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18\2.Publicaciones\"/>
    </mc:Choice>
  </mc:AlternateContent>
  <xr:revisionPtr revIDLastSave="0" documentId="13_ncr:1_{F9FF0959-3016-4AD1-B690-A0AD9938D0F0}" xr6:coauthVersionLast="37" xr6:coauthVersionMax="37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<sst xmlns="http://schemas.openxmlformats.org/spreadsheetml/2006/main" count="714" uniqueCount="198">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</sst>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47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K17" sqref="K17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43391.020833333336</v>
      </c>
      <c r="C4" s="4" t="s">
        <v>197</v>
      </c>
      <c r="D4" s="4" t="s">
        <v>197</v>
      </c>
      <c r="E4" s="4" t="s">
        <v>197</v>
      </c>
      <c r="F4" s="4" t="s">
        <v>197</v>
      </c>
      <c r="G4" s="4">
        <v>29.965478999999998</v>
      </c>
      <c r="H4" s="4">
        <v>33.151189000000002</v>
      </c>
      <c r="I4" s="4">
        <v>33.182028000000003</v>
      </c>
      <c r="J4" s="4">
        <v>33.176634</v>
      </c>
      <c r="K4" s="4">
        <v>29.758706</v>
      </c>
      <c r="L4" s="4">
        <v>30.513802999999999</v>
      </c>
      <c r="M4" s="4">
        <v>32.919960000000003</v>
      </c>
      <c r="N4" s="4">
        <v>32.341163000000002</v>
      </c>
      <c r="O4" s="4">
        <v>31.879843999999999</v>
      </c>
      <c r="P4" s="4">
        <v>33.123407</v>
      </c>
      <c r="Q4" s="4">
        <v>30.822016000000001</v>
      </c>
      <c r="R4" s="4">
        <v>30.027773500000002</v>
      </c>
      <c r="S4" s="4">
        <v>30.060193999999999</v>
      </c>
      <c r="T4" s="4">
        <v>31.474443999999998</v>
      </c>
      <c r="U4" s="4">
        <v>30.179016000000001</v>
      </c>
      <c r="V4" s="4">
        <v>29.936626</v>
      </c>
      <c r="W4" s="4">
        <v>29.781264999999998</v>
      </c>
      <c r="X4" s="4">
        <v>33.852339000000001</v>
      </c>
      <c r="Y4" s="4">
        <v>28.391017000000002</v>
      </c>
      <c r="Z4" s="4">
        <v>30.051950000000001</v>
      </c>
      <c r="AA4" s="4">
        <v>30.260635000000001</v>
      </c>
      <c r="AB4" s="4">
        <v>28.434486</v>
      </c>
      <c r="AC4" s="4">
        <v>31.496627750000002</v>
      </c>
      <c r="AD4" s="4">
        <v>31.562135000000001</v>
      </c>
      <c r="AE4" s="4">
        <v>28.599685999999998</v>
      </c>
      <c r="AF4" s="4">
        <v>33.2378</v>
      </c>
      <c r="AG4" s="4">
        <v>31.541360999999998</v>
      </c>
      <c r="AH4" s="4">
        <v>30.912792333333332</v>
      </c>
      <c r="AI4" s="4">
        <v>30.982465999999999</v>
      </c>
      <c r="AJ4" s="4">
        <v>32.901964999999997</v>
      </c>
      <c r="AK4" s="4">
        <v>28.497436</v>
      </c>
      <c r="AL4" s="4">
        <v>26.932998000000001</v>
      </c>
      <c r="AM4" s="4">
        <v>31.756312000000001</v>
      </c>
      <c r="AN4" s="4">
        <v>30.975249000000002</v>
      </c>
      <c r="AO4" s="4">
        <v>31.930150999999999</v>
      </c>
      <c r="AP4" s="4">
        <v>30.256043999999999</v>
      </c>
      <c r="AQ4" s="4">
        <v>30.289634</v>
      </c>
      <c r="AR4" s="4">
        <v>31.876559</v>
      </c>
      <c r="AS4" s="4">
        <v>29.622871500000002</v>
      </c>
      <c r="AT4" s="4">
        <v>29.700541000000001</v>
      </c>
      <c r="AU4" s="4">
        <v>29.768775000000002</v>
      </c>
      <c r="AV4" s="4">
        <v>30.042366000000001</v>
      </c>
      <c r="AW4" s="4">
        <v>29.787913</v>
      </c>
      <c r="AX4" s="4">
        <v>29.704248249999999</v>
      </c>
      <c r="AY4" s="4">
        <v>32.955643000000002</v>
      </c>
      <c r="AZ4" s="4">
        <v>32.944566000000002</v>
      </c>
      <c r="BA4" s="4">
        <v>32.955390999999999</v>
      </c>
      <c r="BB4" s="4">
        <v>32.955472999999998</v>
      </c>
      <c r="BC4" s="4">
        <v>27.938735999999999</v>
      </c>
      <c r="BD4" s="4">
        <v>31.131107</v>
      </c>
      <c r="BE4" s="4">
        <v>31.067102999999999</v>
      </c>
      <c r="BF4" s="4">
        <v>32.438065999999999</v>
      </c>
      <c r="BG4" s="4">
        <v>28.578716</v>
      </c>
      <c r="BH4" s="4">
        <v>28.578716</v>
      </c>
      <c r="BI4" s="4">
        <v>30.815238000000001</v>
      </c>
      <c r="BJ4" s="4">
        <v>30.588107999999998</v>
      </c>
      <c r="BK4" s="4">
        <v>31.849587</v>
      </c>
      <c r="BL4" s="4">
        <v>29.996153</v>
      </c>
      <c r="BM4" s="4">
        <v>29.996153</v>
      </c>
      <c r="BN4" s="4" t="s">
        <v>197</v>
      </c>
      <c r="BO4" s="4">
        <v>32.743063999999997</v>
      </c>
      <c r="BP4" s="4">
        <v>31.73755734633</v>
      </c>
      <c r="BQ4" s="4">
        <v>29.969445</v>
      </c>
      <c r="BR4" s="4">
        <v>31.110562000000002</v>
      </c>
      <c r="BS4" s="4">
        <v>31.011828000000001</v>
      </c>
      <c r="BT4" s="4">
        <v>31.849587</v>
      </c>
      <c r="BU4" s="4">
        <v>30.042366000000001</v>
      </c>
      <c r="BV4" s="4">
        <v>29.917094333333335</v>
      </c>
      <c r="BW4" s="4">
        <v>31.864367999999999</v>
      </c>
      <c r="BX4" s="4">
        <v>31.701180000000001</v>
      </c>
      <c r="BY4" s="4">
        <v>31.729116999999999</v>
      </c>
      <c r="BZ4" s="4">
        <v>30.376947999999999</v>
      </c>
      <c r="CA4" s="4">
        <v>30.647099999999998</v>
      </c>
      <c r="CB4" s="4">
        <v>29.936626</v>
      </c>
      <c r="CC4" s="4">
        <v>28.868524000000001</v>
      </c>
      <c r="CD4" s="4">
        <v>30.339842967534</v>
      </c>
      <c r="CE4" s="4">
        <v>29.098393000000002</v>
      </c>
      <c r="CF4" s="4">
        <v>29.844472</v>
      </c>
      <c r="CG4" s="4">
        <v>35.597020847382005</v>
      </c>
      <c r="CH4" s="4">
        <v>28.882353999999999</v>
      </c>
      <c r="CI4" s="4">
        <v>29.903455999999998</v>
      </c>
      <c r="CJ4" s="4">
        <v>29.721178999999999</v>
      </c>
      <c r="CK4" s="4">
        <v>29.984335000000002</v>
      </c>
      <c r="CL4" s="4">
        <v>33.143760999999998</v>
      </c>
      <c r="CM4" s="4">
        <v>33.233435</v>
      </c>
      <c r="CN4" s="4">
        <v>32.740574000000002</v>
      </c>
      <c r="CO4" s="4">
        <v>32.527962000000002</v>
      </c>
      <c r="CP4" s="4">
        <v>33.233488000000001</v>
      </c>
      <c r="CQ4" s="4">
        <v>29.913074999999999</v>
      </c>
      <c r="CR4" s="4">
        <v>29.996153</v>
      </c>
      <c r="CS4" s="4">
        <v>30.169926</v>
      </c>
      <c r="CT4" s="4">
        <v>32.712693000000002</v>
      </c>
      <c r="CU4" s="4">
        <v>32.737558999999997</v>
      </c>
      <c r="CV4" s="4">
        <v>29.678091666666671</v>
      </c>
      <c r="CW4" s="4">
        <v>31.550342000000001</v>
      </c>
      <c r="CX4" s="4">
        <v>31.172443000000001</v>
      </c>
      <c r="CY4" s="4">
        <v>31.509048</v>
      </c>
      <c r="CZ4" s="4">
        <v>29.787913</v>
      </c>
      <c r="DA4" s="4">
        <v>29.787913</v>
      </c>
      <c r="DB4" s="4">
        <v>30.390611</v>
      </c>
      <c r="DC4" s="4">
        <v>32.999617999999998</v>
      </c>
      <c r="DD4" s="4">
        <v>33.064011000000001</v>
      </c>
      <c r="DE4" s="4">
        <v>29.406122</v>
      </c>
      <c r="DF4" s="4">
        <v>27.979963999999999</v>
      </c>
      <c r="DG4" s="4">
        <v>27.9248215</v>
      </c>
      <c r="DH4" s="4">
        <v>27.792420980652999</v>
      </c>
      <c r="DI4" s="4">
        <v>31.584249</v>
      </c>
      <c r="DJ4" s="4">
        <v>29.805385999999999</v>
      </c>
      <c r="DK4" s="4">
        <v>29.775276000000002</v>
      </c>
      <c r="DL4" s="4">
        <v>30.251752</v>
      </c>
      <c r="DM4" s="4">
        <v>34.557449369030998</v>
      </c>
      <c r="DN4" s="4">
        <v>33.335369999999998</v>
      </c>
      <c r="DO4" s="4">
        <v>33.335431</v>
      </c>
      <c r="DP4" s="4">
        <v>32.667701999999998</v>
      </c>
      <c r="DQ4" s="4">
        <v>32.728802999999999</v>
      </c>
      <c r="DR4" s="4">
        <v>29.760891000000001</v>
      </c>
      <c r="DS4" s="4">
        <v>32.469712000000001</v>
      </c>
      <c r="DT4" s="4">
        <v>30.042366000000001</v>
      </c>
      <c r="DU4" s="4">
        <v>29.941616</v>
      </c>
      <c r="DV4" s="4">
        <v>30.503830530629997</v>
      </c>
      <c r="DW4" s="4">
        <v>28.713868999999999</v>
      </c>
      <c r="DX4" s="4">
        <v>28.693795999999999</v>
      </c>
      <c r="DY4" s="4">
        <v>29.147036</v>
      </c>
      <c r="DZ4" s="4">
        <v>30.086245999999999</v>
      </c>
      <c r="EA4" s="4">
        <v>28.611014999999998</v>
      </c>
      <c r="EB4" s="4">
        <v>28.460887</v>
      </c>
      <c r="EC4" s="4">
        <v>30.621666000000001</v>
      </c>
      <c r="ED4" s="4">
        <v>30.484660000000002</v>
      </c>
      <c r="EE4" s="4">
        <v>30.427581</v>
      </c>
      <c r="EF4" s="4">
        <v>32.743974581999993</v>
      </c>
      <c r="EG4" s="4">
        <v>29.060846000000002</v>
      </c>
      <c r="EH4" s="4">
        <v>32.213492000000002</v>
      </c>
      <c r="EI4" s="4">
        <v>30.216262</v>
      </c>
      <c r="EJ4" s="4">
        <v>33.119554000000001</v>
      </c>
      <c r="EK4" s="4">
        <v>29.700541000000001</v>
      </c>
      <c r="EL4" s="4">
        <v>29.700541000000001</v>
      </c>
      <c r="EM4" s="4">
        <v>29.257193999999998</v>
      </c>
      <c r="EN4" s="4">
        <v>31.548857999999999</v>
      </c>
      <c r="EO4" s="4" t="s">
        <v>197</v>
      </c>
      <c r="EP4" s="4" t="s">
        <v>197</v>
      </c>
      <c r="EQ4" s="4">
        <v>32.476089250000001</v>
      </c>
      <c r="ER4" s="4">
        <v>32.475830999999999</v>
      </c>
      <c r="ES4" s="4">
        <v>31.098269999999999</v>
      </c>
      <c r="ET4" s="4">
        <v>31.098269999999999</v>
      </c>
      <c r="EU4" s="4">
        <v>32.722219000000003</v>
      </c>
      <c r="EV4" s="4">
        <v>31.06053</v>
      </c>
      <c r="EW4" s="4">
        <v>30.885107000000001</v>
      </c>
      <c r="EX4" s="4">
        <v>31.849587</v>
      </c>
      <c r="EY4" s="4">
        <v>31.849587</v>
      </c>
      <c r="EZ4" s="4">
        <v>33.109993000000003</v>
      </c>
      <c r="FA4" s="4">
        <v>28.38242</v>
      </c>
      <c r="FB4" s="4">
        <v>32.527962000000002</v>
      </c>
      <c r="FC4" s="4">
        <v>35.611069568066995</v>
      </c>
      <c r="FD4" s="4">
        <v>29.876709999999999</v>
      </c>
      <c r="FE4" s="4">
        <v>35.611069568066995</v>
      </c>
      <c r="FF4" s="4">
        <v>32.475225000000002</v>
      </c>
      <c r="FG4" s="4">
        <v>30.010169000000001</v>
      </c>
      <c r="FH4" s="4">
        <v>32.073703999999999</v>
      </c>
      <c r="FI4" s="4">
        <v>28.111751000000002</v>
      </c>
      <c r="FJ4" s="4">
        <v>30.223167</v>
      </c>
      <c r="FK4" s="4">
        <v>29.735655999999999</v>
      </c>
      <c r="FL4" s="4">
        <v>32.908121000000001</v>
      </c>
      <c r="FM4" s="4">
        <v>32.784035000000003</v>
      </c>
      <c r="FN4" s="4">
        <v>32.724873000000002</v>
      </c>
      <c r="FO4" s="4">
        <v>30.223192000000001</v>
      </c>
      <c r="FP4" s="4">
        <v>30.223167</v>
      </c>
      <c r="FQ4" s="4">
        <v>30.2231825</v>
      </c>
      <c r="FR4" s="4">
        <v>32.591971000000001</v>
      </c>
      <c r="FS4" s="4">
        <v>32.591971000000001</v>
      </c>
      <c r="FT4" s="4">
        <v>32.055141999999996</v>
      </c>
      <c r="FU4" s="4">
        <v>32.083945</v>
      </c>
      <c r="FV4" s="4">
        <v>31.970437</v>
      </c>
      <c r="FW4" s="4">
        <v>32.055141999999996</v>
      </c>
      <c r="FX4" s="4">
        <v>30.139374</v>
      </c>
      <c r="FY4" s="4">
        <v>33.841737999999999</v>
      </c>
      <c r="FZ4" s="4">
        <v>33.814435000000003</v>
      </c>
      <c r="GA4" s="4">
        <v>31.701011000000001</v>
      </c>
      <c r="GB4" s="4">
        <v>33.217615000000002</v>
      </c>
      <c r="GC4" s="4">
        <v>31.342222</v>
      </c>
      <c r="GD4" s="4">
        <v>30.187951999999999</v>
      </c>
      <c r="GE4" s="4">
        <v>30.121928</v>
      </c>
      <c r="GF4" s="4">
        <v>29.812740999999999</v>
      </c>
      <c r="GG4" s="4">
        <v>28.190505000000002</v>
      </c>
      <c r="GH4" s="4">
        <v>27.4942405</v>
      </c>
      <c r="GI4" s="4">
        <v>27.567347000000002</v>
      </c>
      <c r="GJ4" s="4">
        <v>30.255533</v>
      </c>
      <c r="GK4" s="4">
        <v>32.414771000000002</v>
      </c>
      <c r="GM4" s="3"/>
    </row>
    <row r="5" spans="2:195" x14ac:dyDescent="0.2">
      <c r="B5" s="1">
        <v>43391.041666666672</v>
      </c>
      <c r="C5" s="4" t="s">
        <v>197</v>
      </c>
      <c r="D5" s="4" t="s">
        <v>197</v>
      </c>
      <c r="E5" s="4" t="s">
        <v>197</v>
      </c>
      <c r="F5" s="4" t="s">
        <v>197</v>
      </c>
      <c r="G5" s="4">
        <v>29.18619</v>
      </c>
      <c r="H5" s="4">
        <v>32.386336</v>
      </c>
      <c r="I5" s="4">
        <v>32.428322000000001</v>
      </c>
      <c r="J5" s="4">
        <v>32.421342000000003</v>
      </c>
      <c r="K5" s="4">
        <v>28.992470999999998</v>
      </c>
      <c r="L5" s="4">
        <v>29.745386</v>
      </c>
      <c r="M5" s="4">
        <v>32.158873999999997</v>
      </c>
      <c r="N5" s="4">
        <v>31.572122</v>
      </c>
      <c r="O5" s="4">
        <v>31.035661000000001</v>
      </c>
      <c r="P5" s="4">
        <v>32.379666999999998</v>
      </c>
      <c r="Q5" s="4">
        <v>30.066813</v>
      </c>
      <c r="R5" s="4">
        <v>29.233207499999999</v>
      </c>
      <c r="S5" s="4">
        <v>29.265695000000001</v>
      </c>
      <c r="T5" s="4">
        <v>30.637118000000001</v>
      </c>
      <c r="U5" s="4">
        <v>29.395975</v>
      </c>
      <c r="V5" s="4">
        <v>29.148993999999998</v>
      </c>
      <c r="W5" s="4">
        <v>29.016577999999999</v>
      </c>
      <c r="X5" s="4">
        <v>33.140172999999997</v>
      </c>
      <c r="Y5" s="4">
        <v>27.756219000000002</v>
      </c>
      <c r="Z5" s="4">
        <v>29.700097</v>
      </c>
      <c r="AA5" s="4">
        <v>29.470811999999999</v>
      </c>
      <c r="AB5" s="4">
        <v>27.783548</v>
      </c>
      <c r="AC5" s="4">
        <v>30.63237625</v>
      </c>
      <c r="AD5" s="4">
        <v>30.695830999999998</v>
      </c>
      <c r="AE5" s="4">
        <v>27.958739999999999</v>
      </c>
      <c r="AF5" s="4">
        <v>32.472762000000003</v>
      </c>
      <c r="AG5" s="4">
        <v>30.703019999999999</v>
      </c>
      <c r="AH5" s="4">
        <v>30.19068833333333</v>
      </c>
      <c r="AI5" s="4">
        <v>30.258704000000002</v>
      </c>
      <c r="AJ5" s="4">
        <v>32.148173999999997</v>
      </c>
      <c r="AK5" s="4">
        <v>27.828800999999999</v>
      </c>
      <c r="AL5" s="4">
        <v>26.410844999999998</v>
      </c>
      <c r="AM5" s="4">
        <v>31.367808</v>
      </c>
      <c r="AN5" s="4">
        <v>30.859794999999998</v>
      </c>
      <c r="AO5" s="4">
        <v>31.361360000000001</v>
      </c>
      <c r="AP5" s="4">
        <v>29.461562000000001</v>
      </c>
      <c r="AQ5" s="4">
        <v>29.486574999999998</v>
      </c>
      <c r="AR5" s="4">
        <v>30.995718</v>
      </c>
      <c r="AS5" s="4">
        <v>28.860164999999999</v>
      </c>
      <c r="AT5" s="4">
        <v>28.936513000000001</v>
      </c>
      <c r="AU5" s="4">
        <v>29.002656999999999</v>
      </c>
      <c r="AV5" s="4">
        <v>29.272465</v>
      </c>
      <c r="AW5" s="4">
        <v>29.021464000000002</v>
      </c>
      <c r="AX5" s="4">
        <v>28.939161249999998</v>
      </c>
      <c r="AY5" s="4">
        <v>32.288691</v>
      </c>
      <c r="AZ5" s="4">
        <v>32.267851999999998</v>
      </c>
      <c r="BA5" s="4">
        <v>32.288445000000003</v>
      </c>
      <c r="BB5" s="4">
        <v>32.288525</v>
      </c>
      <c r="BC5" s="4">
        <v>27.264578</v>
      </c>
      <c r="BD5" s="4">
        <v>30.337816</v>
      </c>
      <c r="BE5" s="4">
        <v>30.264894999999999</v>
      </c>
      <c r="BF5" s="4">
        <v>31.687214000000001</v>
      </c>
      <c r="BG5" s="4">
        <v>27.951453999999998</v>
      </c>
      <c r="BH5" s="4">
        <v>27.951453999999998</v>
      </c>
      <c r="BI5" s="4">
        <v>30.106596</v>
      </c>
      <c r="BJ5" s="4">
        <v>29.794184999999999</v>
      </c>
      <c r="BK5" s="4">
        <v>30.971599999999999</v>
      </c>
      <c r="BL5" s="4">
        <v>29.658218999999999</v>
      </c>
      <c r="BM5" s="4">
        <v>29.658218999999999</v>
      </c>
      <c r="BN5" s="4" t="s">
        <v>197</v>
      </c>
      <c r="BO5" s="4">
        <v>31.99193</v>
      </c>
      <c r="BP5" s="4">
        <v>30.866438428697997</v>
      </c>
      <c r="BQ5" s="4">
        <v>29.466479</v>
      </c>
      <c r="BR5" s="4">
        <v>30.339777000000002</v>
      </c>
      <c r="BS5" s="4">
        <v>30.249177</v>
      </c>
      <c r="BT5" s="4">
        <v>30.971599999999999</v>
      </c>
      <c r="BU5" s="4">
        <v>29.272465</v>
      </c>
      <c r="BV5" s="4">
        <v>29.148502666666669</v>
      </c>
      <c r="BW5" s="4">
        <v>30.967033000000001</v>
      </c>
      <c r="BX5" s="4">
        <v>30.838949</v>
      </c>
      <c r="BY5" s="4">
        <v>30.865351</v>
      </c>
      <c r="BZ5" s="4">
        <v>29.581150000000001</v>
      </c>
      <c r="CA5" s="4">
        <v>29.851766000000001</v>
      </c>
      <c r="CB5" s="4">
        <v>29.148993999999998</v>
      </c>
      <c r="CC5" s="4">
        <v>28.310887999999998</v>
      </c>
      <c r="CD5" s="4">
        <v>29.671939263825003</v>
      </c>
      <c r="CE5" s="4">
        <v>28.40307</v>
      </c>
      <c r="CF5" s="4">
        <v>29.088547999999999</v>
      </c>
      <c r="CG5" s="4">
        <v>34.848151236074003</v>
      </c>
      <c r="CH5" s="4">
        <v>28.20365</v>
      </c>
      <c r="CI5" s="4">
        <v>29.142499000000001</v>
      </c>
      <c r="CJ5" s="4">
        <v>28.976780999999999</v>
      </c>
      <c r="CK5" s="4">
        <v>29.640514</v>
      </c>
      <c r="CL5" s="4">
        <v>32.382058999999998</v>
      </c>
      <c r="CM5" s="4">
        <v>32.469119999999997</v>
      </c>
      <c r="CN5" s="4">
        <v>31.990221999999999</v>
      </c>
      <c r="CO5" s="4">
        <v>31.784428999999999</v>
      </c>
      <c r="CP5" s="4">
        <v>32.469172999999998</v>
      </c>
      <c r="CQ5" s="4">
        <v>29.575595</v>
      </c>
      <c r="CR5" s="4">
        <v>29.658218999999999</v>
      </c>
      <c r="CS5" s="4">
        <v>29.380421999999999</v>
      </c>
      <c r="CT5" s="4">
        <v>31.935192000000001</v>
      </c>
      <c r="CU5" s="4">
        <v>31.958213000000001</v>
      </c>
      <c r="CV5" s="4">
        <v>28.914561666666668</v>
      </c>
      <c r="CW5" s="4">
        <v>30.693217000000001</v>
      </c>
      <c r="CX5" s="4">
        <v>30.352715</v>
      </c>
      <c r="CY5" s="4">
        <v>30.65748</v>
      </c>
      <c r="CZ5" s="4">
        <v>29.021464000000002</v>
      </c>
      <c r="DA5" s="4">
        <v>29.021464000000002</v>
      </c>
      <c r="DB5" s="4">
        <v>29.598305</v>
      </c>
      <c r="DC5" s="4">
        <v>32.23695</v>
      </c>
      <c r="DD5" s="4">
        <v>32.297547000000002</v>
      </c>
      <c r="DE5" s="4">
        <v>28.687709000000002</v>
      </c>
      <c r="DF5" s="4">
        <v>27.321401000000002</v>
      </c>
      <c r="DG5" s="4">
        <v>27.265526749999999</v>
      </c>
      <c r="DH5" s="4">
        <v>27.106204269352997</v>
      </c>
      <c r="DI5" s="4">
        <v>30.854496999999999</v>
      </c>
      <c r="DJ5" s="4">
        <v>29.012435</v>
      </c>
      <c r="DK5" s="4">
        <v>28.977554000000001</v>
      </c>
      <c r="DL5" s="4">
        <v>29.482445999999999</v>
      </c>
      <c r="DM5" s="4">
        <v>33.830449663416999</v>
      </c>
      <c r="DN5" s="4">
        <v>32.518343000000002</v>
      </c>
      <c r="DO5" s="4">
        <v>32.518402999999999</v>
      </c>
      <c r="DP5" s="4">
        <v>31.922156999999999</v>
      </c>
      <c r="DQ5" s="4">
        <v>31.982123000000001</v>
      </c>
      <c r="DR5" s="4">
        <v>28.932749999999999</v>
      </c>
      <c r="DS5" s="4">
        <v>31.478332000000002</v>
      </c>
      <c r="DT5" s="4">
        <v>29.272465</v>
      </c>
      <c r="DU5" s="4">
        <v>29.173857999999999</v>
      </c>
      <c r="DV5" s="4">
        <v>29.696993526509996</v>
      </c>
      <c r="DW5" s="4">
        <v>28.050661999999999</v>
      </c>
      <c r="DX5" s="4">
        <v>28.027660999999998</v>
      </c>
      <c r="DY5" s="4">
        <v>28.440847999999999</v>
      </c>
      <c r="DZ5" s="4">
        <v>29.423925000000001</v>
      </c>
      <c r="EA5" s="4">
        <v>27.956087</v>
      </c>
      <c r="EB5" s="4">
        <v>27.813752000000001</v>
      </c>
      <c r="EC5" s="4">
        <v>29.828410000000002</v>
      </c>
      <c r="ED5" s="4">
        <v>29.695063999999999</v>
      </c>
      <c r="EE5" s="4">
        <v>29.639513000000001</v>
      </c>
      <c r="EF5" s="4">
        <v>31.894223829719998</v>
      </c>
      <c r="EG5" s="4">
        <v>28.368627</v>
      </c>
      <c r="EH5" s="4">
        <v>31.267156</v>
      </c>
      <c r="EI5" s="4">
        <v>29.425927000000001</v>
      </c>
      <c r="EJ5" s="4">
        <v>32.144737999999997</v>
      </c>
      <c r="EK5" s="4">
        <v>28.936513000000001</v>
      </c>
      <c r="EL5" s="4">
        <v>28.936513000000001</v>
      </c>
      <c r="EM5" s="4">
        <v>28.547754999999999</v>
      </c>
      <c r="EN5" s="4">
        <v>30.813804999999999</v>
      </c>
      <c r="EO5" s="4" t="s">
        <v>197</v>
      </c>
      <c r="EP5" s="4" t="s">
        <v>197</v>
      </c>
      <c r="EQ5" s="4">
        <v>31.736954000000001</v>
      </c>
      <c r="ER5" s="4">
        <v>31.736350999999999</v>
      </c>
      <c r="ES5" s="4">
        <v>30.275109</v>
      </c>
      <c r="ET5" s="4">
        <v>30.275109</v>
      </c>
      <c r="EU5" s="4">
        <v>31.948689000000002</v>
      </c>
      <c r="EV5" s="4">
        <v>30.298324999999998</v>
      </c>
      <c r="EW5" s="4">
        <v>30.081681</v>
      </c>
      <c r="EX5" s="4">
        <v>30.971599999999999</v>
      </c>
      <c r="EY5" s="4">
        <v>30.971599999999999</v>
      </c>
      <c r="EZ5" s="4">
        <v>32.326988</v>
      </c>
      <c r="FA5" s="4">
        <v>27.747686999999999</v>
      </c>
      <c r="FB5" s="4">
        <v>31.784428999999999</v>
      </c>
      <c r="FC5" s="4">
        <v>34.861904407868991</v>
      </c>
      <c r="FD5" s="4">
        <v>29.132508000000001</v>
      </c>
      <c r="FE5" s="4">
        <v>34.861904407868991</v>
      </c>
      <c r="FF5" s="4">
        <v>31.734932000000001</v>
      </c>
      <c r="FG5" s="4">
        <v>29.227959999999999</v>
      </c>
      <c r="FH5" s="4">
        <v>31.328004</v>
      </c>
      <c r="FI5" s="4">
        <v>27.462299000000002</v>
      </c>
      <c r="FJ5" s="4">
        <v>29.431256999999999</v>
      </c>
      <c r="FK5" s="4">
        <v>29.021505000000001</v>
      </c>
      <c r="FL5" s="4">
        <v>32.198632000000003</v>
      </c>
      <c r="FM5" s="4">
        <v>32.040216999999998</v>
      </c>
      <c r="FN5" s="4">
        <v>31.981508999999999</v>
      </c>
      <c r="FO5" s="4">
        <v>29.431280999999998</v>
      </c>
      <c r="FP5" s="4">
        <v>29.431256999999999</v>
      </c>
      <c r="FQ5" s="4">
        <v>29.431272</v>
      </c>
      <c r="FR5" s="4">
        <v>31.428692000000002</v>
      </c>
      <c r="FS5" s="4">
        <v>31.428692000000002</v>
      </c>
      <c r="FT5" s="4">
        <v>31.097843999999998</v>
      </c>
      <c r="FU5" s="4">
        <v>31.125063999999998</v>
      </c>
      <c r="FV5" s="4">
        <v>31.014873000000001</v>
      </c>
      <c r="FW5" s="4">
        <v>31.097843999999998</v>
      </c>
      <c r="FX5" s="4">
        <v>29.388158000000001</v>
      </c>
      <c r="FY5" s="4">
        <v>33.111967</v>
      </c>
      <c r="FZ5" s="4">
        <v>33.084826999999997</v>
      </c>
      <c r="GA5" s="4">
        <v>30.881132999999998</v>
      </c>
      <c r="GB5" s="4">
        <v>32.470920999999997</v>
      </c>
      <c r="GC5" s="4">
        <v>30.510911</v>
      </c>
      <c r="GD5" s="4">
        <v>29.394718999999998</v>
      </c>
      <c r="GE5" s="4">
        <v>29.330273999999999</v>
      </c>
      <c r="GF5" s="4">
        <v>29.076640999999999</v>
      </c>
      <c r="GG5" s="4">
        <v>27.507828</v>
      </c>
      <c r="GH5" s="4">
        <v>26.852352</v>
      </c>
      <c r="GI5" s="4">
        <v>26.924654</v>
      </c>
      <c r="GJ5" s="4">
        <v>29.464223</v>
      </c>
      <c r="GK5" s="4">
        <v>31.427947</v>
      </c>
      <c r="GM5" s="3"/>
    </row>
    <row r="6" spans="2:195" x14ac:dyDescent="0.2">
      <c r="B6" s="1">
        <v>43391.062500000007</v>
      </c>
      <c r="C6" s="4">
        <v>28.643536999999998</v>
      </c>
      <c r="D6" s="4" t="s">
        <v>197</v>
      </c>
      <c r="E6" s="4" t="s">
        <v>197</v>
      </c>
      <c r="F6" s="4">
        <v>28.643508000000001</v>
      </c>
      <c r="G6" s="4">
        <v>28.613513000000001</v>
      </c>
      <c r="H6" s="4">
        <v>32.164763000000001</v>
      </c>
      <c r="I6" s="4">
        <v>32.201554999999999</v>
      </c>
      <c r="J6" s="4">
        <v>32.195307</v>
      </c>
      <c r="K6" s="4">
        <v>28.436382999999999</v>
      </c>
      <c r="L6" s="4">
        <v>28.997343999999998</v>
      </c>
      <c r="M6" s="4">
        <v>31.966149000000001</v>
      </c>
      <c r="N6" s="4">
        <v>31.385331000000001</v>
      </c>
      <c r="O6" s="4">
        <v>30.251714</v>
      </c>
      <c r="P6" s="4">
        <v>32.152073000000001</v>
      </c>
      <c r="Q6" s="4">
        <v>29.791688000000001</v>
      </c>
      <c r="R6" s="4">
        <v>28.430213500000001</v>
      </c>
      <c r="S6" s="4">
        <v>28.467431999999999</v>
      </c>
      <c r="T6" s="4">
        <v>29.891317999999998</v>
      </c>
      <c r="U6" s="4">
        <v>28.801924</v>
      </c>
      <c r="V6" s="4">
        <v>28.545797</v>
      </c>
      <c r="W6" s="4">
        <v>28.4228755</v>
      </c>
      <c r="X6" s="4">
        <v>32.986221999999998</v>
      </c>
      <c r="Y6" s="4">
        <v>27.329910999999999</v>
      </c>
      <c r="Z6" s="4">
        <v>29.261130999999999</v>
      </c>
      <c r="AA6" s="4">
        <v>28.893526000000001</v>
      </c>
      <c r="AB6" s="4">
        <v>27.112183000000002</v>
      </c>
      <c r="AC6" s="4">
        <v>29.887417249999999</v>
      </c>
      <c r="AD6" s="4">
        <v>29.950801999999999</v>
      </c>
      <c r="AE6" s="4">
        <v>27.320373</v>
      </c>
      <c r="AF6" s="4">
        <v>32.271459</v>
      </c>
      <c r="AG6" s="4">
        <v>29.954378999999999</v>
      </c>
      <c r="AH6" s="4">
        <v>30.335384999999999</v>
      </c>
      <c r="AI6" s="4">
        <v>30.365680999999999</v>
      </c>
      <c r="AJ6" s="4">
        <v>31.977131</v>
      </c>
      <c r="AK6" s="4">
        <v>27.208943000000001</v>
      </c>
      <c r="AL6" s="4">
        <v>25.662482000000001</v>
      </c>
      <c r="AM6" s="4">
        <v>31.206178000000001</v>
      </c>
      <c r="AN6" s="4">
        <v>30.660064999999999</v>
      </c>
      <c r="AO6" s="4">
        <v>31.424709</v>
      </c>
      <c r="AP6" s="4">
        <v>28.864968999999999</v>
      </c>
      <c r="AQ6" s="4">
        <v>28.821691999999999</v>
      </c>
      <c r="AR6" s="4">
        <v>30.272991999999999</v>
      </c>
      <c r="AS6" s="4">
        <v>28.330486999999998</v>
      </c>
      <c r="AT6" s="4">
        <v>28.383106999999999</v>
      </c>
      <c r="AU6" s="4">
        <v>28.469816999999999</v>
      </c>
      <c r="AV6" s="4">
        <v>28.758033000000001</v>
      </c>
      <c r="AW6" s="4">
        <v>28.488235</v>
      </c>
      <c r="AX6" s="4">
        <v>28.407613750000003</v>
      </c>
      <c r="AY6" s="4">
        <v>32.157598999999998</v>
      </c>
      <c r="AZ6" s="4">
        <v>32.146836</v>
      </c>
      <c r="BA6" s="4">
        <v>32.157358000000002</v>
      </c>
      <c r="BB6" s="4">
        <v>32.157435999999997</v>
      </c>
      <c r="BC6" s="4">
        <v>26.526827000000001</v>
      </c>
      <c r="BD6" s="4">
        <v>29.615780999999998</v>
      </c>
      <c r="BE6" s="4">
        <v>29.568639000000001</v>
      </c>
      <c r="BF6" s="4">
        <v>31.441507999999999</v>
      </c>
      <c r="BG6" s="4">
        <v>27.308962000000001</v>
      </c>
      <c r="BH6" s="4">
        <v>27.308962000000001</v>
      </c>
      <c r="BI6" s="4">
        <v>29.823471000000001</v>
      </c>
      <c r="BJ6" s="4">
        <v>29.071614</v>
      </c>
      <c r="BK6" s="4">
        <v>30.252766000000001</v>
      </c>
      <c r="BL6" s="4">
        <v>29.216799999999999</v>
      </c>
      <c r="BM6" s="4">
        <v>29.216799999999999</v>
      </c>
      <c r="BN6" s="4" t="s">
        <v>197</v>
      </c>
      <c r="BO6" s="4">
        <v>31.789836000000001</v>
      </c>
      <c r="BP6" s="4">
        <v>30.117268557515999</v>
      </c>
      <c r="BQ6" s="4">
        <v>28.995158</v>
      </c>
      <c r="BR6" s="4">
        <v>30.058729</v>
      </c>
      <c r="BS6" s="4">
        <v>29.973316000000001</v>
      </c>
      <c r="BT6" s="4">
        <v>30.252766000000001</v>
      </c>
      <c r="BU6" s="4">
        <v>28.758033000000001</v>
      </c>
      <c r="BV6" s="4">
        <v>28.63701</v>
      </c>
      <c r="BW6" s="4">
        <v>30.263705000000002</v>
      </c>
      <c r="BX6" s="4">
        <v>30.141507000000001</v>
      </c>
      <c r="BY6" s="4">
        <v>30.167981999999999</v>
      </c>
      <c r="BZ6" s="4">
        <v>28.931692999999999</v>
      </c>
      <c r="CA6" s="4">
        <v>29.127921000000001</v>
      </c>
      <c r="CB6" s="4">
        <v>28.545797</v>
      </c>
      <c r="CC6" s="4">
        <v>27.884505999999998</v>
      </c>
      <c r="CD6" s="4">
        <v>28.997671364697002</v>
      </c>
      <c r="CE6" s="4">
        <v>27.690434</v>
      </c>
      <c r="CF6" s="4">
        <v>28.552743</v>
      </c>
      <c r="CG6" s="4">
        <v>34.686265909436003</v>
      </c>
      <c r="CH6" s="4">
        <v>27.758638000000001</v>
      </c>
      <c r="CI6" s="4">
        <v>28.468627999999999</v>
      </c>
      <c r="CJ6" s="4">
        <v>28.233540999999999</v>
      </c>
      <c r="CK6" s="4">
        <v>29.209938000000001</v>
      </c>
      <c r="CL6" s="4">
        <v>32.176732999999999</v>
      </c>
      <c r="CM6" s="4">
        <v>32.266179000000001</v>
      </c>
      <c r="CN6" s="4">
        <v>31.78772</v>
      </c>
      <c r="CO6" s="4">
        <v>31.571636999999999</v>
      </c>
      <c r="CP6" s="4">
        <v>32.26623</v>
      </c>
      <c r="CQ6" s="4">
        <v>29.145795</v>
      </c>
      <c r="CR6" s="4">
        <v>29.216799999999999</v>
      </c>
      <c r="CS6" s="4">
        <v>28.788613999999999</v>
      </c>
      <c r="CT6" s="4">
        <v>31.739656</v>
      </c>
      <c r="CU6" s="4">
        <v>31.762167999999999</v>
      </c>
      <c r="CV6" s="4">
        <v>28.361676333333332</v>
      </c>
      <c r="CW6" s="4">
        <v>29.983481000000001</v>
      </c>
      <c r="CX6" s="4">
        <v>29.606926000000001</v>
      </c>
      <c r="CY6" s="4">
        <v>29.949687000000001</v>
      </c>
      <c r="CZ6" s="4">
        <v>28.488235</v>
      </c>
      <c r="DA6" s="4">
        <v>28.488235</v>
      </c>
      <c r="DB6" s="4">
        <v>28.991700000000002</v>
      </c>
      <c r="DC6" s="4">
        <v>32.030717000000003</v>
      </c>
      <c r="DD6" s="4">
        <v>32.090881000000003</v>
      </c>
      <c r="DE6" s="4">
        <v>28.443307999999998</v>
      </c>
      <c r="DF6" s="4">
        <v>26.727888</v>
      </c>
      <c r="DG6" s="4">
        <v>26.673918999999998</v>
      </c>
      <c r="DH6" s="4">
        <v>26.430580521631999</v>
      </c>
      <c r="DI6" s="4">
        <v>30.650148999999999</v>
      </c>
      <c r="DJ6" s="4">
        <v>28.401705</v>
      </c>
      <c r="DK6" s="4">
        <v>28.363175999999999</v>
      </c>
      <c r="DL6" s="4">
        <v>29.331160000000001</v>
      </c>
      <c r="DM6" s="4">
        <v>33.673292018037998</v>
      </c>
      <c r="DN6" s="4">
        <v>32.374999000000003</v>
      </c>
      <c r="DO6" s="4">
        <v>32.375056999999998</v>
      </c>
      <c r="DP6" s="4">
        <v>31.718064999999999</v>
      </c>
      <c r="DQ6" s="4">
        <v>31.777702999999999</v>
      </c>
      <c r="DR6" s="4">
        <v>28.353947000000002</v>
      </c>
      <c r="DS6" s="4">
        <v>30.688986</v>
      </c>
      <c r="DT6" s="4">
        <v>28.758033000000001</v>
      </c>
      <c r="DU6" s="4">
        <v>28.661697</v>
      </c>
      <c r="DV6" s="4">
        <v>29.093698340519996</v>
      </c>
      <c r="DW6" s="4">
        <v>27.417905000000001</v>
      </c>
      <c r="DX6" s="4">
        <v>27.385974999999998</v>
      </c>
      <c r="DY6" s="4">
        <v>27.861433999999999</v>
      </c>
      <c r="DZ6" s="4">
        <v>28.755293000000002</v>
      </c>
      <c r="EA6" s="4">
        <v>27.267343</v>
      </c>
      <c r="EB6" s="4">
        <v>27.125055</v>
      </c>
      <c r="EC6" s="4">
        <v>29.111601</v>
      </c>
      <c r="ED6" s="4">
        <v>29.003781</v>
      </c>
      <c r="EE6" s="4">
        <v>28.958866</v>
      </c>
      <c r="EF6" s="4">
        <v>31.120853354819999</v>
      </c>
      <c r="EG6" s="4">
        <v>27.657827999999999</v>
      </c>
      <c r="EH6" s="4">
        <v>30.503966999999999</v>
      </c>
      <c r="EI6" s="4">
        <v>28.859908000000001</v>
      </c>
      <c r="EJ6" s="4">
        <v>31.362183000000002</v>
      </c>
      <c r="EK6" s="4">
        <v>28.383106999999999</v>
      </c>
      <c r="EL6" s="4">
        <v>28.383106999999999</v>
      </c>
      <c r="EM6" s="4">
        <v>27.971630999999999</v>
      </c>
      <c r="EN6" s="4">
        <v>30.610993000000001</v>
      </c>
      <c r="EO6" s="4" t="s">
        <v>197</v>
      </c>
      <c r="EP6" s="4" t="s">
        <v>197</v>
      </c>
      <c r="EQ6" s="4">
        <v>31.521172499999999</v>
      </c>
      <c r="ER6" s="4">
        <v>31.521108999999999</v>
      </c>
      <c r="ES6" s="4">
        <v>30.103940999999999</v>
      </c>
      <c r="ET6" s="4">
        <v>30.103940999999999</v>
      </c>
      <c r="EU6" s="4">
        <v>31.750668999999998</v>
      </c>
      <c r="EV6" s="4">
        <v>30.02496</v>
      </c>
      <c r="EW6" s="4">
        <v>29.333497000000001</v>
      </c>
      <c r="EX6" s="4">
        <v>30.252766000000001</v>
      </c>
      <c r="EY6" s="4">
        <v>30.252766000000001</v>
      </c>
      <c r="EZ6" s="4">
        <v>32.161841000000003</v>
      </c>
      <c r="FA6" s="4">
        <v>27.321892333333334</v>
      </c>
      <c r="FB6" s="4">
        <v>31.571636999999999</v>
      </c>
      <c r="FC6" s="4">
        <v>34.699955191565998</v>
      </c>
      <c r="FD6" s="4">
        <v>28.986025000000001</v>
      </c>
      <c r="FE6" s="4">
        <v>34.699955191565998</v>
      </c>
      <c r="FF6" s="4">
        <v>31.520959999999999</v>
      </c>
      <c r="FG6" s="4">
        <v>28.648334999999999</v>
      </c>
      <c r="FH6" s="4">
        <v>31.129771000000002</v>
      </c>
      <c r="FI6" s="4">
        <v>26.800253000000001</v>
      </c>
      <c r="FJ6" s="4">
        <v>28.835417</v>
      </c>
      <c r="FK6" s="4">
        <v>28.772469999999998</v>
      </c>
      <c r="FL6" s="4">
        <v>32.111414000000003</v>
      </c>
      <c r="FM6" s="4">
        <v>31.868268</v>
      </c>
      <c r="FN6" s="4">
        <v>31.801895999999999</v>
      </c>
      <c r="FO6" s="4">
        <v>28.835440999999999</v>
      </c>
      <c r="FP6" s="4">
        <v>28.835417</v>
      </c>
      <c r="FQ6" s="4">
        <v>28.835432000000001</v>
      </c>
      <c r="FR6" s="4">
        <v>30.479811999999999</v>
      </c>
      <c r="FS6" s="4">
        <v>30.479811999999999</v>
      </c>
      <c r="FT6" s="4">
        <v>30.333293000000001</v>
      </c>
      <c r="FU6" s="4">
        <v>30.359012</v>
      </c>
      <c r="FV6" s="4">
        <v>30.252022</v>
      </c>
      <c r="FW6" s="4">
        <v>30.333293000000001</v>
      </c>
      <c r="FX6" s="4">
        <v>28.661849</v>
      </c>
      <c r="FY6" s="4">
        <v>32.902355999999997</v>
      </c>
      <c r="FZ6" s="4">
        <v>32.874462000000001</v>
      </c>
      <c r="GA6" s="4">
        <v>30.08334</v>
      </c>
      <c r="GB6" s="4">
        <v>32.240701999999999</v>
      </c>
      <c r="GC6" s="4">
        <v>29.81418</v>
      </c>
      <c r="GD6" s="4">
        <v>28.802216000000001</v>
      </c>
      <c r="GE6" s="4">
        <v>28.739197000000001</v>
      </c>
      <c r="GF6" s="4">
        <v>28.351904000000001</v>
      </c>
      <c r="GG6" s="4">
        <v>26.812341</v>
      </c>
      <c r="GH6" s="4">
        <v>26.190740999999999</v>
      </c>
      <c r="GI6" s="4">
        <v>26.263638</v>
      </c>
      <c r="GJ6" s="4">
        <v>28.882957000000001</v>
      </c>
      <c r="GK6" s="4">
        <v>30.641815000000001</v>
      </c>
      <c r="GM6" s="3"/>
    </row>
    <row r="7" spans="2:195" x14ac:dyDescent="0.2">
      <c r="B7" s="1">
        <v>43391.083333333343</v>
      </c>
      <c r="C7" s="4">
        <v>28.931349000000001</v>
      </c>
      <c r="D7" s="4">
        <v>28.954207</v>
      </c>
      <c r="E7" s="4">
        <v>28.945052</v>
      </c>
      <c r="F7" s="4">
        <v>28.931319999999999</v>
      </c>
      <c r="G7" s="4">
        <v>28.411180000000002</v>
      </c>
      <c r="H7" s="4">
        <v>32.193109</v>
      </c>
      <c r="I7" s="4">
        <v>32.231051999999998</v>
      </c>
      <c r="J7" s="4">
        <v>32.224612999999998</v>
      </c>
      <c r="K7" s="4">
        <v>28.240071</v>
      </c>
      <c r="L7" s="4">
        <v>29.156264</v>
      </c>
      <c r="M7" s="4">
        <v>31.991171000000001</v>
      </c>
      <c r="N7" s="4">
        <v>31.402737999999999</v>
      </c>
      <c r="O7" s="4">
        <v>30.166705</v>
      </c>
      <c r="P7" s="4">
        <v>32.187758000000002</v>
      </c>
      <c r="Q7" s="4">
        <v>29.807699</v>
      </c>
      <c r="R7" s="4">
        <v>28.083059499999997</v>
      </c>
      <c r="S7" s="4">
        <v>28.129923000000002</v>
      </c>
      <c r="T7" s="4">
        <v>29.809369</v>
      </c>
      <c r="U7" s="4">
        <v>28.56428</v>
      </c>
      <c r="V7" s="4">
        <v>28.221879999999999</v>
      </c>
      <c r="W7" s="4">
        <v>28.174151500000001</v>
      </c>
      <c r="X7" s="4">
        <v>33.061334000000002</v>
      </c>
      <c r="Y7" s="4">
        <v>27.312722000000001</v>
      </c>
      <c r="Z7" s="4">
        <v>29.219677000000001</v>
      </c>
      <c r="AA7" s="4">
        <v>28.696227</v>
      </c>
      <c r="AB7" s="4">
        <v>27.075382999999999</v>
      </c>
      <c r="AC7" s="4">
        <v>29.856695500000001</v>
      </c>
      <c r="AD7" s="4">
        <v>29.903341999999999</v>
      </c>
      <c r="AE7" s="4">
        <v>27.346896999999998</v>
      </c>
      <c r="AF7" s="4">
        <v>32.297854999999998</v>
      </c>
      <c r="AG7" s="4">
        <v>29.879356999999999</v>
      </c>
      <c r="AH7" s="4">
        <v>30.648046333333337</v>
      </c>
      <c r="AI7" s="4">
        <v>30.649846</v>
      </c>
      <c r="AJ7" s="4">
        <v>32.021281999999999</v>
      </c>
      <c r="AK7" s="4">
        <v>27.176846000000001</v>
      </c>
      <c r="AL7" s="4">
        <v>25.636353</v>
      </c>
      <c r="AM7" s="4">
        <v>31.317542</v>
      </c>
      <c r="AN7" s="4">
        <v>30.791712</v>
      </c>
      <c r="AO7" s="4">
        <v>31.518495000000001</v>
      </c>
      <c r="AP7" s="4">
        <v>28.637460999999998</v>
      </c>
      <c r="AQ7" s="4">
        <v>28.607817000000001</v>
      </c>
      <c r="AR7" s="4">
        <v>30.157955999999999</v>
      </c>
      <c r="AS7" s="4">
        <v>28.148105000000001</v>
      </c>
      <c r="AT7" s="4">
        <v>28.18657</v>
      </c>
      <c r="AU7" s="4">
        <v>28.287274</v>
      </c>
      <c r="AV7" s="4">
        <v>28.586945</v>
      </c>
      <c r="AW7" s="4">
        <v>28.305667</v>
      </c>
      <c r="AX7" s="4">
        <v>28.22515675</v>
      </c>
      <c r="AY7" s="4">
        <v>32.246875000000003</v>
      </c>
      <c r="AZ7" s="4">
        <v>32.230747000000001</v>
      </c>
      <c r="BA7" s="4">
        <v>32.246634</v>
      </c>
      <c r="BB7" s="4">
        <v>32.246713</v>
      </c>
      <c r="BC7" s="4">
        <v>26.385159000000002</v>
      </c>
      <c r="BD7" s="4">
        <v>29.496835999999998</v>
      </c>
      <c r="BE7" s="4">
        <v>29.43496</v>
      </c>
      <c r="BF7" s="4">
        <v>31.467230000000001</v>
      </c>
      <c r="BG7" s="4">
        <v>27.368155999999999</v>
      </c>
      <c r="BH7" s="4">
        <v>27.368155999999999</v>
      </c>
      <c r="BI7" s="4">
        <v>29.854980999999999</v>
      </c>
      <c r="BJ7" s="4">
        <v>28.967039499999998</v>
      </c>
      <c r="BK7" s="4">
        <v>30.135311999999999</v>
      </c>
      <c r="BL7" s="4">
        <v>29.175682999999999</v>
      </c>
      <c r="BM7" s="4">
        <v>29.175682999999999</v>
      </c>
      <c r="BN7" s="4">
        <v>29.707329000000001</v>
      </c>
      <c r="BO7" s="4">
        <v>31.833296000000001</v>
      </c>
      <c r="BP7" s="4">
        <v>30.069544774835997</v>
      </c>
      <c r="BQ7" s="4">
        <v>28.916708</v>
      </c>
      <c r="BR7" s="4">
        <v>30.070799000000001</v>
      </c>
      <c r="BS7" s="4">
        <v>29.988019999999999</v>
      </c>
      <c r="BT7" s="4">
        <v>30.135311999999999</v>
      </c>
      <c r="BU7" s="4">
        <v>28.586945</v>
      </c>
      <c r="BV7" s="4">
        <v>28.465577333333332</v>
      </c>
      <c r="BW7" s="4">
        <v>30.128041</v>
      </c>
      <c r="BX7" s="4">
        <v>30.0107</v>
      </c>
      <c r="BY7" s="4">
        <v>30.036574000000002</v>
      </c>
      <c r="BZ7" s="4">
        <v>28.752541999999998</v>
      </c>
      <c r="CA7" s="4">
        <v>29.024823999999999</v>
      </c>
      <c r="CB7" s="4">
        <v>28.221879999999999</v>
      </c>
      <c r="CC7" s="4">
        <v>27.864881</v>
      </c>
      <c r="CD7" s="4">
        <v>29.105703355037999</v>
      </c>
      <c r="CE7" s="4">
        <v>27.633030000000002</v>
      </c>
      <c r="CF7" s="4">
        <v>28.405249999999999</v>
      </c>
      <c r="CG7" s="4">
        <v>34.765249031692008</v>
      </c>
      <c r="CH7" s="4">
        <v>27.721226000000001</v>
      </c>
      <c r="CI7" s="4">
        <v>28.080606</v>
      </c>
      <c r="CJ7" s="4">
        <v>27.717009999999998</v>
      </c>
      <c r="CK7" s="4">
        <v>29.167010000000001</v>
      </c>
      <c r="CL7" s="4">
        <v>32.207255000000004</v>
      </c>
      <c r="CM7" s="4">
        <v>32.293579000000001</v>
      </c>
      <c r="CN7" s="4">
        <v>31.830617</v>
      </c>
      <c r="CO7" s="4">
        <v>31.606532999999999</v>
      </c>
      <c r="CP7" s="4">
        <v>32.29363</v>
      </c>
      <c r="CQ7" s="4">
        <v>29.102747999999998</v>
      </c>
      <c r="CR7" s="4">
        <v>29.175682999999999</v>
      </c>
      <c r="CS7" s="4">
        <v>28.567205999999999</v>
      </c>
      <c r="CT7" s="4">
        <v>31.757964000000001</v>
      </c>
      <c r="CU7" s="4">
        <v>31.780432999999999</v>
      </c>
      <c r="CV7" s="4">
        <v>28.164316666666668</v>
      </c>
      <c r="CW7" s="4">
        <v>29.850408999999999</v>
      </c>
      <c r="CX7" s="4">
        <v>29.521547999999999</v>
      </c>
      <c r="CY7" s="4">
        <v>29.816381</v>
      </c>
      <c r="CZ7" s="4">
        <v>28.305667</v>
      </c>
      <c r="DA7" s="4">
        <v>28.305667</v>
      </c>
      <c r="DB7" s="4">
        <v>28.774079</v>
      </c>
      <c r="DC7" s="4">
        <v>32.067573000000003</v>
      </c>
      <c r="DD7" s="4">
        <v>32.126927999999999</v>
      </c>
      <c r="DE7" s="4">
        <v>28.465047999999999</v>
      </c>
      <c r="DF7" s="4">
        <v>26.677892</v>
      </c>
      <c r="DG7" s="4">
        <v>26.623092500000002</v>
      </c>
      <c r="DH7" s="4">
        <v>26.443550679361</v>
      </c>
      <c r="DI7" s="4">
        <v>30.686561999999999</v>
      </c>
      <c r="DJ7" s="4">
        <v>28.01549</v>
      </c>
      <c r="DK7" s="4">
        <v>27.960481999999999</v>
      </c>
      <c r="DL7" s="4">
        <v>29.334228</v>
      </c>
      <c r="DM7" s="4">
        <v>33.749968525886004</v>
      </c>
      <c r="DN7" s="4">
        <v>32.377929000000002</v>
      </c>
      <c r="DO7" s="4">
        <v>32.377986999999997</v>
      </c>
      <c r="DP7" s="4">
        <v>31.758800000000001</v>
      </c>
      <c r="DQ7" s="4">
        <v>31.817966999999999</v>
      </c>
      <c r="DR7" s="4">
        <v>28.101655999999998</v>
      </c>
      <c r="DS7" s="4">
        <v>30.56223</v>
      </c>
      <c r="DT7" s="4">
        <v>28.586945</v>
      </c>
      <c r="DU7" s="4">
        <v>28.490403000000001</v>
      </c>
      <c r="DV7" s="4">
        <v>28.866499289415</v>
      </c>
      <c r="DW7" s="4">
        <v>27.389672000000001</v>
      </c>
      <c r="DX7" s="4">
        <v>27.341457999999999</v>
      </c>
      <c r="DY7" s="4">
        <v>27.743509</v>
      </c>
      <c r="DZ7" s="4">
        <v>28.862421999999999</v>
      </c>
      <c r="EA7" s="4">
        <v>27.224851999999998</v>
      </c>
      <c r="EB7" s="4">
        <v>27.089523</v>
      </c>
      <c r="EC7" s="4">
        <v>28.93995</v>
      </c>
      <c r="ED7" s="4">
        <v>28.853641</v>
      </c>
      <c r="EE7" s="4">
        <v>28.817685000000001</v>
      </c>
      <c r="EF7" s="4">
        <v>31.010702458079997</v>
      </c>
      <c r="EG7" s="4">
        <v>27.601569000000001</v>
      </c>
      <c r="EH7" s="4">
        <v>30.391970000000001</v>
      </c>
      <c r="EI7" s="4">
        <v>28.664892999999999</v>
      </c>
      <c r="EJ7" s="4">
        <v>31.269366000000002</v>
      </c>
      <c r="EK7" s="4">
        <v>28.18657</v>
      </c>
      <c r="EL7" s="4">
        <v>28.18657</v>
      </c>
      <c r="EM7" s="4">
        <v>27.857671</v>
      </c>
      <c r="EN7" s="4">
        <v>30.66009</v>
      </c>
      <c r="EO7" s="4">
        <v>29.707329000000001</v>
      </c>
      <c r="EP7" s="4">
        <v>29.707329000000001</v>
      </c>
      <c r="EQ7" s="4">
        <v>31.556553500000003</v>
      </c>
      <c r="ER7" s="4">
        <v>31.557100999999999</v>
      </c>
      <c r="ES7" s="4">
        <v>30.081368999999999</v>
      </c>
      <c r="ET7" s="4">
        <v>30.081368999999999</v>
      </c>
      <c r="EU7" s="4">
        <v>31.770826</v>
      </c>
      <c r="EV7" s="4">
        <v>30.040375999999998</v>
      </c>
      <c r="EW7" s="4">
        <v>29.245963</v>
      </c>
      <c r="EX7" s="4">
        <v>30.135311999999999</v>
      </c>
      <c r="EY7" s="4">
        <v>30.135311999999999</v>
      </c>
      <c r="EZ7" s="4">
        <v>32.189517000000002</v>
      </c>
      <c r="FA7" s="4">
        <v>27.305087666666669</v>
      </c>
      <c r="FB7" s="4">
        <v>31.606532999999999</v>
      </c>
      <c r="FC7" s="4">
        <v>34.778969485301999</v>
      </c>
      <c r="FD7" s="4">
        <v>29.010306</v>
      </c>
      <c r="FE7" s="4">
        <v>34.778969485301999</v>
      </c>
      <c r="FF7" s="4">
        <v>31.558388999999998</v>
      </c>
      <c r="FG7" s="4">
        <v>28.443466000000001</v>
      </c>
      <c r="FH7" s="4">
        <v>31.146888000000001</v>
      </c>
      <c r="FI7" s="4">
        <v>26.759753</v>
      </c>
      <c r="FJ7" s="4">
        <v>28.608535</v>
      </c>
      <c r="FK7" s="4">
        <v>28.794989000000001</v>
      </c>
      <c r="FL7" s="4">
        <v>32.177325000000003</v>
      </c>
      <c r="FM7" s="4">
        <v>31.917515000000002</v>
      </c>
      <c r="FN7" s="4">
        <v>31.851406000000001</v>
      </c>
      <c r="FO7" s="4">
        <v>28.608557999999999</v>
      </c>
      <c r="FP7" s="4">
        <v>28.608535</v>
      </c>
      <c r="FQ7" s="4">
        <v>28.608549</v>
      </c>
      <c r="FR7" s="4">
        <v>30.606228000000002</v>
      </c>
      <c r="FS7" s="4">
        <v>30.606228000000002</v>
      </c>
      <c r="FT7" s="4">
        <v>30.217728999999999</v>
      </c>
      <c r="FU7" s="4">
        <v>30.243435000000002</v>
      </c>
      <c r="FV7" s="4">
        <v>30.136455000000002</v>
      </c>
      <c r="FW7" s="4">
        <v>30.217728999999999</v>
      </c>
      <c r="FX7" s="4">
        <v>28.854724000000001</v>
      </c>
      <c r="FY7" s="4">
        <v>32.950547999999998</v>
      </c>
      <c r="FZ7" s="4">
        <v>32.921886999999998</v>
      </c>
      <c r="GA7" s="4">
        <v>30.180263</v>
      </c>
      <c r="GB7" s="4">
        <v>32.271141999999998</v>
      </c>
      <c r="GC7" s="4">
        <v>29.675732</v>
      </c>
      <c r="GD7" s="4">
        <v>28.580324000000001</v>
      </c>
      <c r="GE7" s="4">
        <v>28.517377500000002</v>
      </c>
      <c r="GF7" s="4">
        <v>28.365817</v>
      </c>
      <c r="GG7" s="4">
        <v>26.677793000000001</v>
      </c>
      <c r="GH7" s="4">
        <v>26.1524705</v>
      </c>
      <c r="GI7" s="4">
        <v>26.225118999999999</v>
      </c>
      <c r="GJ7" s="4">
        <v>28.681646000000001</v>
      </c>
      <c r="GK7" s="4">
        <v>30.516504000000001</v>
      </c>
      <c r="GM7" s="3"/>
    </row>
    <row r="8" spans="2:195" x14ac:dyDescent="0.2">
      <c r="B8" s="1">
        <v>43391.104166666679</v>
      </c>
      <c r="C8" s="4">
        <v>28.135691000000001</v>
      </c>
      <c r="D8" s="4">
        <v>28.152643000000001</v>
      </c>
      <c r="E8" s="4">
        <v>28.145851</v>
      </c>
      <c r="F8" s="4">
        <v>28.135662</v>
      </c>
      <c r="G8" s="4">
        <v>27.800280999999998</v>
      </c>
      <c r="H8" s="4">
        <v>31.493480000000002</v>
      </c>
      <c r="I8" s="4">
        <v>31.525086000000002</v>
      </c>
      <c r="J8" s="4">
        <v>31.519774999999999</v>
      </c>
      <c r="K8" s="4">
        <v>27.629276999999998</v>
      </c>
      <c r="L8" s="4">
        <v>28.318701999999998</v>
      </c>
      <c r="M8" s="4">
        <v>31.303574000000001</v>
      </c>
      <c r="N8" s="4">
        <v>30.743344</v>
      </c>
      <c r="O8" s="4">
        <v>29.460882999999999</v>
      </c>
      <c r="P8" s="4">
        <v>31.475939</v>
      </c>
      <c r="Q8" s="4">
        <v>29.117763</v>
      </c>
      <c r="R8" s="4">
        <v>27.550427499999998</v>
      </c>
      <c r="S8" s="4">
        <v>27.591684999999998</v>
      </c>
      <c r="T8" s="4">
        <v>29.108440999999999</v>
      </c>
      <c r="U8" s="4">
        <v>27.976953000000002</v>
      </c>
      <c r="V8" s="4">
        <v>27.708615000000002</v>
      </c>
      <c r="W8" s="4">
        <v>27.628197</v>
      </c>
      <c r="X8" s="4">
        <v>32.319594000000002</v>
      </c>
      <c r="Y8" s="4">
        <v>26.650157</v>
      </c>
      <c r="Z8" s="4">
        <v>28.129504000000001</v>
      </c>
      <c r="AA8" s="4">
        <v>28.084522</v>
      </c>
      <c r="AB8" s="4">
        <v>26.599312999999999</v>
      </c>
      <c r="AC8" s="4">
        <v>29.15980025</v>
      </c>
      <c r="AD8" s="4">
        <v>29.205172000000001</v>
      </c>
      <c r="AE8" s="4">
        <v>26.828154999999999</v>
      </c>
      <c r="AF8" s="4">
        <v>31.592034999999999</v>
      </c>
      <c r="AG8" s="4">
        <v>29.177001000000001</v>
      </c>
      <c r="AH8" s="4">
        <v>29.989888333333329</v>
      </c>
      <c r="AI8" s="4">
        <v>29.991627999999999</v>
      </c>
      <c r="AJ8" s="4">
        <v>31.312528</v>
      </c>
      <c r="AK8" s="4">
        <v>26.656314999999999</v>
      </c>
      <c r="AL8" s="4">
        <v>25.41619</v>
      </c>
      <c r="AM8" s="4">
        <v>30.619347999999999</v>
      </c>
      <c r="AN8" s="4">
        <v>30.097567999999999</v>
      </c>
      <c r="AO8" s="4">
        <v>30.822559999999999</v>
      </c>
      <c r="AP8" s="4">
        <v>28.035699000000001</v>
      </c>
      <c r="AQ8" s="4">
        <v>28.012926</v>
      </c>
      <c r="AR8" s="4">
        <v>29.459472999999999</v>
      </c>
      <c r="AS8" s="4">
        <v>27.54599</v>
      </c>
      <c r="AT8" s="4">
        <v>27.578012000000001</v>
      </c>
      <c r="AU8" s="4">
        <v>27.682473000000002</v>
      </c>
      <c r="AV8" s="4">
        <v>27.981496</v>
      </c>
      <c r="AW8" s="4">
        <v>27.700348000000002</v>
      </c>
      <c r="AX8" s="4">
        <v>27.62222775</v>
      </c>
      <c r="AY8" s="4">
        <v>31.537106000000001</v>
      </c>
      <c r="AZ8" s="4">
        <v>31.520790999999999</v>
      </c>
      <c r="BA8" s="4">
        <v>31.53687</v>
      </c>
      <c r="BB8" s="4">
        <v>31.536947000000001</v>
      </c>
      <c r="BC8" s="4">
        <v>25.955929000000001</v>
      </c>
      <c r="BD8" s="4">
        <v>28.791484000000001</v>
      </c>
      <c r="BE8" s="4">
        <v>28.746576999999998</v>
      </c>
      <c r="BF8" s="4">
        <v>30.755593000000001</v>
      </c>
      <c r="BG8" s="4">
        <v>26.847666</v>
      </c>
      <c r="BH8" s="4">
        <v>26.847666</v>
      </c>
      <c r="BI8" s="4">
        <v>29.164079000000001</v>
      </c>
      <c r="BJ8" s="4">
        <v>28.227407750000001</v>
      </c>
      <c r="BK8" s="4">
        <v>29.437860000000001</v>
      </c>
      <c r="BL8" s="4">
        <v>28.089798999999999</v>
      </c>
      <c r="BM8" s="4">
        <v>28.089798999999999</v>
      </c>
      <c r="BN8" s="4">
        <v>28.775172000000001</v>
      </c>
      <c r="BO8" s="4">
        <v>31.133037000000002</v>
      </c>
      <c r="BP8" s="4">
        <v>29.367494345975999</v>
      </c>
      <c r="BQ8" s="4">
        <v>27.986177000000001</v>
      </c>
      <c r="BR8" s="4">
        <v>29.371306000000001</v>
      </c>
      <c r="BS8" s="4">
        <v>29.292783</v>
      </c>
      <c r="BT8" s="4">
        <v>29.437860000000001</v>
      </c>
      <c r="BU8" s="4">
        <v>27.981496</v>
      </c>
      <c r="BV8" s="4">
        <v>27.862860000000001</v>
      </c>
      <c r="BW8" s="4">
        <v>29.429485</v>
      </c>
      <c r="BX8" s="4">
        <v>29.318897</v>
      </c>
      <c r="BY8" s="4">
        <v>29.344175</v>
      </c>
      <c r="BZ8" s="4">
        <v>28.132138999999999</v>
      </c>
      <c r="CA8" s="4">
        <v>28.291339000000001</v>
      </c>
      <c r="CB8" s="4">
        <v>27.708615000000002</v>
      </c>
      <c r="CC8" s="4">
        <v>27.08362</v>
      </c>
      <c r="CD8" s="4">
        <v>28.435228157379001</v>
      </c>
      <c r="CE8" s="4">
        <v>27.146899000000001</v>
      </c>
      <c r="CF8" s="4">
        <v>27.782229999999998</v>
      </c>
      <c r="CG8" s="4">
        <v>33.985281235572003</v>
      </c>
      <c r="CH8" s="4">
        <v>27.072800999999998</v>
      </c>
      <c r="CI8" s="4">
        <v>27.557932999999998</v>
      </c>
      <c r="CJ8" s="4">
        <v>27.247301</v>
      </c>
      <c r="CK8" s="4">
        <v>28.071587000000001</v>
      </c>
      <c r="CL8" s="4">
        <v>31.503328</v>
      </c>
      <c r="CM8" s="4">
        <v>31.587620000000001</v>
      </c>
      <c r="CN8" s="4">
        <v>31.131117</v>
      </c>
      <c r="CO8" s="4">
        <v>30.915270000000003</v>
      </c>
      <c r="CP8" s="4">
        <v>31.587669999999999</v>
      </c>
      <c r="CQ8" s="4">
        <v>28.009107</v>
      </c>
      <c r="CR8" s="4">
        <v>28.089798999999999</v>
      </c>
      <c r="CS8" s="4">
        <v>27.964642000000001</v>
      </c>
      <c r="CT8" s="4">
        <v>31.086767999999999</v>
      </c>
      <c r="CU8" s="4">
        <v>31.108816000000001</v>
      </c>
      <c r="CV8" s="4">
        <v>27.557016333333333</v>
      </c>
      <c r="CW8" s="4">
        <v>29.157546</v>
      </c>
      <c r="CX8" s="4">
        <v>28.823836</v>
      </c>
      <c r="CY8" s="4">
        <v>29.124344000000001</v>
      </c>
      <c r="CZ8" s="4">
        <v>27.700348000000002</v>
      </c>
      <c r="DA8" s="4">
        <v>27.700348000000002</v>
      </c>
      <c r="DB8" s="4">
        <v>28.161397999999998</v>
      </c>
      <c r="DC8" s="4">
        <v>31.363875</v>
      </c>
      <c r="DD8" s="4">
        <v>31.421385999999998</v>
      </c>
      <c r="DE8" s="4">
        <v>27.803801</v>
      </c>
      <c r="DF8" s="4">
        <v>26.176316</v>
      </c>
      <c r="DG8" s="4">
        <v>26.123222250000001</v>
      </c>
      <c r="DH8" s="4">
        <v>25.870804436588003</v>
      </c>
      <c r="DI8" s="4">
        <v>30.026852999999999</v>
      </c>
      <c r="DJ8" s="4">
        <v>27.554006999999999</v>
      </c>
      <c r="DK8" s="4">
        <v>27.509571999999999</v>
      </c>
      <c r="DL8" s="4">
        <v>28.749116999999998</v>
      </c>
      <c r="DM8" s="4">
        <v>32.992778823426001</v>
      </c>
      <c r="DN8" s="4">
        <v>31.654503999999999</v>
      </c>
      <c r="DO8" s="4">
        <v>31.654561999999999</v>
      </c>
      <c r="DP8" s="4">
        <v>31.064948000000001</v>
      </c>
      <c r="DQ8" s="4">
        <v>31.122026000000002</v>
      </c>
      <c r="DR8" s="4">
        <v>27.511496999999999</v>
      </c>
      <c r="DS8" s="4">
        <v>29.834326999999998</v>
      </c>
      <c r="DT8" s="4">
        <v>27.981496</v>
      </c>
      <c r="DU8" s="4">
        <v>27.887588999999998</v>
      </c>
      <c r="DV8" s="4">
        <v>28.25523847797</v>
      </c>
      <c r="DW8" s="4">
        <v>26.863454000000001</v>
      </c>
      <c r="DX8" s="4">
        <v>26.824051999999998</v>
      </c>
      <c r="DY8" s="4">
        <v>27.169969999999999</v>
      </c>
      <c r="DZ8" s="4">
        <v>28.197551000000001</v>
      </c>
      <c r="EA8" s="4">
        <v>26.760988000000001</v>
      </c>
      <c r="EB8" s="4">
        <v>26.629843000000001</v>
      </c>
      <c r="EC8" s="4">
        <v>28.30527</v>
      </c>
      <c r="ED8" s="4">
        <v>28.221965000000001</v>
      </c>
      <c r="EE8" s="4">
        <v>28.187259999999998</v>
      </c>
      <c r="EF8" s="4">
        <v>30.227032414379998</v>
      </c>
      <c r="EG8" s="4">
        <v>27.117151</v>
      </c>
      <c r="EH8" s="4">
        <v>29.672514</v>
      </c>
      <c r="EI8" s="4">
        <v>28.052917999999998</v>
      </c>
      <c r="EJ8" s="4">
        <v>30.496010999999999</v>
      </c>
      <c r="EK8" s="4">
        <v>27.578012000000001</v>
      </c>
      <c r="EL8" s="4">
        <v>27.578012000000001</v>
      </c>
      <c r="EM8" s="4">
        <v>27.275535999999999</v>
      </c>
      <c r="EN8" s="4">
        <v>30.002517999999998</v>
      </c>
      <c r="EO8" s="4">
        <v>28.772641</v>
      </c>
      <c r="EP8" s="4">
        <v>28.775950999999999</v>
      </c>
      <c r="EQ8" s="4">
        <v>30.872845500000004</v>
      </c>
      <c r="ER8" s="4">
        <v>30.872706000000001</v>
      </c>
      <c r="ES8" s="4">
        <v>29.490127999999999</v>
      </c>
      <c r="ET8" s="4">
        <v>29.490127999999999</v>
      </c>
      <c r="EU8" s="4">
        <v>31.097442999999998</v>
      </c>
      <c r="EV8" s="4">
        <v>29.344650999999999</v>
      </c>
      <c r="EW8" s="4">
        <v>28.558869000000001</v>
      </c>
      <c r="EX8" s="4">
        <v>29.437860000000001</v>
      </c>
      <c r="EY8" s="4">
        <v>29.437860000000001</v>
      </c>
      <c r="EZ8" s="4">
        <v>31.471492999999999</v>
      </c>
      <c r="FA8" s="4">
        <v>26.642847999999997</v>
      </c>
      <c r="FB8" s="4">
        <v>30.91527</v>
      </c>
      <c r="FC8" s="4">
        <v>33.998693867081997</v>
      </c>
      <c r="FD8" s="4">
        <v>28.422294000000001</v>
      </c>
      <c r="FE8" s="4">
        <v>33.998693867081997</v>
      </c>
      <c r="FF8" s="4">
        <v>30.87238</v>
      </c>
      <c r="FG8" s="4">
        <v>27.834572999999999</v>
      </c>
      <c r="FH8" s="4">
        <v>30.483813999999999</v>
      </c>
      <c r="FI8" s="4">
        <v>26.284797999999999</v>
      </c>
      <c r="FJ8" s="4">
        <v>28.008042</v>
      </c>
      <c r="FK8" s="4">
        <v>28.125841000000001</v>
      </c>
      <c r="FL8" s="4">
        <v>31.466726000000001</v>
      </c>
      <c r="FM8" s="4">
        <v>31.213141</v>
      </c>
      <c r="FN8" s="4">
        <v>31.149725</v>
      </c>
      <c r="FO8" s="4">
        <v>28.008064999999998</v>
      </c>
      <c r="FP8" s="4">
        <v>28.008042</v>
      </c>
      <c r="FQ8" s="4">
        <v>28.008056500000002</v>
      </c>
      <c r="FR8" s="4">
        <v>29.774512000000001</v>
      </c>
      <c r="FS8" s="4">
        <v>29.774512000000001</v>
      </c>
      <c r="FT8" s="4">
        <v>29.499354</v>
      </c>
      <c r="FU8" s="4">
        <v>29.523723</v>
      </c>
      <c r="FV8" s="4">
        <v>29.420293000000001</v>
      </c>
      <c r="FW8" s="4">
        <v>29.499354</v>
      </c>
      <c r="FX8" s="4">
        <v>28.066382999999998</v>
      </c>
      <c r="FY8" s="4">
        <v>32.220581000000003</v>
      </c>
      <c r="FZ8" s="4">
        <v>32.192459999999997</v>
      </c>
      <c r="GA8" s="4">
        <v>29.346411</v>
      </c>
      <c r="GB8" s="4">
        <v>31.559204000000001</v>
      </c>
      <c r="GC8" s="4">
        <v>28.988948000000001</v>
      </c>
      <c r="GD8" s="4">
        <v>27.977367999999998</v>
      </c>
      <c r="GE8" s="4">
        <v>27.915626000000003</v>
      </c>
      <c r="GF8" s="4">
        <v>27.751436000000002</v>
      </c>
      <c r="GG8" s="4">
        <v>26.215751999999998</v>
      </c>
      <c r="GH8" s="4">
        <v>25.686619499999999</v>
      </c>
      <c r="GI8" s="4">
        <v>25.758310999999999</v>
      </c>
      <c r="GJ8" s="4">
        <v>28.071073999999999</v>
      </c>
      <c r="GK8" s="4">
        <v>29.789807</v>
      </c>
      <c r="GM8" s="3"/>
    </row>
    <row r="9" spans="2:195" x14ac:dyDescent="0.2">
      <c r="B9" s="1">
        <v>43391.125000000015</v>
      </c>
      <c r="C9" s="4">
        <v>28.282934999999998</v>
      </c>
      <c r="D9" s="4">
        <v>28.300305000000002</v>
      </c>
      <c r="E9" s="4">
        <v>28.293344999999999</v>
      </c>
      <c r="F9" s="4">
        <v>28.282906000000001</v>
      </c>
      <c r="G9" s="4">
        <v>27.918143000000001</v>
      </c>
      <c r="H9" s="4">
        <v>31.768598999999998</v>
      </c>
      <c r="I9" s="4">
        <v>31.811548999999999</v>
      </c>
      <c r="J9" s="4">
        <v>31.804303999999998</v>
      </c>
      <c r="K9" s="4">
        <v>27.752326</v>
      </c>
      <c r="L9" s="4">
        <v>28.462572999999999</v>
      </c>
      <c r="M9" s="4">
        <v>31.558311</v>
      </c>
      <c r="N9" s="4">
        <v>30.985955000000001</v>
      </c>
      <c r="O9" s="4">
        <v>29.627578</v>
      </c>
      <c r="P9" s="4">
        <v>31.754017000000001</v>
      </c>
      <c r="Q9" s="4">
        <v>29.332052999999998</v>
      </c>
      <c r="R9" s="4">
        <v>27.6272375</v>
      </c>
      <c r="S9" s="4">
        <v>27.672609999999999</v>
      </c>
      <c r="T9" s="4">
        <v>29.276277</v>
      </c>
      <c r="U9" s="4">
        <v>28.080241999999998</v>
      </c>
      <c r="V9" s="4">
        <v>27.749089000000001</v>
      </c>
      <c r="W9" s="4">
        <v>27.711078999999998</v>
      </c>
      <c r="X9" s="4">
        <v>32.570743</v>
      </c>
      <c r="Y9" s="4">
        <v>26.859819999999999</v>
      </c>
      <c r="Z9" s="4">
        <v>28.742923000000001</v>
      </c>
      <c r="AA9" s="4">
        <v>28.206568000000001</v>
      </c>
      <c r="AB9" s="4">
        <v>26.759709999999998</v>
      </c>
      <c r="AC9" s="4">
        <v>29.326318999999998</v>
      </c>
      <c r="AD9" s="4">
        <v>29.372153000000001</v>
      </c>
      <c r="AE9" s="4">
        <v>27.007484999999999</v>
      </c>
      <c r="AF9" s="4">
        <v>31.866315</v>
      </c>
      <c r="AG9" s="4">
        <v>29.344961000000001</v>
      </c>
      <c r="AH9" s="4">
        <v>30.217181666666665</v>
      </c>
      <c r="AI9" s="4">
        <v>30.218959000000002</v>
      </c>
      <c r="AJ9" s="4">
        <v>31.567556</v>
      </c>
      <c r="AK9" s="4">
        <v>26.905735</v>
      </c>
      <c r="AL9" s="4">
        <v>25.583960999999999</v>
      </c>
      <c r="AM9" s="4">
        <v>30.848780999999999</v>
      </c>
      <c r="AN9" s="4">
        <v>30.318546000000001</v>
      </c>
      <c r="AO9" s="4">
        <v>31.055077000000001</v>
      </c>
      <c r="AP9" s="4">
        <v>28.144058999999999</v>
      </c>
      <c r="AQ9" s="4">
        <v>28.123949</v>
      </c>
      <c r="AR9" s="4">
        <v>29.617370999999999</v>
      </c>
      <c r="AS9" s="4">
        <v>27.667104999999999</v>
      </c>
      <c r="AT9" s="4">
        <v>27.697606</v>
      </c>
      <c r="AU9" s="4">
        <v>27.805792</v>
      </c>
      <c r="AV9" s="4">
        <v>28.111407</v>
      </c>
      <c r="AW9" s="4">
        <v>27.824062000000001</v>
      </c>
      <c r="AX9" s="4">
        <v>27.744134249999998</v>
      </c>
      <c r="AY9" s="4">
        <v>31.779145</v>
      </c>
      <c r="AZ9" s="4">
        <v>31.764154000000001</v>
      </c>
      <c r="BA9" s="4">
        <v>31.778907</v>
      </c>
      <c r="BB9" s="4">
        <v>31.778984000000001</v>
      </c>
      <c r="BC9" s="4">
        <v>26.027341</v>
      </c>
      <c r="BD9" s="4">
        <v>29.005959000000001</v>
      </c>
      <c r="BE9" s="4">
        <v>28.936163000000001</v>
      </c>
      <c r="BF9" s="4">
        <v>30.990022</v>
      </c>
      <c r="BG9" s="4">
        <v>27.024668999999999</v>
      </c>
      <c r="BH9" s="4">
        <v>27.024668999999999</v>
      </c>
      <c r="BI9" s="4">
        <v>29.402138000000001</v>
      </c>
      <c r="BJ9" s="4">
        <v>28.4343875</v>
      </c>
      <c r="BK9" s="4">
        <v>29.595765</v>
      </c>
      <c r="BL9" s="4">
        <v>28.706963999999999</v>
      </c>
      <c r="BM9" s="4">
        <v>28.706963999999999</v>
      </c>
      <c r="BN9" s="4">
        <v>28.941189999999999</v>
      </c>
      <c r="BO9" s="4">
        <v>31.399937999999999</v>
      </c>
      <c r="BP9" s="4">
        <v>29.535403426374</v>
      </c>
      <c r="BQ9" s="4">
        <v>28.444085000000001</v>
      </c>
      <c r="BR9" s="4">
        <v>29.588346000000001</v>
      </c>
      <c r="BS9" s="4">
        <v>29.508808999999999</v>
      </c>
      <c r="BT9" s="4">
        <v>29.595765</v>
      </c>
      <c r="BU9" s="4">
        <v>28.111407</v>
      </c>
      <c r="BV9" s="4">
        <v>27.990897333333336</v>
      </c>
      <c r="BW9" s="4">
        <v>29.577466000000001</v>
      </c>
      <c r="BX9" s="4">
        <v>29.476904999999999</v>
      </c>
      <c r="BY9" s="4">
        <v>29.501441</v>
      </c>
      <c r="BZ9" s="4">
        <v>28.259868999999998</v>
      </c>
      <c r="CA9" s="4">
        <v>28.493880999999998</v>
      </c>
      <c r="CB9" s="4">
        <v>27.749089000000001</v>
      </c>
      <c r="CC9" s="4">
        <v>27.405408000000001</v>
      </c>
      <c r="CD9" s="4">
        <v>28.637497837769999</v>
      </c>
      <c r="CE9" s="4">
        <v>27.290959999999998</v>
      </c>
      <c r="CF9" s="4">
        <v>27.924658999999998</v>
      </c>
      <c r="CG9" s="4">
        <v>34.249373952734004</v>
      </c>
      <c r="CH9" s="4">
        <v>27.260629999999999</v>
      </c>
      <c r="CI9" s="4">
        <v>27.611107000000001</v>
      </c>
      <c r="CJ9" s="4">
        <v>27.258105</v>
      </c>
      <c r="CK9" s="4">
        <v>28.693192</v>
      </c>
      <c r="CL9" s="4">
        <v>31.777837999999999</v>
      </c>
      <c r="CM9" s="4">
        <v>31.861872000000002</v>
      </c>
      <c r="CN9" s="4">
        <v>31.397079000000002</v>
      </c>
      <c r="CO9" s="4">
        <v>31.167252999999999</v>
      </c>
      <c r="CP9" s="4">
        <v>31.861923000000001</v>
      </c>
      <c r="CQ9" s="4">
        <v>28.629491000000002</v>
      </c>
      <c r="CR9" s="4">
        <v>28.706963999999999</v>
      </c>
      <c r="CS9" s="4">
        <v>28.074843999999999</v>
      </c>
      <c r="CT9" s="4">
        <v>31.338867</v>
      </c>
      <c r="CU9" s="4">
        <v>31.361121000000001</v>
      </c>
      <c r="CV9" s="4">
        <v>27.67508033333333</v>
      </c>
      <c r="CW9" s="4">
        <v>29.317198999999999</v>
      </c>
      <c r="CX9" s="4">
        <v>28.994230000000002</v>
      </c>
      <c r="CY9" s="4">
        <v>29.286633999999999</v>
      </c>
      <c r="CZ9" s="4">
        <v>27.824062000000001</v>
      </c>
      <c r="DA9" s="4">
        <v>27.824062000000001</v>
      </c>
      <c r="DB9" s="4">
        <v>28.274508000000001</v>
      </c>
      <c r="DC9" s="4">
        <v>31.623505000000002</v>
      </c>
      <c r="DD9" s="4">
        <v>31.680561000000001</v>
      </c>
      <c r="DE9" s="4">
        <v>28.003896999999998</v>
      </c>
      <c r="DF9" s="4">
        <v>26.660985</v>
      </c>
      <c r="DG9" s="4">
        <v>26.606505500000001</v>
      </c>
      <c r="DH9" s="4">
        <v>26.012886068118</v>
      </c>
      <c r="DI9" s="4">
        <v>30.271228000000001</v>
      </c>
      <c r="DJ9" s="4">
        <v>27.549288000000001</v>
      </c>
      <c r="DK9" s="4">
        <v>27.498553999999999</v>
      </c>
      <c r="DL9" s="4">
        <v>28.926846999999999</v>
      </c>
      <c r="DM9" s="4">
        <v>33.249159005947</v>
      </c>
      <c r="DN9" s="4">
        <v>31.888259000000001</v>
      </c>
      <c r="DO9" s="4">
        <v>31.888317000000001</v>
      </c>
      <c r="DP9" s="4">
        <v>31.323677</v>
      </c>
      <c r="DQ9" s="4">
        <v>31.383585</v>
      </c>
      <c r="DR9" s="4">
        <v>27.579032999999999</v>
      </c>
      <c r="DS9" s="4">
        <v>29.930268999999999</v>
      </c>
      <c r="DT9" s="4">
        <v>28.111407</v>
      </c>
      <c r="DU9" s="4">
        <v>28.016656999999999</v>
      </c>
      <c r="DV9" s="4">
        <v>28.36504549584</v>
      </c>
      <c r="DW9" s="4">
        <v>27.060337000000001</v>
      </c>
      <c r="DX9" s="4">
        <v>27.005049</v>
      </c>
      <c r="DY9" s="4">
        <v>27.314708</v>
      </c>
      <c r="DZ9" s="4">
        <v>28.398129999999998</v>
      </c>
      <c r="EA9" s="4">
        <v>26.916329000000001</v>
      </c>
      <c r="EB9" s="4">
        <v>26.789981000000001</v>
      </c>
      <c r="EC9" s="4">
        <v>28.456959000000001</v>
      </c>
      <c r="ED9" s="4">
        <v>28.368713</v>
      </c>
      <c r="EE9" s="4">
        <v>28.331949999999999</v>
      </c>
      <c r="EF9" s="4">
        <v>30.443432338019996</v>
      </c>
      <c r="EG9" s="4">
        <v>27.262077999999999</v>
      </c>
      <c r="EH9" s="4">
        <v>29.791833</v>
      </c>
      <c r="EI9" s="4">
        <v>28.175647000000001</v>
      </c>
      <c r="EJ9" s="4">
        <v>30.58473</v>
      </c>
      <c r="EK9" s="4">
        <v>27.697606</v>
      </c>
      <c r="EL9" s="4">
        <v>27.697606</v>
      </c>
      <c r="EM9" s="4">
        <v>27.424434999999999</v>
      </c>
      <c r="EN9" s="4">
        <v>30.233447999999999</v>
      </c>
      <c r="EO9" s="4">
        <v>28.938236</v>
      </c>
      <c r="EP9" s="4">
        <v>28.942098999999999</v>
      </c>
      <c r="EQ9" s="4">
        <v>31.120512750000003</v>
      </c>
      <c r="ER9" s="4">
        <v>31.120360000000002</v>
      </c>
      <c r="ES9" s="4">
        <v>29.657105000000001</v>
      </c>
      <c r="ET9" s="4">
        <v>29.657105000000001</v>
      </c>
      <c r="EU9" s="4">
        <v>31.351481</v>
      </c>
      <c r="EV9" s="4">
        <v>29.561018000000001</v>
      </c>
      <c r="EW9" s="4">
        <v>28.729945000000001</v>
      </c>
      <c r="EX9" s="4">
        <v>29.595765</v>
      </c>
      <c r="EY9" s="4">
        <v>29.595765</v>
      </c>
      <c r="EZ9" s="4">
        <v>31.718762999999999</v>
      </c>
      <c r="FA9" s="4">
        <v>26.852194000000001</v>
      </c>
      <c r="FB9" s="4">
        <v>31.167252999999999</v>
      </c>
      <c r="FC9" s="4">
        <v>34.262890811078996</v>
      </c>
      <c r="FD9" s="4">
        <v>28.607507999999999</v>
      </c>
      <c r="FE9" s="4">
        <v>34.262890811078996</v>
      </c>
      <c r="FF9" s="4">
        <v>31.120001999999999</v>
      </c>
      <c r="FG9" s="4">
        <v>27.950785</v>
      </c>
      <c r="FH9" s="4">
        <v>30.728739999999998</v>
      </c>
      <c r="FI9" s="4">
        <v>26.448264999999999</v>
      </c>
      <c r="FJ9" s="4">
        <v>28.116274000000001</v>
      </c>
      <c r="FK9" s="4">
        <v>28.334303999999999</v>
      </c>
      <c r="FL9" s="4">
        <v>31.714538999999998</v>
      </c>
      <c r="FM9" s="4">
        <v>31.470507000000001</v>
      </c>
      <c r="FN9" s="4">
        <v>31.408221999999999</v>
      </c>
      <c r="FO9" s="4">
        <v>28.116296999999999</v>
      </c>
      <c r="FP9" s="4">
        <v>28.116274000000001</v>
      </c>
      <c r="FQ9" s="4">
        <v>28.116288000000001</v>
      </c>
      <c r="FR9" s="4">
        <v>29.87509</v>
      </c>
      <c r="FS9" s="4">
        <v>29.87509</v>
      </c>
      <c r="FT9" s="4">
        <v>29.604261999999999</v>
      </c>
      <c r="FU9" s="4">
        <v>29.628253000000001</v>
      </c>
      <c r="FV9" s="4">
        <v>29.523790000000002</v>
      </c>
      <c r="FW9" s="4">
        <v>29.604261999999999</v>
      </c>
      <c r="FX9" s="4">
        <v>28.209339</v>
      </c>
      <c r="FY9" s="4">
        <v>32.482761000000004</v>
      </c>
      <c r="FZ9" s="4">
        <v>32.456910000000001</v>
      </c>
      <c r="GA9" s="4">
        <v>29.506648999999999</v>
      </c>
      <c r="GB9" s="4">
        <v>31.855506999999999</v>
      </c>
      <c r="GC9" s="4">
        <v>29.159246</v>
      </c>
      <c r="GD9" s="4">
        <v>28.087569999999999</v>
      </c>
      <c r="GE9" s="4">
        <v>28.025242500000001</v>
      </c>
      <c r="GF9" s="4">
        <v>27.903846000000001</v>
      </c>
      <c r="GG9" s="4">
        <v>26.306799999999999</v>
      </c>
      <c r="GH9" s="4">
        <v>25.831930499999999</v>
      </c>
      <c r="GI9" s="4">
        <v>25.906105</v>
      </c>
      <c r="GJ9" s="4">
        <v>28.190788000000001</v>
      </c>
      <c r="GK9" s="4">
        <v>29.886831999999998</v>
      </c>
      <c r="GM9" s="3"/>
    </row>
    <row r="10" spans="2:195" x14ac:dyDescent="0.2">
      <c r="B10" s="1">
        <v>43391.14583333335</v>
      </c>
      <c r="C10" s="4">
        <v>28.422117</v>
      </c>
      <c r="D10" s="4">
        <v>28.439717999999999</v>
      </c>
      <c r="E10" s="4">
        <v>28.432666000000001</v>
      </c>
      <c r="F10" s="4">
        <v>28.422087999999999</v>
      </c>
      <c r="G10" s="4">
        <v>28.001584999999999</v>
      </c>
      <c r="H10" s="4">
        <v>31.732652999999999</v>
      </c>
      <c r="I10" s="4">
        <v>31.767092999999999</v>
      </c>
      <c r="J10" s="4">
        <v>31.761206000000001</v>
      </c>
      <c r="K10" s="4">
        <v>27.828641000000001</v>
      </c>
      <c r="L10" s="4">
        <v>28.593826</v>
      </c>
      <c r="M10" s="4">
        <v>31.529408</v>
      </c>
      <c r="N10" s="4">
        <v>30.952787000000001</v>
      </c>
      <c r="O10" s="4">
        <v>29.739809000000001</v>
      </c>
      <c r="P10" s="4">
        <v>31.670157</v>
      </c>
      <c r="Q10" s="4">
        <v>29.334713000000001</v>
      </c>
      <c r="R10" s="4">
        <v>27.880905499999997</v>
      </c>
      <c r="S10" s="4">
        <v>27.919568000000002</v>
      </c>
      <c r="T10" s="4">
        <v>29.370041000000001</v>
      </c>
      <c r="U10" s="4">
        <v>28.184691000000001</v>
      </c>
      <c r="V10" s="4">
        <v>27.937106</v>
      </c>
      <c r="W10" s="4">
        <v>27.851601000000002</v>
      </c>
      <c r="X10" s="4">
        <v>32.538668000000001</v>
      </c>
      <c r="Y10" s="4">
        <v>26.841930999999999</v>
      </c>
      <c r="Z10" s="4">
        <v>28.305119000000001</v>
      </c>
      <c r="AA10" s="4">
        <v>28.289023</v>
      </c>
      <c r="AB10" s="4">
        <v>26.911871999999999</v>
      </c>
      <c r="AC10" s="4">
        <v>29.431782250000001</v>
      </c>
      <c r="AD10" s="4">
        <v>29.477813999999999</v>
      </c>
      <c r="AE10" s="4">
        <v>27.145986000000001</v>
      </c>
      <c r="AF10" s="4">
        <v>31.816745999999998</v>
      </c>
      <c r="AG10" s="4">
        <v>29.441434000000001</v>
      </c>
      <c r="AH10" s="4">
        <v>30.217639333333334</v>
      </c>
      <c r="AI10" s="4">
        <v>30.219408999999999</v>
      </c>
      <c r="AJ10" s="4">
        <v>31.543603999999998</v>
      </c>
      <c r="AK10" s="4">
        <v>27.045850000000002</v>
      </c>
      <c r="AL10" s="4">
        <v>25.831824999999998</v>
      </c>
      <c r="AM10" s="4">
        <v>30.837736</v>
      </c>
      <c r="AN10" s="4">
        <v>30.310262999999999</v>
      </c>
      <c r="AO10" s="4">
        <v>31.041308999999998</v>
      </c>
      <c r="AP10" s="4">
        <v>28.241228</v>
      </c>
      <c r="AQ10" s="4">
        <v>28.257781000000001</v>
      </c>
      <c r="AR10" s="4">
        <v>29.755057999999998</v>
      </c>
      <c r="AS10" s="4">
        <v>27.742956</v>
      </c>
      <c r="AT10" s="4">
        <v>27.775459999999999</v>
      </c>
      <c r="AU10" s="4">
        <v>27.881443000000001</v>
      </c>
      <c r="AV10" s="4">
        <v>28.184694</v>
      </c>
      <c r="AW10" s="4">
        <v>27.899557000000001</v>
      </c>
      <c r="AX10" s="4">
        <v>27.820408499999999</v>
      </c>
      <c r="AY10" s="4">
        <v>31.767005999999999</v>
      </c>
      <c r="AZ10" s="4">
        <v>31.749915999999999</v>
      </c>
      <c r="BA10" s="4">
        <v>31.766767000000002</v>
      </c>
      <c r="BB10" s="4">
        <v>31.766845</v>
      </c>
      <c r="BC10" s="4">
        <v>26.169574999999998</v>
      </c>
      <c r="BD10" s="4">
        <v>29.006567</v>
      </c>
      <c r="BE10" s="4">
        <v>28.962872000000001</v>
      </c>
      <c r="BF10" s="4">
        <v>30.979202000000001</v>
      </c>
      <c r="BG10" s="4">
        <v>27.163021000000001</v>
      </c>
      <c r="BH10" s="4">
        <v>27.163021000000001</v>
      </c>
      <c r="BI10" s="4">
        <v>29.391622999999999</v>
      </c>
      <c r="BJ10" s="4">
        <v>28.51086325</v>
      </c>
      <c r="BK10" s="4">
        <v>29.741320000000002</v>
      </c>
      <c r="BL10" s="4">
        <v>28.258047000000001</v>
      </c>
      <c r="BM10" s="4">
        <v>28.258047000000001</v>
      </c>
      <c r="BN10" s="4">
        <v>29.089746000000002</v>
      </c>
      <c r="BO10" s="4">
        <v>31.358153000000001</v>
      </c>
      <c r="BP10" s="4">
        <v>29.641651690211997</v>
      </c>
      <c r="BQ10" s="4">
        <v>28.157088000000002</v>
      </c>
      <c r="BR10" s="4">
        <v>29.590720000000001</v>
      </c>
      <c r="BS10" s="4">
        <v>29.510656999999998</v>
      </c>
      <c r="BT10" s="4">
        <v>29.741320000000002</v>
      </c>
      <c r="BU10" s="4">
        <v>28.184694</v>
      </c>
      <c r="BV10" s="4">
        <v>28.063945333333333</v>
      </c>
      <c r="BW10" s="4">
        <v>29.757563000000001</v>
      </c>
      <c r="BX10" s="4">
        <v>29.665717999999998</v>
      </c>
      <c r="BY10" s="4">
        <v>29.689751000000001</v>
      </c>
      <c r="BZ10" s="4">
        <v>28.368853999999999</v>
      </c>
      <c r="CA10" s="4">
        <v>28.572286999999999</v>
      </c>
      <c r="CB10" s="4">
        <v>27.937106</v>
      </c>
      <c r="CC10" s="4">
        <v>27.275192000000001</v>
      </c>
      <c r="CD10" s="4">
        <v>28.769345895804001</v>
      </c>
      <c r="CE10" s="4">
        <v>27.47212</v>
      </c>
      <c r="CF10" s="4">
        <v>27.983741999999999</v>
      </c>
      <c r="CG10" s="4">
        <v>34.215645871384005</v>
      </c>
      <c r="CH10" s="4">
        <v>27.267128</v>
      </c>
      <c r="CI10" s="4">
        <v>27.769051000000001</v>
      </c>
      <c r="CJ10" s="4">
        <v>27.46068</v>
      </c>
      <c r="CK10" s="4">
        <v>28.245304000000001</v>
      </c>
      <c r="CL10" s="4">
        <v>31.731684000000001</v>
      </c>
      <c r="CM10" s="4">
        <v>31.812152999999999</v>
      </c>
      <c r="CN10" s="4">
        <v>31.355122000000001</v>
      </c>
      <c r="CO10" s="4">
        <v>31.133589000000001</v>
      </c>
      <c r="CP10" s="4">
        <v>31.812204000000001</v>
      </c>
      <c r="CQ10" s="4">
        <v>28.182805999999999</v>
      </c>
      <c r="CR10" s="4">
        <v>28.258047000000001</v>
      </c>
      <c r="CS10" s="4">
        <v>28.169988</v>
      </c>
      <c r="CT10" s="4">
        <v>31.302085999999999</v>
      </c>
      <c r="CU10" s="4">
        <v>31.324453999999999</v>
      </c>
      <c r="CV10" s="4">
        <v>27.754135333333334</v>
      </c>
      <c r="CW10" s="4">
        <v>29.378412000000001</v>
      </c>
      <c r="CX10" s="4">
        <v>29.093707999999999</v>
      </c>
      <c r="CY10" s="4">
        <v>29.347055999999998</v>
      </c>
      <c r="CZ10" s="4">
        <v>27.899557000000001</v>
      </c>
      <c r="DA10" s="4">
        <v>27.899557000000001</v>
      </c>
      <c r="DB10" s="4">
        <v>28.374148000000002</v>
      </c>
      <c r="DC10" s="4">
        <v>31.581954</v>
      </c>
      <c r="DD10" s="4">
        <v>31.639298</v>
      </c>
      <c r="DE10" s="4">
        <v>28.006233999999999</v>
      </c>
      <c r="DF10" s="4">
        <v>26.863102999999999</v>
      </c>
      <c r="DG10" s="4">
        <v>26.809677999999998</v>
      </c>
      <c r="DH10" s="4">
        <v>26.145112132372002</v>
      </c>
      <c r="DI10" s="4">
        <v>30.265598000000001</v>
      </c>
      <c r="DJ10" s="4">
        <v>27.797056000000001</v>
      </c>
      <c r="DK10" s="4">
        <v>27.761075000000002</v>
      </c>
      <c r="DL10" s="4">
        <v>28.905009</v>
      </c>
      <c r="DM10" s="4">
        <v>33.216415915772004</v>
      </c>
      <c r="DN10" s="4">
        <v>31.877980000000001</v>
      </c>
      <c r="DO10" s="4">
        <v>31.878038</v>
      </c>
      <c r="DP10" s="4">
        <v>31.283083000000001</v>
      </c>
      <c r="DQ10" s="4">
        <v>31.340820999999998</v>
      </c>
      <c r="DR10" s="4">
        <v>27.710311999999998</v>
      </c>
      <c r="DS10" s="4">
        <v>30.032803999999999</v>
      </c>
      <c r="DT10" s="4">
        <v>28.184694</v>
      </c>
      <c r="DU10" s="4">
        <v>28.089541000000001</v>
      </c>
      <c r="DV10" s="4">
        <v>28.460749802279999</v>
      </c>
      <c r="DW10" s="4">
        <v>27.192087999999998</v>
      </c>
      <c r="DX10" s="4">
        <v>27.137812</v>
      </c>
      <c r="DY10" s="4">
        <v>27.396008999999999</v>
      </c>
      <c r="DZ10" s="4">
        <v>28.528876</v>
      </c>
      <c r="EA10" s="4">
        <v>27.096997000000002</v>
      </c>
      <c r="EB10" s="4">
        <v>26.960871000000001</v>
      </c>
      <c r="EC10" s="4">
        <v>28.588566</v>
      </c>
      <c r="ED10" s="4">
        <v>28.483968000000001</v>
      </c>
      <c r="EE10" s="4">
        <v>28.440394999999999</v>
      </c>
      <c r="EF10" s="4">
        <v>30.527202876539999</v>
      </c>
      <c r="EG10" s="4">
        <v>27.443199</v>
      </c>
      <c r="EH10" s="4">
        <v>29.889726</v>
      </c>
      <c r="EI10" s="4">
        <v>28.254771999999999</v>
      </c>
      <c r="EJ10" s="4">
        <v>30.723700999999998</v>
      </c>
      <c r="EK10" s="4">
        <v>27.775459999999999</v>
      </c>
      <c r="EL10" s="4">
        <v>27.775459999999999</v>
      </c>
      <c r="EM10" s="4">
        <v>27.502262000000002</v>
      </c>
      <c r="EN10" s="4">
        <v>30.233726999999998</v>
      </c>
      <c r="EO10" s="4">
        <v>29.086945</v>
      </c>
      <c r="EP10" s="4">
        <v>29.090608</v>
      </c>
      <c r="EQ10" s="4">
        <v>31.082926750000002</v>
      </c>
      <c r="ER10" s="4">
        <v>31.082837000000001</v>
      </c>
      <c r="ES10" s="4">
        <v>29.643276</v>
      </c>
      <c r="ET10" s="4">
        <v>29.643276</v>
      </c>
      <c r="EU10" s="4">
        <v>31.314066</v>
      </c>
      <c r="EV10" s="4">
        <v>29.562118999999999</v>
      </c>
      <c r="EW10" s="4">
        <v>28.835882000000002</v>
      </c>
      <c r="EX10" s="4">
        <v>29.741320000000002</v>
      </c>
      <c r="EY10" s="4">
        <v>29.741320000000002</v>
      </c>
      <c r="EZ10" s="4">
        <v>31.710152000000001</v>
      </c>
      <c r="FA10" s="4">
        <v>26.834423000000001</v>
      </c>
      <c r="FB10" s="4">
        <v>31.133589000000001</v>
      </c>
      <c r="FC10" s="4">
        <v>34.229149418603996</v>
      </c>
      <c r="FD10" s="4">
        <v>28.582038000000001</v>
      </c>
      <c r="FE10" s="4">
        <v>34.229149418603996</v>
      </c>
      <c r="FF10" s="4">
        <v>31.082626000000001</v>
      </c>
      <c r="FG10" s="4">
        <v>28.037455000000001</v>
      </c>
      <c r="FH10" s="4">
        <v>30.724647999999998</v>
      </c>
      <c r="FI10" s="4">
        <v>26.595127999999999</v>
      </c>
      <c r="FJ10" s="4">
        <v>28.214209</v>
      </c>
      <c r="FK10" s="4">
        <v>28.334295000000001</v>
      </c>
      <c r="FL10" s="4">
        <v>31.693259000000001</v>
      </c>
      <c r="FM10" s="4">
        <v>31.441700999999998</v>
      </c>
      <c r="FN10" s="4">
        <v>31.377988999999999</v>
      </c>
      <c r="FO10" s="4">
        <v>28.214231999999999</v>
      </c>
      <c r="FP10" s="4">
        <v>28.214209</v>
      </c>
      <c r="FQ10" s="4">
        <v>28.214224000000002</v>
      </c>
      <c r="FR10" s="4">
        <v>30.011958</v>
      </c>
      <c r="FS10" s="4">
        <v>30.011958</v>
      </c>
      <c r="FT10" s="4">
        <v>29.704025000000001</v>
      </c>
      <c r="FU10" s="4">
        <v>29.728311000000001</v>
      </c>
      <c r="FV10" s="4">
        <v>29.623508000000001</v>
      </c>
      <c r="FW10" s="4">
        <v>29.704025000000001</v>
      </c>
      <c r="FX10" s="4">
        <v>28.344280999999999</v>
      </c>
      <c r="FY10" s="4">
        <v>32.472856999999998</v>
      </c>
      <c r="FZ10" s="4">
        <v>32.450395999999998</v>
      </c>
      <c r="GA10" s="4">
        <v>29.634298000000001</v>
      </c>
      <c r="GB10" s="4">
        <v>31.804455999999998</v>
      </c>
      <c r="GC10" s="4">
        <v>29.193933000000001</v>
      </c>
      <c r="GD10" s="4">
        <v>28.181619999999999</v>
      </c>
      <c r="GE10" s="4">
        <v>28.1189815</v>
      </c>
      <c r="GF10" s="4">
        <v>28.045684000000001</v>
      </c>
      <c r="GG10" s="4">
        <v>26.434374999999999</v>
      </c>
      <c r="GH10" s="4">
        <v>25.991925000000002</v>
      </c>
      <c r="GI10" s="4">
        <v>26.06399</v>
      </c>
      <c r="GJ10" s="4">
        <v>28.276194</v>
      </c>
      <c r="GK10" s="4">
        <v>29.989097000000001</v>
      </c>
      <c r="GM10" s="3"/>
    </row>
    <row r="11" spans="2:195" x14ac:dyDescent="0.2">
      <c r="B11" s="1">
        <v>43391.166666666686</v>
      </c>
      <c r="C11" s="4">
        <v>28.689335</v>
      </c>
      <c r="D11" s="4">
        <v>28.707094999999999</v>
      </c>
      <c r="E11" s="4">
        <v>28.699978999999999</v>
      </c>
      <c r="F11" s="4">
        <v>28.689305000000001</v>
      </c>
      <c r="G11" s="4">
        <v>28.060777000000002</v>
      </c>
      <c r="H11" s="4">
        <v>31.712616000000001</v>
      </c>
      <c r="I11" s="4">
        <v>31.751100000000001</v>
      </c>
      <c r="J11" s="4">
        <v>31.744729</v>
      </c>
      <c r="K11" s="4">
        <v>27.885483000000001</v>
      </c>
      <c r="L11" s="4">
        <v>28.848752999999999</v>
      </c>
      <c r="M11" s="4">
        <v>31.505768</v>
      </c>
      <c r="N11" s="4">
        <v>30.945874</v>
      </c>
      <c r="O11" s="4">
        <v>29.85549</v>
      </c>
      <c r="P11" s="4">
        <v>31.680879000000001</v>
      </c>
      <c r="Q11" s="4">
        <v>29.308961</v>
      </c>
      <c r="R11" s="4">
        <v>27.876520499999998</v>
      </c>
      <c r="S11" s="4">
        <v>27.921337999999999</v>
      </c>
      <c r="T11" s="4">
        <v>29.477698</v>
      </c>
      <c r="U11" s="4">
        <v>28.234531</v>
      </c>
      <c r="V11" s="4">
        <v>27.971993999999999</v>
      </c>
      <c r="W11" s="4">
        <v>27.904420000000002</v>
      </c>
      <c r="X11" s="4">
        <v>32.498950999999998</v>
      </c>
      <c r="Y11" s="4">
        <v>26.868939000000001</v>
      </c>
      <c r="Z11" s="4">
        <v>28.341280999999999</v>
      </c>
      <c r="AA11" s="4">
        <v>28.344474999999999</v>
      </c>
      <c r="AB11" s="4">
        <v>27.256128</v>
      </c>
      <c r="AC11" s="4">
        <v>29.54180375</v>
      </c>
      <c r="AD11" s="4">
        <v>29.588080999999999</v>
      </c>
      <c r="AE11" s="4">
        <v>27.369083</v>
      </c>
      <c r="AF11" s="4">
        <v>31.802624000000002</v>
      </c>
      <c r="AG11" s="4">
        <v>29.548812000000002</v>
      </c>
      <c r="AH11" s="4">
        <v>30.186820666666666</v>
      </c>
      <c r="AI11" s="4">
        <v>30.18862</v>
      </c>
      <c r="AJ11" s="4">
        <v>31.495605000000001</v>
      </c>
      <c r="AK11" s="4">
        <v>27.274764000000001</v>
      </c>
      <c r="AL11" s="4">
        <v>26.576803000000002</v>
      </c>
      <c r="AM11" s="4">
        <v>30.780456000000001</v>
      </c>
      <c r="AN11" s="4">
        <v>30.286555</v>
      </c>
      <c r="AO11" s="4">
        <v>30.953206999999999</v>
      </c>
      <c r="AP11" s="4">
        <v>28.294440000000002</v>
      </c>
      <c r="AQ11" s="4">
        <v>28.338557000000002</v>
      </c>
      <c r="AR11" s="4">
        <v>29.864011000000001</v>
      </c>
      <c r="AS11" s="4">
        <v>27.7894805</v>
      </c>
      <c r="AT11" s="4">
        <v>27.829944000000001</v>
      </c>
      <c r="AU11" s="4">
        <v>27.929290999999999</v>
      </c>
      <c r="AV11" s="4">
        <v>28.224056000000001</v>
      </c>
      <c r="AW11" s="4">
        <v>27.94736</v>
      </c>
      <c r="AX11" s="4">
        <v>27.868572</v>
      </c>
      <c r="AY11" s="4">
        <v>31.677199000000002</v>
      </c>
      <c r="AZ11" s="4">
        <v>31.649132000000002</v>
      </c>
      <c r="BA11" s="4">
        <v>31.676957999999999</v>
      </c>
      <c r="BB11" s="4">
        <v>31.677036000000001</v>
      </c>
      <c r="BC11" s="4">
        <v>26.199691000000001</v>
      </c>
      <c r="BD11" s="4">
        <v>29.148972000000001</v>
      </c>
      <c r="BE11" s="4">
        <v>29.081519</v>
      </c>
      <c r="BF11" s="4">
        <v>30.949921</v>
      </c>
      <c r="BG11" s="4">
        <v>27.370370999999999</v>
      </c>
      <c r="BH11" s="4">
        <v>27.370370999999999</v>
      </c>
      <c r="BI11" s="4">
        <v>29.375578000000001</v>
      </c>
      <c r="BJ11" s="4">
        <v>28.53457075</v>
      </c>
      <c r="BK11" s="4">
        <v>29.850144</v>
      </c>
      <c r="BL11" s="4">
        <v>28.304217000000001</v>
      </c>
      <c r="BM11" s="4">
        <v>28.304217000000001</v>
      </c>
      <c r="BN11" s="4">
        <v>29.362062999999999</v>
      </c>
      <c r="BO11" s="4">
        <v>31.332656</v>
      </c>
      <c r="BP11" s="4">
        <v>29.752531554197997</v>
      </c>
      <c r="BQ11" s="4">
        <v>28.205784999999999</v>
      </c>
      <c r="BR11" s="4">
        <v>29.565397000000001</v>
      </c>
      <c r="BS11" s="4">
        <v>29.484603</v>
      </c>
      <c r="BT11" s="4">
        <v>29.850144</v>
      </c>
      <c r="BU11" s="4">
        <v>28.224056000000001</v>
      </c>
      <c r="BV11" s="4">
        <v>28.102123333333335</v>
      </c>
      <c r="BW11" s="4">
        <v>29.869935999999999</v>
      </c>
      <c r="BX11" s="4">
        <v>29.773827000000001</v>
      </c>
      <c r="BY11" s="4">
        <v>29.797841999999999</v>
      </c>
      <c r="BZ11" s="4">
        <v>28.469059999999999</v>
      </c>
      <c r="CA11" s="4">
        <v>28.607044999999999</v>
      </c>
      <c r="CB11" s="4">
        <v>27.971993999999999</v>
      </c>
      <c r="CC11" s="4">
        <v>27.306025000000002</v>
      </c>
      <c r="CD11" s="4">
        <v>29.001100023297003</v>
      </c>
      <c r="CE11" s="4">
        <v>27.881575999999999</v>
      </c>
      <c r="CF11" s="4">
        <v>28.031376999999999</v>
      </c>
      <c r="CG11" s="4">
        <v>34.173881936638004</v>
      </c>
      <c r="CH11" s="4">
        <v>27.297808</v>
      </c>
      <c r="CI11" s="4">
        <v>27.802734999999998</v>
      </c>
      <c r="CJ11" s="4">
        <v>27.481079000000001</v>
      </c>
      <c r="CK11" s="4">
        <v>28.291371000000002</v>
      </c>
      <c r="CL11" s="4">
        <v>31.715074000000001</v>
      </c>
      <c r="CM11" s="4">
        <v>31.797796000000002</v>
      </c>
      <c r="CN11" s="4">
        <v>31.330110000000001</v>
      </c>
      <c r="CO11" s="4">
        <v>31.107979</v>
      </c>
      <c r="CP11" s="4">
        <v>31.797847000000001</v>
      </c>
      <c r="CQ11" s="4">
        <v>28.226006000000002</v>
      </c>
      <c r="CR11" s="4">
        <v>28.304217000000001</v>
      </c>
      <c r="CS11" s="4">
        <v>28.224934000000001</v>
      </c>
      <c r="CT11" s="4">
        <v>31.293759000000001</v>
      </c>
      <c r="CU11" s="4">
        <v>31.316334000000001</v>
      </c>
      <c r="CV11" s="4">
        <v>27.808448666666667</v>
      </c>
      <c r="CW11" s="4">
        <v>29.480882999999999</v>
      </c>
      <c r="CX11" s="4">
        <v>29.200402</v>
      </c>
      <c r="CY11" s="4">
        <v>29.451018000000001</v>
      </c>
      <c r="CZ11" s="4">
        <v>27.94736</v>
      </c>
      <c r="DA11" s="4">
        <v>27.94736</v>
      </c>
      <c r="DB11" s="4">
        <v>28.452394000000002</v>
      </c>
      <c r="DC11" s="4">
        <v>31.562263999999999</v>
      </c>
      <c r="DD11" s="4">
        <v>31.620332999999999</v>
      </c>
      <c r="DE11" s="4">
        <v>27.965623000000001</v>
      </c>
      <c r="DF11" s="4">
        <v>27.043476999999999</v>
      </c>
      <c r="DG11" s="4">
        <v>26.989142999999999</v>
      </c>
      <c r="DH11" s="4">
        <v>26.398937736912998</v>
      </c>
      <c r="DI11" s="4">
        <v>30.224035000000001</v>
      </c>
      <c r="DJ11" s="4">
        <v>27.821556999999999</v>
      </c>
      <c r="DK11" s="4">
        <v>27.783170999999999</v>
      </c>
      <c r="DL11" s="4">
        <v>28.855336000000001</v>
      </c>
      <c r="DM11" s="4">
        <v>33.175871650379001</v>
      </c>
      <c r="DN11" s="4">
        <v>31.848177</v>
      </c>
      <c r="DO11" s="4">
        <v>31.848236</v>
      </c>
      <c r="DP11" s="4">
        <v>31.259081999999999</v>
      </c>
      <c r="DQ11" s="4">
        <v>31.318079000000001</v>
      </c>
      <c r="DR11" s="4">
        <v>27.770235</v>
      </c>
      <c r="DS11" s="4">
        <v>30.117144</v>
      </c>
      <c r="DT11" s="4">
        <v>28.224056000000001</v>
      </c>
      <c r="DU11" s="4">
        <v>28.127309</v>
      </c>
      <c r="DV11" s="4">
        <v>28.514975664150001</v>
      </c>
      <c r="DW11" s="4">
        <v>27.427876999999999</v>
      </c>
      <c r="DX11" s="4">
        <v>27.397673000000001</v>
      </c>
      <c r="DY11" s="4">
        <v>27.485541999999999</v>
      </c>
      <c r="DZ11" s="4">
        <v>28.758693000000001</v>
      </c>
      <c r="EA11" s="4">
        <v>27.513245000000001</v>
      </c>
      <c r="EB11" s="4">
        <v>27.363235</v>
      </c>
      <c r="EC11" s="4">
        <v>28.696287000000002</v>
      </c>
      <c r="ED11" s="4">
        <v>28.609748</v>
      </c>
      <c r="EE11" s="4">
        <v>28.573696999999999</v>
      </c>
      <c r="EF11" s="4">
        <v>30.564339018899997</v>
      </c>
      <c r="EG11" s="4">
        <v>27.853176000000001</v>
      </c>
      <c r="EH11" s="4">
        <v>29.984155999999999</v>
      </c>
      <c r="EI11" s="4">
        <v>28.307812999999999</v>
      </c>
      <c r="EJ11" s="4">
        <v>30.818753000000001</v>
      </c>
      <c r="EK11" s="4">
        <v>27.829944000000001</v>
      </c>
      <c r="EL11" s="4">
        <v>27.829944000000001</v>
      </c>
      <c r="EM11" s="4">
        <v>27.600228999999999</v>
      </c>
      <c r="EN11" s="4">
        <v>30.198304</v>
      </c>
      <c r="EO11" s="4">
        <v>29.359134000000001</v>
      </c>
      <c r="EP11" s="4">
        <v>29.362964999999999</v>
      </c>
      <c r="EQ11" s="4">
        <v>31.057964249999998</v>
      </c>
      <c r="ER11" s="4">
        <v>31.057870999999999</v>
      </c>
      <c r="ES11" s="4">
        <v>29.601188</v>
      </c>
      <c r="ET11" s="4">
        <v>29.601188</v>
      </c>
      <c r="EU11" s="4">
        <v>31.304742000000001</v>
      </c>
      <c r="EV11" s="4">
        <v>29.535482999999999</v>
      </c>
      <c r="EW11" s="4">
        <v>28.941913</v>
      </c>
      <c r="EX11" s="4">
        <v>29.850144</v>
      </c>
      <c r="EY11" s="4">
        <v>29.850144</v>
      </c>
      <c r="EZ11" s="4">
        <v>31.670902999999999</v>
      </c>
      <c r="FA11" s="4">
        <v>26.861206666666664</v>
      </c>
      <c r="FB11" s="4">
        <v>31.107979</v>
      </c>
      <c r="FC11" s="4">
        <v>34.187369001302997</v>
      </c>
      <c r="FD11" s="4">
        <v>28.530334</v>
      </c>
      <c r="FE11" s="4">
        <v>34.187369001302997</v>
      </c>
      <c r="FF11" s="4">
        <v>31.057652999999998</v>
      </c>
      <c r="FG11" s="4">
        <v>28.097134</v>
      </c>
      <c r="FH11" s="4">
        <v>30.688141000000002</v>
      </c>
      <c r="FI11" s="4">
        <v>26.928497</v>
      </c>
      <c r="FJ11" s="4">
        <v>28.267589999999998</v>
      </c>
      <c r="FK11" s="4">
        <v>28.298279999999998</v>
      </c>
      <c r="FL11" s="4">
        <v>31.555627999999999</v>
      </c>
      <c r="FM11" s="4">
        <v>31.392392999999998</v>
      </c>
      <c r="FN11" s="4">
        <v>31.336058000000001</v>
      </c>
      <c r="FO11" s="4">
        <v>28.267613000000001</v>
      </c>
      <c r="FP11" s="4">
        <v>28.267589999999998</v>
      </c>
      <c r="FQ11" s="4">
        <v>28.267604499999997</v>
      </c>
      <c r="FR11" s="4">
        <v>30.042960999999998</v>
      </c>
      <c r="FS11" s="4">
        <v>30.042960999999998</v>
      </c>
      <c r="FT11" s="4">
        <v>29.789289</v>
      </c>
      <c r="FU11" s="4">
        <v>29.813859999999998</v>
      </c>
      <c r="FV11" s="4">
        <v>29.707637999999999</v>
      </c>
      <c r="FW11" s="4">
        <v>29.789289</v>
      </c>
      <c r="FX11" s="4">
        <v>28.610424999999999</v>
      </c>
      <c r="FY11" s="4">
        <v>32.443100000000001</v>
      </c>
      <c r="FZ11" s="4">
        <v>32.419083000000001</v>
      </c>
      <c r="GA11" s="4">
        <v>29.862358</v>
      </c>
      <c r="GB11" s="4">
        <v>31.790468000000001</v>
      </c>
      <c r="GC11" s="4">
        <v>29.298914</v>
      </c>
      <c r="GD11" s="4">
        <v>28.234919999999999</v>
      </c>
      <c r="GE11" s="4">
        <v>28.171737</v>
      </c>
      <c r="GF11" s="4">
        <v>28.317961</v>
      </c>
      <c r="GG11" s="4">
        <v>26.478245000000001</v>
      </c>
      <c r="GH11" s="4">
        <v>26.315246000000002</v>
      </c>
      <c r="GI11" s="4">
        <v>26.388659000000001</v>
      </c>
      <c r="GJ11" s="4">
        <v>28.332498000000001</v>
      </c>
      <c r="GK11" s="4">
        <v>30.073526999999999</v>
      </c>
      <c r="GM11" s="3"/>
    </row>
    <row r="12" spans="2:195" x14ac:dyDescent="0.2">
      <c r="B12" s="1">
        <v>43391.187500000022</v>
      </c>
      <c r="C12" s="4">
        <v>28.510672</v>
      </c>
      <c r="D12" s="4">
        <v>28.541893000000002</v>
      </c>
      <c r="E12" s="4">
        <v>28.529392999999999</v>
      </c>
      <c r="F12" s="4">
        <v>28.510642000000001</v>
      </c>
      <c r="G12" s="4">
        <v>27.791430999999999</v>
      </c>
      <c r="H12" s="4">
        <v>31.398084000000001</v>
      </c>
      <c r="I12" s="4">
        <v>31.439785000000001</v>
      </c>
      <c r="J12" s="4">
        <v>31.433093</v>
      </c>
      <c r="K12" s="4">
        <v>27.613309999999998</v>
      </c>
      <c r="L12" s="4">
        <v>28.469450999999999</v>
      </c>
      <c r="M12" s="4">
        <v>31.227585999999999</v>
      </c>
      <c r="N12" s="4">
        <v>30.676124000000002</v>
      </c>
      <c r="O12" s="4">
        <v>29.508192000000001</v>
      </c>
      <c r="P12" s="4">
        <v>31.408768999999999</v>
      </c>
      <c r="Q12" s="4">
        <v>29.002457</v>
      </c>
      <c r="R12" s="4">
        <v>27.609045000000002</v>
      </c>
      <c r="S12" s="4">
        <v>27.652871000000001</v>
      </c>
      <c r="T12" s="4">
        <v>29.174899</v>
      </c>
      <c r="U12" s="4">
        <v>27.969013</v>
      </c>
      <c r="V12" s="4">
        <v>27.693397999999998</v>
      </c>
      <c r="W12" s="4">
        <v>27.630549500000001</v>
      </c>
      <c r="X12" s="4">
        <v>32.131332999999998</v>
      </c>
      <c r="Y12" s="4">
        <v>26.555838000000001</v>
      </c>
      <c r="Z12" s="4">
        <v>28.080860000000001</v>
      </c>
      <c r="AA12" s="4">
        <v>28.070868999999998</v>
      </c>
      <c r="AB12" s="4">
        <v>27.040863999999999</v>
      </c>
      <c r="AC12" s="4">
        <v>29.242430999999996</v>
      </c>
      <c r="AD12" s="4">
        <v>29.288371999999999</v>
      </c>
      <c r="AE12" s="4">
        <v>27.242046999999999</v>
      </c>
      <c r="AF12" s="4">
        <v>31.505037000000002</v>
      </c>
      <c r="AG12" s="4">
        <v>29.245327</v>
      </c>
      <c r="AH12" s="4">
        <v>29.886418000000003</v>
      </c>
      <c r="AI12" s="4">
        <v>29.887357999999999</v>
      </c>
      <c r="AJ12" s="4">
        <v>31.182172000000001</v>
      </c>
      <c r="AK12" s="4">
        <v>27.082521</v>
      </c>
      <c r="AL12" s="4">
        <v>26.354357</v>
      </c>
      <c r="AM12" s="4">
        <v>30.408897</v>
      </c>
      <c r="AN12" s="4">
        <v>29.901202000000001</v>
      </c>
      <c r="AO12" s="4">
        <v>30.589354</v>
      </c>
      <c r="AP12" s="4">
        <v>28.029059</v>
      </c>
      <c r="AQ12" s="4">
        <v>28.071912000000001</v>
      </c>
      <c r="AR12" s="4">
        <v>29.568974999999998</v>
      </c>
      <c r="AS12" s="4">
        <v>27.514913999999997</v>
      </c>
      <c r="AT12" s="4">
        <v>27.559443999999999</v>
      </c>
      <c r="AU12" s="4">
        <v>27.655149999999999</v>
      </c>
      <c r="AV12" s="4">
        <v>27.948447000000002</v>
      </c>
      <c r="AW12" s="4">
        <v>27.673316</v>
      </c>
      <c r="AX12" s="4">
        <v>27.594074500000001</v>
      </c>
      <c r="AY12" s="4">
        <v>31.31447</v>
      </c>
      <c r="AZ12" s="4">
        <v>31.291851999999999</v>
      </c>
      <c r="BA12" s="4">
        <v>31.311585999999998</v>
      </c>
      <c r="BB12" s="4">
        <v>31.314308</v>
      </c>
      <c r="BC12" s="4">
        <v>25.907053999999999</v>
      </c>
      <c r="BD12" s="4">
        <v>28.823267000000001</v>
      </c>
      <c r="BE12" s="4">
        <v>28.770147999999999</v>
      </c>
      <c r="BF12" s="4">
        <v>30.636164000000001</v>
      </c>
      <c r="BG12" s="4">
        <v>27.286498999999999</v>
      </c>
      <c r="BH12" s="4">
        <v>27.286498999999999</v>
      </c>
      <c r="BI12" s="4">
        <v>29.051677999999999</v>
      </c>
      <c r="BJ12" s="4">
        <v>28.240063500000002</v>
      </c>
      <c r="BK12" s="4">
        <v>29.555537000000001</v>
      </c>
      <c r="BL12" s="4">
        <v>28.047177999999999</v>
      </c>
      <c r="BM12" s="4">
        <v>28.047177999999999</v>
      </c>
      <c r="BN12" s="4">
        <v>29.697889</v>
      </c>
      <c r="BO12" s="4">
        <v>31.029121</v>
      </c>
      <c r="BP12" s="4">
        <v>29.451156771575999</v>
      </c>
      <c r="BQ12" s="4">
        <v>27.938421999999999</v>
      </c>
      <c r="BR12" s="4">
        <v>29.259540000000001</v>
      </c>
      <c r="BS12" s="4">
        <v>29.178858000000002</v>
      </c>
      <c r="BT12" s="4">
        <v>29.555537000000001</v>
      </c>
      <c r="BU12" s="4">
        <v>27.948447000000002</v>
      </c>
      <c r="BV12" s="4">
        <v>27.826592333333334</v>
      </c>
      <c r="BW12" s="4">
        <v>29.575596999999998</v>
      </c>
      <c r="BX12" s="4">
        <v>29.481565</v>
      </c>
      <c r="BY12" s="4">
        <v>29.505728999999999</v>
      </c>
      <c r="BZ12" s="4">
        <v>28.200676000000001</v>
      </c>
      <c r="CA12" s="4">
        <v>28.312097999999999</v>
      </c>
      <c r="CB12" s="4">
        <v>27.693397999999998</v>
      </c>
      <c r="CC12" s="4">
        <v>26.967977999999999</v>
      </c>
      <c r="CD12" s="4">
        <v>28.794267201680999</v>
      </c>
      <c r="CE12" s="4">
        <v>27.630174</v>
      </c>
      <c r="CF12" s="4">
        <v>27.733826000000001</v>
      </c>
      <c r="CG12" s="4">
        <v>33.787317640154001</v>
      </c>
      <c r="CH12" s="4">
        <v>26.946816999999999</v>
      </c>
      <c r="CI12" s="4">
        <v>27.565591000000001</v>
      </c>
      <c r="CJ12" s="4">
        <v>27.268754000000001</v>
      </c>
      <c r="CK12" s="4">
        <v>28.031051999999999</v>
      </c>
      <c r="CL12" s="4">
        <v>31.414487000000001</v>
      </c>
      <c r="CM12" s="4">
        <v>31.501093000000001</v>
      </c>
      <c r="CN12" s="4">
        <v>31.026484</v>
      </c>
      <c r="CO12" s="4">
        <v>30.799575999999998</v>
      </c>
      <c r="CP12" s="4">
        <v>31.501144</v>
      </c>
      <c r="CQ12" s="4">
        <v>27.96115</v>
      </c>
      <c r="CR12" s="4">
        <v>28.047177999999999</v>
      </c>
      <c r="CS12" s="4">
        <v>27.959463</v>
      </c>
      <c r="CT12" s="4">
        <v>31.017842000000002</v>
      </c>
      <c r="CU12" s="4">
        <v>31.040254999999998</v>
      </c>
      <c r="CV12" s="4">
        <v>27.538111666666666</v>
      </c>
      <c r="CW12" s="4">
        <v>29.181708</v>
      </c>
      <c r="CX12" s="4">
        <v>28.902412000000002</v>
      </c>
      <c r="CY12" s="4">
        <v>29.151133999999999</v>
      </c>
      <c r="CZ12" s="4">
        <v>27.673316</v>
      </c>
      <c r="DA12" s="4">
        <v>27.673316</v>
      </c>
      <c r="DB12" s="4">
        <v>28.191399000000001</v>
      </c>
      <c r="DC12" s="4">
        <v>31.266717</v>
      </c>
      <c r="DD12" s="4">
        <v>31.326803000000002</v>
      </c>
      <c r="DE12" s="4">
        <v>27.663495000000001</v>
      </c>
      <c r="DF12" s="4">
        <v>26.917389</v>
      </c>
      <c r="DG12" s="4">
        <v>26.863452000000002</v>
      </c>
      <c r="DH12" s="4">
        <v>26.158803838442999</v>
      </c>
      <c r="DI12" s="4">
        <v>29.917432999999999</v>
      </c>
      <c r="DJ12" s="4">
        <v>27.533791999999998</v>
      </c>
      <c r="DK12" s="4">
        <v>27.494447000000001</v>
      </c>
      <c r="DL12" s="4">
        <v>28.610807999999999</v>
      </c>
      <c r="DM12" s="4">
        <v>32.800596535056997</v>
      </c>
      <c r="DN12" s="4">
        <v>31.545950999999999</v>
      </c>
      <c r="DO12" s="4">
        <v>31.546009000000002</v>
      </c>
      <c r="DP12" s="4">
        <v>30.953814000000001</v>
      </c>
      <c r="DQ12" s="4">
        <v>31.014026999999999</v>
      </c>
      <c r="DR12" s="4">
        <v>27.546009999999999</v>
      </c>
      <c r="DS12" s="4">
        <v>29.831426</v>
      </c>
      <c r="DT12" s="4">
        <v>27.948447000000002</v>
      </c>
      <c r="DU12" s="4">
        <v>27.853505999999999</v>
      </c>
      <c r="DV12" s="4">
        <v>28.248174032489999</v>
      </c>
      <c r="DW12" s="4">
        <v>27.225276000000001</v>
      </c>
      <c r="DX12" s="4">
        <v>27.176083999999999</v>
      </c>
      <c r="DY12" s="4">
        <v>27.214016000000001</v>
      </c>
      <c r="DZ12" s="4">
        <v>28.553588999999999</v>
      </c>
      <c r="EA12" s="4">
        <v>27.269739999999999</v>
      </c>
      <c r="EB12" s="4">
        <v>27.135047</v>
      </c>
      <c r="EC12" s="4">
        <v>28.410799000000001</v>
      </c>
      <c r="ED12" s="4">
        <v>28.331002000000002</v>
      </c>
      <c r="EE12" s="4">
        <v>28.297758999999999</v>
      </c>
      <c r="EF12" s="4">
        <v>30.249211745159997</v>
      </c>
      <c r="EG12" s="4">
        <v>27.602381999999999</v>
      </c>
      <c r="EH12" s="4">
        <v>29.698172</v>
      </c>
      <c r="EI12" s="4">
        <v>28.034855</v>
      </c>
      <c r="EJ12" s="4">
        <v>30.564169</v>
      </c>
      <c r="EK12" s="4">
        <v>27.559443999999999</v>
      </c>
      <c r="EL12" s="4">
        <v>27.559443999999999</v>
      </c>
      <c r="EM12" s="4">
        <v>27.331009999999999</v>
      </c>
      <c r="EN12" s="4">
        <v>29.887118999999998</v>
      </c>
      <c r="EO12" s="4">
        <v>29.697889</v>
      </c>
      <c r="EP12" s="4">
        <v>29.697889</v>
      </c>
      <c r="EQ12" s="4">
        <v>30.752625250000001</v>
      </c>
      <c r="ER12" s="4">
        <v>30.752437</v>
      </c>
      <c r="ES12" s="4">
        <v>29.351261000000001</v>
      </c>
      <c r="ET12" s="4">
        <v>29.351261000000001</v>
      </c>
      <c r="EU12" s="4">
        <v>31.024918</v>
      </c>
      <c r="EV12" s="4">
        <v>29.230257999999999</v>
      </c>
      <c r="EW12" s="4">
        <v>28.648596999999999</v>
      </c>
      <c r="EX12" s="4">
        <v>29.555537000000001</v>
      </c>
      <c r="EY12" s="4">
        <v>29.555537000000001</v>
      </c>
      <c r="EZ12" s="4">
        <v>31.369489999999999</v>
      </c>
      <c r="FA12" s="4">
        <v>26.548207000000001</v>
      </c>
      <c r="FB12" s="4">
        <v>30.799575999999998</v>
      </c>
      <c r="FC12" s="4">
        <v>33.800652143348998</v>
      </c>
      <c r="FD12" s="4">
        <v>28.288406999999999</v>
      </c>
      <c r="FE12" s="4">
        <v>33.800652143348998</v>
      </c>
      <c r="FF12" s="4">
        <v>30.751995000000001</v>
      </c>
      <c r="FG12" s="4">
        <v>27.830271</v>
      </c>
      <c r="FH12" s="4">
        <v>30.370363999999999</v>
      </c>
      <c r="FI12" s="4">
        <v>26.725783</v>
      </c>
      <c r="FJ12" s="4">
        <v>28.002580999999999</v>
      </c>
      <c r="FK12" s="4">
        <v>27.991602</v>
      </c>
      <c r="FL12" s="4">
        <v>31.216643000000001</v>
      </c>
      <c r="FM12" s="4">
        <v>31.075448999999999</v>
      </c>
      <c r="FN12" s="4">
        <v>31.020776000000001</v>
      </c>
      <c r="FO12" s="4">
        <v>28.002604000000002</v>
      </c>
      <c r="FP12" s="4">
        <v>28.002580999999999</v>
      </c>
      <c r="FQ12" s="4">
        <v>28.002595499999998</v>
      </c>
      <c r="FR12" s="4">
        <v>29.795207000000001</v>
      </c>
      <c r="FS12" s="4">
        <v>29.795207000000001</v>
      </c>
      <c r="FT12" s="4">
        <v>29.504525999999998</v>
      </c>
      <c r="FU12" s="4">
        <v>29.529582999999999</v>
      </c>
      <c r="FV12" s="4">
        <v>29.423839000000001</v>
      </c>
      <c r="FW12" s="4">
        <v>29.504525999999998</v>
      </c>
      <c r="FX12" s="4">
        <v>28.364342000000001</v>
      </c>
      <c r="FY12" s="4">
        <v>32.117759</v>
      </c>
      <c r="FZ12" s="4">
        <v>32.097236000000002</v>
      </c>
      <c r="GA12" s="4">
        <v>29.067243999999999</v>
      </c>
      <c r="GB12" s="4">
        <v>31.480124</v>
      </c>
      <c r="GC12" s="4">
        <v>28.997969000000001</v>
      </c>
      <c r="GD12" s="4">
        <v>27.968769000000002</v>
      </c>
      <c r="GE12" s="4">
        <v>27.906047000000001</v>
      </c>
      <c r="GF12" s="4">
        <v>28.060371</v>
      </c>
      <c r="GG12" s="4">
        <v>26.184237</v>
      </c>
      <c r="GH12" s="4">
        <v>26.201594</v>
      </c>
      <c r="GI12" s="4">
        <v>26.260531</v>
      </c>
      <c r="GJ12" s="4">
        <v>28.060638000000001</v>
      </c>
      <c r="GK12" s="4">
        <v>29.787929999999999</v>
      </c>
      <c r="GM12" s="3"/>
    </row>
    <row r="13" spans="2:195" x14ac:dyDescent="0.2">
      <c r="B13" s="1">
        <v>43391.208333333358</v>
      </c>
      <c r="C13" s="4">
        <v>29.654644999999999</v>
      </c>
      <c r="D13" s="4">
        <v>29.688164</v>
      </c>
      <c r="E13" s="4">
        <v>29.674745000000001</v>
      </c>
      <c r="F13" s="4">
        <v>29.654613999999999</v>
      </c>
      <c r="G13" s="4">
        <v>28.865905999999999</v>
      </c>
      <c r="H13" s="4">
        <v>32.510447999999997</v>
      </c>
      <c r="I13" s="4">
        <v>32.556477000000001</v>
      </c>
      <c r="J13" s="4">
        <v>32.548822999999999</v>
      </c>
      <c r="K13" s="4">
        <v>28.672858999999999</v>
      </c>
      <c r="L13" s="4">
        <v>29.60932</v>
      </c>
      <c r="M13" s="4">
        <v>32.320684</v>
      </c>
      <c r="N13" s="4">
        <v>31.750325</v>
      </c>
      <c r="O13" s="4">
        <v>30.719577999999998</v>
      </c>
      <c r="P13" s="4">
        <v>32.505448000000001</v>
      </c>
      <c r="Q13" s="4">
        <v>30.106275</v>
      </c>
      <c r="R13" s="4">
        <v>28.682793</v>
      </c>
      <c r="S13" s="4">
        <v>28.728287000000002</v>
      </c>
      <c r="T13" s="4">
        <v>30.356058999999998</v>
      </c>
      <c r="U13" s="4">
        <v>29.067938000000002</v>
      </c>
      <c r="V13" s="4">
        <v>28.754442999999998</v>
      </c>
      <c r="W13" s="4">
        <v>28.700508500000002</v>
      </c>
      <c r="X13" s="4">
        <v>33.264488</v>
      </c>
      <c r="Y13" s="4">
        <v>27.668066</v>
      </c>
      <c r="Z13" s="4">
        <v>29.644786</v>
      </c>
      <c r="AA13" s="4">
        <v>29.168292000000001</v>
      </c>
      <c r="AB13" s="4">
        <v>28.068377000000002</v>
      </c>
      <c r="AC13" s="4">
        <v>30.4294455</v>
      </c>
      <c r="AD13" s="4">
        <v>30.47739</v>
      </c>
      <c r="AE13" s="4">
        <v>28.278375</v>
      </c>
      <c r="AF13" s="4">
        <v>32.610191</v>
      </c>
      <c r="AG13" s="4">
        <v>30.428757999999998</v>
      </c>
      <c r="AH13" s="4">
        <v>30.951768333333334</v>
      </c>
      <c r="AI13" s="4">
        <v>30.952753999999999</v>
      </c>
      <c r="AJ13" s="4">
        <v>32.286406999999997</v>
      </c>
      <c r="AK13" s="4">
        <v>28.109911</v>
      </c>
      <c r="AL13" s="4">
        <v>27.354358999999999</v>
      </c>
      <c r="AM13" s="4">
        <v>31.494803999999998</v>
      </c>
      <c r="AN13" s="4">
        <v>30.973610000000001</v>
      </c>
      <c r="AO13" s="4">
        <v>31.680975</v>
      </c>
      <c r="AP13" s="4">
        <v>29.131623999999999</v>
      </c>
      <c r="AQ13" s="4">
        <v>29.173403</v>
      </c>
      <c r="AR13" s="4">
        <v>30.778682</v>
      </c>
      <c r="AS13" s="4">
        <v>28.569984999999999</v>
      </c>
      <c r="AT13" s="4">
        <v>28.614936</v>
      </c>
      <c r="AU13" s="4">
        <v>28.715606000000001</v>
      </c>
      <c r="AV13" s="4">
        <v>29.021303</v>
      </c>
      <c r="AW13" s="4">
        <v>28.73471</v>
      </c>
      <c r="AX13" s="4">
        <v>28.651192999999999</v>
      </c>
      <c r="AY13" s="4">
        <v>32.427171000000001</v>
      </c>
      <c r="AZ13" s="4">
        <v>32.402560000000001</v>
      </c>
      <c r="BA13" s="4">
        <v>32.426921999999998</v>
      </c>
      <c r="BB13" s="4">
        <v>32.427002999999999</v>
      </c>
      <c r="BC13" s="4">
        <v>26.849931999999999</v>
      </c>
      <c r="BD13" s="4">
        <v>29.998622000000001</v>
      </c>
      <c r="BE13" s="4">
        <v>29.934643999999999</v>
      </c>
      <c r="BF13" s="4">
        <v>31.753595000000001</v>
      </c>
      <c r="BG13" s="4">
        <v>28.325949000000001</v>
      </c>
      <c r="BH13" s="4">
        <v>28.325949000000001</v>
      </c>
      <c r="BI13" s="4">
        <v>30.135957999999999</v>
      </c>
      <c r="BJ13" s="4">
        <v>29.373433500000001</v>
      </c>
      <c r="BK13" s="4">
        <v>30.765229000000001</v>
      </c>
      <c r="BL13" s="4">
        <v>29.616472999999999</v>
      </c>
      <c r="BM13" s="4">
        <v>29.616472999999999</v>
      </c>
      <c r="BN13" s="4">
        <v>30.924264000000001</v>
      </c>
      <c r="BO13" s="4">
        <v>32.119683000000002</v>
      </c>
      <c r="BP13" s="4">
        <v>30.646783333619997</v>
      </c>
      <c r="BQ13" s="4">
        <v>29.348134999999999</v>
      </c>
      <c r="BR13" s="4">
        <v>30.375916</v>
      </c>
      <c r="BS13" s="4">
        <v>30.287792</v>
      </c>
      <c r="BT13" s="4">
        <v>30.765229000000001</v>
      </c>
      <c r="BU13" s="4">
        <v>29.021303</v>
      </c>
      <c r="BV13" s="4">
        <v>28.894491333333335</v>
      </c>
      <c r="BW13" s="4">
        <v>30.802651000000001</v>
      </c>
      <c r="BX13" s="4">
        <v>30.691154000000001</v>
      </c>
      <c r="BY13" s="4">
        <v>30.716397000000001</v>
      </c>
      <c r="BZ13" s="4">
        <v>29.307604000000001</v>
      </c>
      <c r="CA13" s="4">
        <v>29.450513999999998</v>
      </c>
      <c r="CB13" s="4">
        <v>28.754442999999998</v>
      </c>
      <c r="CC13" s="4">
        <v>28.206364000000001</v>
      </c>
      <c r="CD13" s="4">
        <v>29.863550858115001</v>
      </c>
      <c r="CE13" s="4">
        <v>28.692069</v>
      </c>
      <c r="CF13" s="4">
        <v>28.835277999999999</v>
      </c>
      <c r="CG13" s="4">
        <v>34.978873182544</v>
      </c>
      <c r="CH13" s="4">
        <v>28.057929999999999</v>
      </c>
      <c r="CI13" s="4">
        <v>28.687977</v>
      </c>
      <c r="CJ13" s="4">
        <v>28.413799000000001</v>
      </c>
      <c r="CK13" s="4">
        <v>29.603950999999999</v>
      </c>
      <c r="CL13" s="4">
        <v>32.518495000000001</v>
      </c>
      <c r="CM13" s="4">
        <v>32.605485999999999</v>
      </c>
      <c r="CN13" s="4">
        <v>32.117119000000002</v>
      </c>
      <c r="CO13" s="4">
        <v>31.886471</v>
      </c>
      <c r="CP13" s="4">
        <v>32.605538000000003</v>
      </c>
      <c r="CQ13" s="4">
        <v>29.530487000000001</v>
      </c>
      <c r="CR13" s="4">
        <v>29.616472999999999</v>
      </c>
      <c r="CS13" s="4">
        <v>29.053905</v>
      </c>
      <c r="CT13" s="4">
        <v>32.112186000000001</v>
      </c>
      <c r="CU13" s="4">
        <v>32.136690000000002</v>
      </c>
      <c r="CV13" s="4">
        <v>28.590081666666666</v>
      </c>
      <c r="CW13" s="4">
        <v>30.370612000000001</v>
      </c>
      <c r="CX13" s="4">
        <v>30.069904000000001</v>
      </c>
      <c r="CY13" s="4">
        <v>30.337600999999999</v>
      </c>
      <c r="CZ13" s="4">
        <v>28.73471</v>
      </c>
      <c r="DA13" s="4">
        <v>28.73471</v>
      </c>
      <c r="DB13" s="4">
        <v>29.289238000000001</v>
      </c>
      <c r="DC13" s="4">
        <v>32.373620000000003</v>
      </c>
      <c r="DD13" s="4">
        <v>32.437489999999997</v>
      </c>
      <c r="DE13" s="4">
        <v>28.710419000000002</v>
      </c>
      <c r="DF13" s="4">
        <v>27.935939000000001</v>
      </c>
      <c r="DG13" s="4">
        <v>27.879956</v>
      </c>
      <c r="DH13" s="4">
        <v>27.191110186527002</v>
      </c>
      <c r="DI13" s="4">
        <v>30.987096000000001</v>
      </c>
      <c r="DJ13" s="4">
        <v>28.569305</v>
      </c>
      <c r="DK13" s="4">
        <v>28.529427999999999</v>
      </c>
      <c r="DL13" s="4">
        <v>29.599004000000001</v>
      </c>
      <c r="DM13" s="4">
        <v>33.957354020551996</v>
      </c>
      <c r="DN13" s="4">
        <v>32.686571000000001</v>
      </c>
      <c r="DO13" s="4">
        <v>32.686632000000003</v>
      </c>
      <c r="DP13" s="4">
        <v>32.042065000000001</v>
      </c>
      <c r="DQ13" s="4">
        <v>32.105004000000001</v>
      </c>
      <c r="DR13" s="4">
        <v>28.638769</v>
      </c>
      <c r="DS13" s="4">
        <v>31.07676</v>
      </c>
      <c r="DT13" s="4">
        <v>29.021303</v>
      </c>
      <c r="DU13" s="4">
        <v>28.923007999999999</v>
      </c>
      <c r="DV13" s="4">
        <v>29.361801900344997</v>
      </c>
      <c r="DW13" s="4">
        <v>28.258922999999999</v>
      </c>
      <c r="DX13" s="4">
        <v>28.211369000000001</v>
      </c>
      <c r="DY13" s="4">
        <v>28.278227999999999</v>
      </c>
      <c r="DZ13" s="4">
        <v>29.613935000000001</v>
      </c>
      <c r="EA13" s="4">
        <v>28.295074</v>
      </c>
      <c r="EB13" s="4">
        <v>28.164660000000001</v>
      </c>
      <c r="EC13" s="4">
        <v>29.514935000000001</v>
      </c>
      <c r="ED13" s="4">
        <v>29.442892000000001</v>
      </c>
      <c r="EE13" s="4">
        <v>29.412873999999999</v>
      </c>
      <c r="EF13" s="4">
        <v>31.465518167879996</v>
      </c>
      <c r="EG13" s="4">
        <v>28.661463999999999</v>
      </c>
      <c r="EH13" s="4">
        <v>30.929205</v>
      </c>
      <c r="EI13" s="4">
        <v>29.122554999999998</v>
      </c>
      <c r="EJ13" s="4">
        <v>31.802631000000002</v>
      </c>
      <c r="EK13" s="4">
        <v>28.614936</v>
      </c>
      <c r="EL13" s="4">
        <v>28.614936</v>
      </c>
      <c r="EM13" s="4">
        <v>28.401039000000001</v>
      </c>
      <c r="EN13" s="4">
        <v>30.949681999999999</v>
      </c>
      <c r="EO13" s="4">
        <v>30.924264000000001</v>
      </c>
      <c r="EP13" s="4">
        <v>30.924264000000001</v>
      </c>
      <c r="EQ13" s="4">
        <v>31.828213999999999</v>
      </c>
      <c r="ER13" s="4">
        <v>31.827893</v>
      </c>
      <c r="ES13" s="4">
        <v>30.375401</v>
      </c>
      <c r="ET13" s="4">
        <v>30.375401</v>
      </c>
      <c r="EU13" s="4">
        <v>32.118706000000003</v>
      </c>
      <c r="EV13" s="4">
        <v>30.337748999999999</v>
      </c>
      <c r="EW13" s="4">
        <v>29.801770999999999</v>
      </c>
      <c r="EX13" s="4">
        <v>30.765229000000001</v>
      </c>
      <c r="EY13" s="4">
        <v>30.765229000000001</v>
      </c>
      <c r="EZ13" s="4">
        <v>32.483786000000002</v>
      </c>
      <c r="FA13" s="4">
        <v>27.659980000000001</v>
      </c>
      <c r="FB13" s="4">
        <v>31.886471</v>
      </c>
      <c r="FC13" s="4">
        <v>34.992677945063996</v>
      </c>
      <c r="FD13" s="4">
        <v>29.255500999999999</v>
      </c>
      <c r="FE13" s="4">
        <v>34.992677945063996</v>
      </c>
      <c r="FF13" s="4">
        <v>31.827138000000001</v>
      </c>
      <c r="FG13" s="4">
        <v>28.910433999999999</v>
      </c>
      <c r="FH13" s="4">
        <v>31.449712999999999</v>
      </c>
      <c r="FI13" s="4">
        <v>27.721132999999998</v>
      </c>
      <c r="FJ13" s="4">
        <v>29.101765</v>
      </c>
      <c r="FK13" s="4">
        <v>29.048400999999998</v>
      </c>
      <c r="FL13" s="4">
        <v>32.320684999999997</v>
      </c>
      <c r="FM13" s="4">
        <v>32.172969999999999</v>
      </c>
      <c r="FN13" s="4">
        <v>32.114764000000001</v>
      </c>
      <c r="FO13" s="4">
        <v>29.101789</v>
      </c>
      <c r="FP13" s="4">
        <v>29.101765</v>
      </c>
      <c r="FQ13" s="4">
        <v>29.101780000000002</v>
      </c>
      <c r="FR13" s="4">
        <v>31.021681000000001</v>
      </c>
      <c r="FS13" s="4">
        <v>31.021681000000001</v>
      </c>
      <c r="FT13" s="4">
        <v>30.734337</v>
      </c>
      <c r="FU13" s="4">
        <v>30.761257000000001</v>
      </c>
      <c r="FV13" s="4">
        <v>30.650379999999998</v>
      </c>
      <c r="FW13" s="4">
        <v>30.734337</v>
      </c>
      <c r="FX13" s="4">
        <v>29.497651000000001</v>
      </c>
      <c r="FY13" s="4">
        <v>33.246436000000003</v>
      </c>
      <c r="FZ13" s="4">
        <v>33.222453000000002</v>
      </c>
      <c r="GA13" s="4">
        <v>30.236063999999999</v>
      </c>
      <c r="GB13" s="4">
        <v>32.602550999999998</v>
      </c>
      <c r="GC13" s="4">
        <v>30.172543000000001</v>
      </c>
      <c r="GD13" s="4">
        <v>29.068479</v>
      </c>
      <c r="GE13" s="4">
        <v>29.003377999999998</v>
      </c>
      <c r="GF13" s="4">
        <v>29.167719000000002</v>
      </c>
      <c r="GG13" s="4">
        <v>27.152581999999999</v>
      </c>
      <c r="GH13" s="4">
        <v>27.093766500000001</v>
      </c>
      <c r="GI13" s="4">
        <v>27.168627000000001</v>
      </c>
      <c r="GJ13" s="4">
        <v>29.158615000000001</v>
      </c>
      <c r="GK13" s="4">
        <v>31.031236</v>
      </c>
      <c r="GM13" s="3"/>
    </row>
    <row r="14" spans="2:195" x14ac:dyDescent="0.2">
      <c r="B14" s="1">
        <v>43391.229166666693</v>
      </c>
      <c r="C14" s="4">
        <v>28.83183</v>
      </c>
      <c r="D14" s="4">
        <v>28.866088999999999</v>
      </c>
      <c r="E14" s="4">
        <v>28.852374000000001</v>
      </c>
      <c r="F14" s="4">
        <v>28.831800999999999</v>
      </c>
      <c r="G14" s="4">
        <v>28.072241000000002</v>
      </c>
      <c r="H14" s="4">
        <v>31.509566</v>
      </c>
      <c r="I14" s="4">
        <v>31.570173</v>
      </c>
      <c r="J14" s="4">
        <v>31.559884</v>
      </c>
      <c r="K14" s="4">
        <v>27.877469000000001</v>
      </c>
      <c r="L14" s="4">
        <v>28.76623</v>
      </c>
      <c r="M14" s="4">
        <v>31.290783999999999</v>
      </c>
      <c r="N14" s="4">
        <v>30.717438000000001</v>
      </c>
      <c r="O14" s="4">
        <v>29.797661000000002</v>
      </c>
      <c r="P14" s="4">
        <v>31.525210000000001</v>
      </c>
      <c r="Q14" s="4">
        <v>29.216443000000002</v>
      </c>
      <c r="R14" s="4">
        <v>27.870766500000002</v>
      </c>
      <c r="S14" s="4">
        <v>27.916034</v>
      </c>
      <c r="T14" s="4">
        <v>29.480454999999999</v>
      </c>
      <c r="U14" s="4">
        <v>28.249161999999998</v>
      </c>
      <c r="V14" s="4">
        <v>27.945088999999999</v>
      </c>
      <c r="W14" s="4">
        <v>27.893539500000003</v>
      </c>
      <c r="X14" s="4">
        <v>32.246465999999998</v>
      </c>
      <c r="Y14" s="4">
        <v>26.88466</v>
      </c>
      <c r="Z14" s="4">
        <v>28.869033999999999</v>
      </c>
      <c r="AA14" s="4">
        <v>28.354545000000002</v>
      </c>
      <c r="AB14" s="4">
        <v>27.283370999999999</v>
      </c>
      <c r="AC14" s="4">
        <v>29.56835225</v>
      </c>
      <c r="AD14" s="4">
        <v>29.614735</v>
      </c>
      <c r="AE14" s="4">
        <v>27.471754000000001</v>
      </c>
      <c r="AF14" s="4">
        <v>31.629052999999999</v>
      </c>
      <c r="AG14" s="4">
        <v>29.552724999999999</v>
      </c>
      <c r="AH14" s="4">
        <v>30.031096666666667</v>
      </c>
      <c r="AI14" s="4">
        <v>30.032053999999999</v>
      </c>
      <c r="AJ14" s="4">
        <v>31.303419999999999</v>
      </c>
      <c r="AK14" s="4">
        <v>27.302745999999999</v>
      </c>
      <c r="AL14" s="4">
        <v>26.579165</v>
      </c>
      <c r="AM14" s="4">
        <v>30.507404000000001</v>
      </c>
      <c r="AN14" s="4">
        <v>29.986737999999999</v>
      </c>
      <c r="AO14" s="4">
        <v>30.705141000000001</v>
      </c>
      <c r="AP14" s="4">
        <v>28.323685999999999</v>
      </c>
      <c r="AQ14" s="4">
        <v>28.342561</v>
      </c>
      <c r="AR14" s="4">
        <v>29.922953</v>
      </c>
      <c r="AS14" s="4">
        <v>27.770257999999998</v>
      </c>
      <c r="AT14" s="4">
        <v>27.822595</v>
      </c>
      <c r="AU14" s="4">
        <v>27.911214999999999</v>
      </c>
      <c r="AV14" s="4">
        <v>28.199038999999999</v>
      </c>
      <c r="AW14" s="4">
        <v>27.929834</v>
      </c>
      <c r="AX14" s="4">
        <v>27.848347749999999</v>
      </c>
      <c r="AY14" s="4">
        <v>31.437505999999999</v>
      </c>
      <c r="AZ14" s="4">
        <v>31.414414000000001</v>
      </c>
      <c r="BA14" s="4">
        <v>31.437263999999999</v>
      </c>
      <c r="BB14" s="4">
        <v>31.437342999999998</v>
      </c>
      <c r="BC14" s="4">
        <v>26.116744000000001</v>
      </c>
      <c r="BD14" s="4">
        <v>29.107548000000001</v>
      </c>
      <c r="BE14" s="4">
        <v>29.060755</v>
      </c>
      <c r="BF14" s="4">
        <v>30.803602000000001</v>
      </c>
      <c r="BG14" s="4">
        <v>27.517375000000001</v>
      </c>
      <c r="BH14" s="4">
        <v>27.517375000000001</v>
      </c>
      <c r="BI14" s="4">
        <v>29.264683000000002</v>
      </c>
      <c r="BJ14" s="4">
        <v>28.491809499999999</v>
      </c>
      <c r="BK14" s="4">
        <v>29.908663000000001</v>
      </c>
      <c r="BL14" s="4">
        <v>28.836703</v>
      </c>
      <c r="BM14" s="4">
        <v>28.836703</v>
      </c>
      <c r="BN14" s="4">
        <v>30.130980999999998</v>
      </c>
      <c r="BO14" s="4">
        <v>31.151727000000001</v>
      </c>
      <c r="BP14" s="4">
        <v>29.779333697129999</v>
      </c>
      <c r="BQ14" s="4">
        <v>28.553287999999998</v>
      </c>
      <c r="BR14" s="4">
        <v>29.475666</v>
      </c>
      <c r="BS14" s="4">
        <v>29.392361000000001</v>
      </c>
      <c r="BT14" s="4">
        <v>29.908663000000001</v>
      </c>
      <c r="BU14" s="4">
        <v>28.199038999999999</v>
      </c>
      <c r="BV14" s="4">
        <v>28.074883333333332</v>
      </c>
      <c r="BW14" s="4">
        <v>29.961234000000001</v>
      </c>
      <c r="BX14" s="4">
        <v>29.829982000000001</v>
      </c>
      <c r="BY14" s="4">
        <v>29.855243000000002</v>
      </c>
      <c r="BZ14" s="4">
        <v>28.486674000000001</v>
      </c>
      <c r="CA14" s="4">
        <v>28.570133999999999</v>
      </c>
      <c r="CB14" s="4">
        <v>27.945088999999999</v>
      </c>
      <c r="CC14" s="4">
        <v>27.421973999999999</v>
      </c>
      <c r="CD14" s="4">
        <v>28.813351720506002</v>
      </c>
      <c r="CE14" s="4">
        <v>27.950330999999998</v>
      </c>
      <c r="CF14" s="4">
        <v>28.028749999999999</v>
      </c>
      <c r="CG14" s="4">
        <v>33.908384364707999</v>
      </c>
      <c r="CH14" s="4">
        <v>27.269193000000001</v>
      </c>
      <c r="CI14" s="4">
        <v>27.810590999999999</v>
      </c>
      <c r="CJ14" s="4">
        <v>27.649251</v>
      </c>
      <c r="CK14" s="4">
        <v>28.824721</v>
      </c>
      <c r="CL14" s="4">
        <v>31.536107000000001</v>
      </c>
      <c r="CM14" s="4">
        <v>31.623936</v>
      </c>
      <c r="CN14" s="4">
        <v>31.148685</v>
      </c>
      <c r="CO14" s="4">
        <v>30.926479</v>
      </c>
      <c r="CP14" s="4">
        <v>31.623987</v>
      </c>
      <c r="CQ14" s="4">
        <v>28.748937999999999</v>
      </c>
      <c r="CR14" s="4">
        <v>28.836703</v>
      </c>
      <c r="CS14" s="4">
        <v>28.249887999999999</v>
      </c>
      <c r="CT14" s="4">
        <v>31.077168</v>
      </c>
      <c r="CU14" s="4">
        <v>31.098557</v>
      </c>
      <c r="CV14" s="4">
        <v>27.798253666666664</v>
      </c>
      <c r="CW14" s="4">
        <v>29.508275000000001</v>
      </c>
      <c r="CX14" s="4">
        <v>29.196709999999999</v>
      </c>
      <c r="CY14" s="4">
        <v>29.474409999999999</v>
      </c>
      <c r="CZ14" s="4">
        <v>27.929834</v>
      </c>
      <c r="DA14" s="4">
        <v>27.929834</v>
      </c>
      <c r="DB14" s="4">
        <v>28.477494</v>
      </c>
      <c r="DC14" s="4">
        <v>31.396263999999999</v>
      </c>
      <c r="DD14" s="4">
        <v>31.458542999999999</v>
      </c>
      <c r="DE14" s="4">
        <v>27.857520000000001</v>
      </c>
      <c r="DF14" s="4">
        <v>27.103452000000001</v>
      </c>
      <c r="DG14" s="4">
        <v>27.047730999999999</v>
      </c>
      <c r="DH14" s="4">
        <v>26.430605691922999</v>
      </c>
      <c r="DI14" s="4">
        <v>30.063590000000001</v>
      </c>
      <c r="DJ14" s="4">
        <v>27.768231</v>
      </c>
      <c r="DK14" s="4">
        <v>27.731023</v>
      </c>
      <c r="DL14" s="4">
        <v>28.559159999999999</v>
      </c>
      <c r="DM14" s="4">
        <v>32.918127640313998</v>
      </c>
      <c r="DN14" s="4">
        <v>31.651802</v>
      </c>
      <c r="DO14" s="4">
        <v>31.651861</v>
      </c>
      <c r="DP14" s="4">
        <v>31.073639</v>
      </c>
      <c r="DQ14" s="4">
        <v>31.134331</v>
      </c>
      <c r="DR14" s="4">
        <v>27.851799</v>
      </c>
      <c r="DS14" s="4">
        <v>30.209586000000002</v>
      </c>
      <c r="DT14" s="4">
        <v>28.199038999999999</v>
      </c>
      <c r="DU14" s="4">
        <v>28.103553000000002</v>
      </c>
      <c r="DV14" s="4">
        <v>28.554511788974999</v>
      </c>
      <c r="DW14" s="4">
        <v>27.454131</v>
      </c>
      <c r="DX14" s="4">
        <v>27.416080000000001</v>
      </c>
      <c r="DY14" s="4">
        <v>27.490435999999999</v>
      </c>
      <c r="DZ14" s="4">
        <v>28.572514000000002</v>
      </c>
      <c r="EA14" s="4">
        <v>27.513544</v>
      </c>
      <c r="EB14" s="4">
        <v>27.379532999999999</v>
      </c>
      <c r="EC14" s="4">
        <v>28.698651000000002</v>
      </c>
      <c r="ED14" s="4">
        <v>28.618714000000001</v>
      </c>
      <c r="EE14" s="4">
        <v>28.585412000000002</v>
      </c>
      <c r="EF14" s="4">
        <v>30.524902568279998</v>
      </c>
      <c r="EG14" s="4">
        <v>27.916672999999999</v>
      </c>
      <c r="EH14" s="4">
        <v>30.078097</v>
      </c>
      <c r="EI14" s="4">
        <v>28.314533999999998</v>
      </c>
      <c r="EJ14" s="4">
        <v>30.993607999999998</v>
      </c>
      <c r="EK14" s="4">
        <v>27.822595</v>
      </c>
      <c r="EL14" s="4">
        <v>27.822595</v>
      </c>
      <c r="EM14" s="4">
        <v>27.613351000000002</v>
      </c>
      <c r="EN14" s="4">
        <v>30.027926999999998</v>
      </c>
      <c r="EO14" s="4">
        <v>30.130980999999998</v>
      </c>
      <c r="EP14" s="4">
        <v>30.130980999999998</v>
      </c>
      <c r="EQ14" s="4">
        <v>30.8715355</v>
      </c>
      <c r="ER14" s="4">
        <v>30.871417000000001</v>
      </c>
      <c r="ES14" s="4">
        <v>29.245853</v>
      </c>
      <c r="ET14" s="4">
        <v>29.245853</v>
      </c>
      <c r="EU14" s="4">
        <v>31.095409</v>
      </c>
      <c r="EV14" s="4">
        <v>29.442043999999999</v>
      </c>
      <c r="EW14" s="4">
        <v>28.931896999999999</v>
      </c>
      <c r="EX14" s="4">
        <v>29.908663000000001</v>
      </c>
      <c r="EY14" s="4">
        <v>29.908663000000001</v>
      </c>
      <c r="EZ14" s="4">
        <v>31.471012999999999</v>
      </c>
      <c r="FA14" s="4">
        <v>26.876681999999999</v>
      </c>
      <c r="FB14" s="4">
        <v>30.926479</v>
      </c>
      <c r="FC14" s="4">
        <v>33.921766648097993</v>
      </c>
      <c r="FD14" s="4">
        <v>28.256081999999999</v>
      </c>
      <c r="FE14" s="4">
        <v>33.921766648097993</v>
      </c>
      <c r="FF14" s="4">
        <v>30.871138999999999</v>
      </c>
      <c r="FG14" s="4">
        <v>28.118463999999999</v>
      </c>
      <c r="FH14" s="4">
        <v>30.527384999999999</v>
      </c>
      <c r="FI14" s="4">
        <v>26.962484</v>
      </c>
      <c r="FJ14" s="4">
        <v>28.293749999999999</v>
      </c>
      <c r="FK14" s="4">
        <v>28.189143999999999</v>
      </c>
      <c r="FL14" s="4">
        <v>31.337620999999999</v>
      </c>
      <c r="FM14" s="4">
        <v>31.200330000000001</v>
      </c>
      <c r="FN14" s="4">
        <v>31.145415</v>
      </c>
      <c r="FO14" s="4">
        <v>28.293773000000002</v>
      </c>
      <c r="FP14" s="4">
        <v>28.293749999999999</v>
      </c>
      <c r="FQ14" s="4">
        <v>28.293765</v>
      </c>
      <c r="FR14" s="4">
        <v>30.281013000000002</v>
      </c>
      <c r="FS14" s="4">
        <v>30.281013000000002</v>
      </c>
      <c r="FT14" s="4">
        <v>29.872713999999998</v>
      </c>
      <c r="FU14" s="4">
        <v>29.898906</v>
      </c>
      <c r="FV14" s="4">
        <v>29.788520999999999</v>
      </c>
      <c r="FW14" s="4">
        <v>29.872713999999998</v>
      </c>
      <c r="FX14" s="4">
        <v>28.671987000000001</v>
      </c>
      <c r="FY14" s="4">
        <v>32.239415999999999</v>
      </c>
      <c r="FZ14" s="4">
        <v>32.220236</v>
      </c>
      <c r="GA14" s="4">
        <v>29.333169999999999</v>
      </c>
      <c r="GB14" s="4">
        <v>31.629674000000001</v>
      </c>
      <c r="GC14" s="4">
        <v>29.306889999999999</v>
      </c>
      <c r="GD14" s="4">
        <v>28.262727999999999</v>
      </c>
      <c r="GE14" s="4">
        <v>28.199494999999999</v>
      </c>
      <c r="GF14" s="4">
        <v>28.351931</v>
      </c>
      <c r="GG14" s="4">
        <v>26.405994</v>
      </c>
      <c r="GH14" s="4">
        <v>26.412496000000001</v>
      </c>
      <c r="GI14" s="4">
        <v>26.475114000000001</v>
      </c>
      <c r="GJ14" s="4">
        <v>28.346709000000001</v>
      </c>
      <c r="GK14" s="4">
        <v>30.164902000000001</v>
      </c>
      <c r="GM14" s="3"/>
    </row>
    <row r="15" spans="2:195" x14ac:dyDescent="0.2">
      <c r="B15" s="1">
        <v>43391.250000000029</v>
      </c>
      <c r="C15" s="4">
        <v>28.579560000000001</v>
      </c>
      <c r="D15" s="4">
        <v>28.614550999999999</v>
      </c>
      <c r="E15" s="4">
        <v>28.600542999999998</v>
      </c>
      <c r="F15" s="4">
        <v>28.579530999999999</v>
      </c>
      <c r="G15" s="4">
        <v>27.749645999999998</v>
      </c>
      <c r="H15" s="4">
        <v>30.752257</v>
      </c>
      <c r="I15" s="4">
        <v>30.792904</v>
      </c>
      <c r="J15" s="4">
        <v>30.785800999999999</v>
      </c>
      <c r="K15" s="4">
        <v>27.541001999999999</v>
      </c>
      <c r="L15" s="4">
        <v>28.531272999999999</v>
      </c>
      <c r="M15" s="4">
        <v>30.579912</v>
      </c>
      <c r="N15" s="4">
        <v>30.036256999999999</v>
      </c>
      <c r="O15" s="4">
        <v>29.605013</v>
      </c>
      <c r="P15" s="4">
        <v>30.76145</v>
      </c>
      <c r="Q15" s="4">
        <v>28.576588999999998</v>
      </c>
      <c r="R15" s="4">
        <v>27.78848</v>
      </c>
      <c r="S15" s="4">
        <v>27.824787000000001</v>
      </c>
      <c r="T15" s="4">
        <v>29.266279999999998</v>
      </c>
      <c r="U15" s="4">
        <v>27.964704000000001</v>
      </c>
      <c r="V15" s="4">
        <v>27.746666000000001</v>
      </c>
      <c r="W15" s="4">
        <v>27.623554499999997</v>
      </c>
      <c r="X15" s="4">
        <v>31.44492</v>
      </c>
      <c r="Y15" s="4">
        <v>26.291546</v>
      </c>
      <c r="Z15" s="4">
        <v>27.862552999999998</v>
      </c>
      <c r="AA15" s="4">
        <v>28.047543999999998</v>
      </c>
      <c r="AB15" s="4">
        <v>26.915375999999998</v>
      </c>
      <c r="AC15" s="4">
        <v>29.294388250000001</v>
      </c>
      <c r="AD15" s="4">
        <v>29.355055</v>
      </c>
      <c r="AE15" s="4">
        <v>27.087675999999998</v>
      </c>
      <c r="AF15" s="4">
        <v>30.836493000000001</v>
      </c>
      <c r="AG15" s="4">
        <v>29.338266000000001</v>
      </c>
      <c r="AH15" s="4">
        <v>28.931906000000001</v>
      </c>
      <c r="AI15" s="4">
        <v>28.974250000000001</v>
      </c>
      <c r="AJ15" s="4">
        <v>30.543845999999998</v>
      </c>
      <c r="AK15" s="4">
        <v>26.92427</v>
      </c>
      <c r="AL15" s="4">
        <v>26.247297</v>
      </c>
      <c r="AM15" s="4">
        <v>29.846886999999999</v>
      </c>
      <c r="AN15" s="4">
        <v>29.387177999999999</v>
      </c>
      <c r="AO15" s="4">
        <v>29.990100000000002</v>
      </c>
      <c r="AP15" s="4">
        <v>28.035658000000002</v>
      </c>
      <c r="AQ15" s="4">
        <v>28.127412</v>
      </c>
      <c r="AR15" s="4">
        <v>29.699811</v>
      </c>
      <c r="AS15" s="4">
        <v>27.439568000000001</v>
      </c>
      <c r="AT15" s="4">
        <v>27.486857000000001</v>
      </c>
      <c r="AU15" s="4">
        <v>27.578908999999999</v>
      </c>
      <c r="AV15" s="4">
        <v>27.843606999999999</v>
      </c>
      <c r="AW15" s="4">
        <v>27.595680000000002</v>
      </c>
      <c r="AX15" s="4">
        <v>27.52348975</v>
      </c>
      <c r="AY15" s="4">
        <v>30.708714000000001</v>
      </c>
      <c r="AZ15" s="4">
        <v>30.681062000000001</v>
      </c>
      <c r="BA15" s="4">
        <v>30.708476000000001</v>
      </c>
      <c r="BB15" s="4">
        <v>30.708553999999999</v>
      </c>
      <c r="BC15" s="4">
        <v>25.873398000000002</v>
      </c>
      <c r="BD15" s="4">
        <v>28.932220999999998</v>
      </c>
      <c r="BE15" s="4">
        <v>28.860931000000001</v>
      </c>
      <c r="BF15" s="4">
        <v>30.092191</v>
      </c>
      <c r="BG15" s="4">
        <v>27.128250999999999</v>
      </c>
      <c r="BH15" s="4">
        <v>27.128250999999999</v>
      </c>
      <c r="BI15" s="4">
        <v>28.536524</v>
      </c>
      <c r="BJ15" s="4">
        <v>28.417935249999999</v>
      </c>
      <c r="BK15" s="4">
        <v>29.684116</v>
      </c>
      <c r="BL15" s="4">
        <v>27.829561999999999</v>
      </c>
      <c r="BM15" s="4">
        <v>27.829561999999999</v>
      </c>
      <c r="BN15" s="4">
        <v>29.898199999999999</v>
      </c>
      <c r="BO15" s="4">
        <v>30.385218999999999</v>
      </c>
      <c r="BP15" s="4">
        <v>29.518210395689998</v>
      </c>
      <c r="BQ15" s="4">
        <v>27.755375000000001</v>
      </c>
      <c r="BR15" s="4">
        <v>28.858839</v>
      </c>
      <c r="BS15" s="4">
        <v>28.759571999999999</v>
      </c>
      <c r="BT15" s="4">
        <v>29.684116</v>
      </c>
      <c r="BU15" s="4">
        <v>27.843606999999999</v>
      </c>
      <c r="BV15" s="4">
        <v>27.723426</v>
      </c>
      <c r="BW15" s="4">
        <v>29.783878000000001</v>
      </c>
      <c r="BX15" s="4">
        <v>29.597785999999999</v>
      </c>
      <c r="BY15" s="4">
        <v>29.624760999999999</v>
      </c>
      <c r="BZ15" s="4">
        <v>28.227146000000001</v>
      </c>
      <c r="CA15" s="4">
        <v>28.481883</v>
      </c>
      <c r="CB15" s="4">
        <v>27.746666000000001</v>
      </c>
      <c r="CC15" s="4">
        <v>26.716085</v>
      </c>
      <c r="CD15" s="4">
        <v>28.369484637153001</v>
      </c>
      <c r="CE15" s="4">
        <v>27.586231000000002</v>
      </c>
      <c r="CF15" s="4">
        <v>27.653165000000001</v>
      </c>
      <c r="CG15" s="4">
        <v>33.065528286960003</v>
      </c>
      <c r="CH15" s="4">
        <v>26.741498</v>
      </c>
      <c r="CI15" s="4">
        <v>27.625447999999999</v>
      </c>
      <c r="CJ15" s="4">
        <v>27.545855999999997</v>
      </c>
      <c r="CK15" s="4">
        <v>27.822096999999999</v>
      </c>
      <c r="CL15" s="4">
        <v>30.745158</v>
      </c>
      <c r="CM15" s="4">
        <v>30.831416999999998</v>
      </c>
      <c r="CN15" s="4">
        <v>30.382974000000001</v>
      </c>
      <c r="CO15" s="4">
        <v>30.189999</v>
      </c>
      <c r="CP15" s="4">
        <v>30.831468000000001</v>
      </c>
      <c r="CQ15" s="4">
        <v>27.743693</v>
      </c>
      <c r="CR15" s="4">
        <v>27.829561999999999</v>
      </c>
      <c r="CS15" s="4">
        <v>27.954647000000001</v>
      </c>
      <c r="CT15" s="4">
        <v>30.375309999999999</v>
      </c>
      <c r="CU15" s="4">
        <v>30.397628999999998</v>
      </c>
      <c r="CV15" s="4">
        <v>27.461956333333333</v>
      </c>
      <c r="CW15" s="4">
        <v>29.306961999999999</v>
      </c>
      <c r="CX15" s="4">
        <v>29.007756000000001</v>
      </c>
      <c r="CY15" s="4">
        <v>29.271159999999998</v>
      </c>
      <c r="CZ15" s="4">
        <v>27.595680000000002</v>
      </c>
      <c r="DA15" s="4">
        <v>27.595680000000002</v>
      </c>
      <c r="DB15" s="4">
        <v>28.196197000000002</v>
      </c>
      <c r="DC15" s="4">
        <v>30.631706000000001</v>
      </c>
      <c r="DD15" s="4">
        <v>30.693370000000002</v>
      </c>
      <c r="DE15" s="4">
        <v>27.226896</v>
      </c>
      <c r="DF15" s="4">
        <v>26.754045999999999</v>
      </c>
      <c r="DG15" s="4">
        <v>26.701746499999999</v>
      </c>
      <c r="DH15" s="4">
        <v>26.166898417582001</v>
      </c>
      <c r="DI15" s="4">
        <v>29.34984</v>
      </c>
      <c r="DJ15" s="4">
        <v>27.631221</v>
      </c>
      <c r="DK15" s="4">
        <v>27.604384</v>
      </c>
      <c r="DL15" s="4">
        <v>28.034006000000002</v>
      </c>
      <c r="DM15" s="4">
        <v>32.09988623868</v>
      </c>
      <c r="DN15" s="4">
        <v>30.861992999999998</v>
      </c>
      <c r="DO15" s="4">
        <v>30.862051000000001</v>
      </c>
      <c r="DP15" s="4">
        <v>30.314784</v>
      </c>
      <c r="DQ15" s="4">
        <v>30.372357999999998</v>
      </c>
      <c r="DR15" s="4">
        <v>27.695907999999999</v>
      </c>
      <c r="DS15" s="4">
        <v>30.067432</v>
      </c>
      <c r="DT15" s="4">
        <v>27.843606999999999</v>
      </c>
      <c r="DU15" s="4">
        <v>27.747140000000002</v>
      </c>
      <c r="DV15" s="4">
        <v>28.260698923785</v>
      </c>
      <c r="DW15" s="4">
        <v>27.066942999999998</v>
      </c>
      <c r="DX15" s="4">
        <v>27.036223</v>
      </c>
      <c r="DY15" s="4">
        <v>27.098706</v>
      </c>
      <c r="DZ15" s="4">
        <v>28.132356999999999</v>
      </c>
      <c r="EA15" s="4">
        <v>27.148793000000001</v>
      </c>
      <c r="EB15" s="4">
        <v>27.023471000000001</v>
      </c>
      <c r="EC15" s="4">
        <v>28.453185999999999</v>
      </c>
      <c r="ED15" s="4">
        <v>28.366978</v>
      </c>
      <c r="EE15" s="4">
        <v>28.331064999999999</v>
      </c>
      <c r="EF15" s="4">
        <v>30.430613434859996</v>
      </c>
      <c r="EG15" s="4">
        <v>27.552040999999999</v>
      </c>
      <c r="EH15" s="4">
        <v>29.914778999999999</v>
      </c>
      <c r="EI15" s="4">
        <v>28.001481999999999</v>
      </c>
      <c r="EJ15" s="4">
        <v>30.805374</v>
      </c>
      <c r="EK15" s="4">
        <v>27.486857000000001</v>
      </c>
      <c r="EL15" s="4">
        <v>27.486857000000001</v>
      </c>
      <c r="EM15" s="4">
        <v>27.211841</v>
      </c>
      <c r="EN15" s="4">
        <v>29.312514</v>
      </c>
      <c r="EO15" s="4">
        <v>29.898199999999999</v>
      </c>
      <c r="EP15" s="4">
        <v>29.898199999999999</v>
      </c>
      <c r="EQ15" s="4">
        <v>30.154312000000001</v>
      </c>
      <c r="ER15" s="4">
        <v>30.154195000000001</v>
      </c>
      <c r="ES15" s="4">
        <v>28.793278999999998</v>
      </c>
      <c r="ET15" s="4">
        <v>28.793278999999998</v>
      </c>
      <c r="EU15" s="4">
        <v>30.383178000000001</v>
      </c>
      <c r="EV15" s="4">
        <v>28.804169000000002</v>
      </c>
      <c r="EW15" s="4">
        <v>28.766244</v>
      </c>
      <c r="EX15" s="4">
        <v>29.684116</v>
      </c>
      <c r="EY15" s="4">
        <v>29.684116</v>
      </c>
      <c r="EZ15" s="4">
        <v>30.68365</v>
      </c>
      <c r="FA15" s="4">
        <v>26.283317</v>
      </c>
      <c r="FB15" s="4">
        <v>30.189999</v>
      </c>
      <c r="FC15" s="4">
        <v>33.078577928759998</v>
      </c>
      <c r="FD15" s="4">
        <v>27.691143</v>
      </c>
      <c r="FE15" s="4">
        <v>33.078577928759998</v>
      </c>
      <c r="FF15" s="4">
        <v>30.153919999999999</v>
      </c>
      <c r="FG15" s="4">
        <v>27.804573000000001</v>
      </c>
      <c r="FH15" s="4">
        <v>29.821183000000001</v>
      </c>
      <c r="FI15" s="4">
        <v>26.588635</v>
      </c>
      <c r="FJ15" s="4">
        <v>28.004632000000001</v>
      </c>
      <c r="FK15" s="4">
        <v>27.534555999999998</v>
      </c>
      <c r="FL15" s="4">
        <v>30.588941999999999</v>
      </c>
      <c r="FM15" s="4">
        <v>30.445170999999998</v>
      </c>
      <c r="FN15" s="4">
        <v>30.390342</v>
      </c>
      <c r="FO15" s="4">
        <v>28.004655</v>
      </c>
      <c r="FP15" s="4">
        <v>28.004632000000001</v>
      </c>
      <c r="FQ15" s="4">
        <v>28.0046465</v>
      </c>
      <c r="FR15" s="4">
        <v>30.205819999999999</v>
      </c>
      <c r="FS15" s="4">
        <v>30.205819999999999</v>
      </c>
      <c r="FT15" s="4">
        <v>29.725801000000001</v>
      </c>
      <c r="FU15" s="4">
        <v>29.753392999999999</v>
      </c>
      <c r="FV15" s="4">
        <v>29.645761</v>
      </c>
      <c r="FW15" s="4">
        <v>29.725801000000001</v>
      </c>
      <c r="FX15" s="4">
        <v>28.41893</v>
      </c>
      <c r="FY15" s="4">
        <v>31.453702</v>
      </c>
      <c r="FZ15" s="4">
        <v>31.435608999999999</v>
      </c>
      <c r="GA15" s="4">
        <v>29.146773</v>
      </c>
      <c r="GB15" s="4">
        <v>30.836755</v>
      </c>
      <c r="GC15" s="4">
        <v>29.098997000000001</v>
      </c>
      <c r="GD15" s="4">
        <v>27.972116</v>
      </c>
      <c r="GE15" s="4">
        <v>27.909757499999998</v>
      </c>
      <c r="GF15" s="4">
        <v>28.069054000000001</v>
      </c>
      <c r="GG15" s="4">
        <v>26.126318000000001</v>
      </c>
      <c r="GH15" s="4">
        <v>25.993887999999998</v>
      </c>
      <c r="GI15" s="4">
        <v>26.064581</v>
      </c>
      <c r="GJ15" s="4">
        <v>28.043296999999999</v>
      </c>
      <c r="GK15" s="4">
        <v>30.022182000000001</v>
      </c>
      <c r="GM15" s="3"/>
    </row>
    <row r="16" spans="2:195" x14ac:dyDescent="0.2">
      <c r="B16" s="1">
        <v>43391.270833333365</v>
      </c>
      <c r="C16" s="4">
        <v>31.992975999999999</v>
      </c>
      <c r="D16" s="4">
        <v>32.035525</v>
      </c>
      <c r="E16" s="4">
        <v>32.018492999999999</v>
      </c>
      <c r="F16" s="4">
        <v>31.992943</v>
      </c>
      <c r="G16" s="4">
        <v>31.128131</v>
      </c>
      <c r="H16" s="4">
        <v>34.201383</v>
      </c>
      <c r="I16" s="4">
        <v>34.258769000000001</v>
      </c>
      <c r="J16" s="4">
        <v>34.249319</v>
      </c>
      <c r="K16" s="4">
        <v>30.89724</v>
      </c>
      <c r="L16" s="4">
        <v>31.933444999999999</v>
      </c>
      <c r="M16" s="4">
        <v>34.077997000000003</v>
      </c>
      <c r="N16" s="4">
        <v>33.452292999999997</v>
      </c>
      <c r="O16" s="4">
        <v>33.059359000000001</v>
      </c>
      <c r="P16" s="4">
        <v>34.260725000000001</v>
      </c>
      <c r="Q16" s="4">
        <v>32.019382</v>
      </c>
      <c r="R16" s="4">
        <v>30.7428405</v>
      </c>
      <c r="S16" s="4">
        <v>30.799327000000002</v>
      </c>
      <c r="T16" s="4">
        <v>32.663665000000002</v>
      </c>
      <c r="U16" s="4">
        <v>31.302893000000001</v>
      </c>
      <c r="V16" s="4">
        <v>30.975632000000001</v>
      </c>
      <c r="W16" s="4">
        <v>30.8743695</v>
      </c>
      <c r="X16" s="4">
        <v>35.117984</v>
      </c>
      <c r="Y16" s="4">
        <v>29.483281999999999</v>
      </c>
      <c r="Z16" s="4">
        <v>31.523776999999999</v>
      </c>
      <c r="AA16" s="4">
        <v>31.409893</v>
      </c>
      <c r="AB16" s="4">
        <v>30.072706</v>
      </c>
      <c r="AC16" s="4">
        <v>32.714558499999995</v>
      </c>
      <c r="AD16" s="4">
        <v>32.784135999999997</v>
      </c>
      <c r="AE16" s="4">
        <v>30.161093000000001</v>
      </c>
      <c r="AF16" s="4">
        <v>34.317549999999997</v>
      </c>
      <c r="AG16" s="4">
        <v>32.743578999999997</v>
      </c>
      <c r="AH16" s="4">
        <v>32.326392333333331</v>
      </c>
      <c r="AI16" s="4">
        <v>32.373685000000002</v>
      </c>
      <c r="AJ16" s="4">
        <v>34.069761999999997</v>
      </c>
      <c r="AK16" s="4">
        <v>30.051632000000001</v>
      </c>
      <c r="AL16" s="4">
        <v>29.329136999999999</v>
      </c>
      <c r="AM16" s="4">
        <v>33.322955999999998</v>
      </c>
      <c r="AN16" s="4">
        <v>32.782494</v>
      </c>
      <c r="AO16" s="4">
        <v>33.511105000000001</v>
      </c>
      <c r="AP16" s="4">
        <v>31.406573999999999</v>
      </c>
      <c r="AQ16" s="4">
        <v>31.384249000000001</v>
      </c>
      <c r="AR16" s="4">
        <v>33.202845000000003</v>
      </c>
      <c r="AS16" s="4">
        <v>30.744652000000002</v>
      </c>
      <c r="AT16" s="4">
        <v>30.837761</v>
      </c>
      <c r="AU16" s="4">
        <v>30.900271</v>
      </c>
      <c r="AV16" s="4">
        <v>31.169004000000001</v>
      </c>
      <c r="AW16" s="4">
        <v>30.919889999999999</v>
      </c>
      <c r="AX16" s="4">
        <v>30.8347205</v>
      </c>
      <c r="AY16" s="4">
        <v>34.310589</v>
      </c>
      <c r="AZ16" s="4">
        <v>34.272022</v>
      </c>
      <c r="BA16" s="4">
        <v>34.310322999999997</v>
      </c>
      <c r="BB16" s="4">
        <v>34.310409</v>
      </c>
      <c r="BC16" s="4">
        <v>28.812538</v>
      </c>
      <c r="BD16" s="4">
        <v>32.299574</v>
      </c>
      <c r="BE16" s="4">
        <v>32.236756</v>
      </c>
      <c r="BF16" s="4">
        <v>33.645280999999997</v>
      </c>
      <c r="BG16" s="4">
        <v>30.164365</v>
      </c>
      <c r="BH16" s="4">
        <v>30.164365</v>
      </c>
      <c r="BI16" s="4">
        <v>31.931595999999999</v>
      </c>
      <c r="BJ16" s="4">
        <v>31.583094499999998</v>
      </c>
      <c r="BK16" s="4">
        <v>33.18526</v>
      </c>
      <c r="BL16" s="4">
        <v>31.470594999999999</v>
      </c>
      <c r="BM16" s="4">
        <v>31.470594999999999</v>
      </c>
      <c r="BN16" s="4">
        <v>33.590769000000002</v>
      </c>
      <c r="BO16" s="4">
        <v>33.850693999999997</v>
      </c>
      <c r="BP16" s="4">
        <v>32.966350227887993</v>
      </c>
      <c r="BQ16" s="4">
        <v>31.329882999999999</v>
      </c>
      <c r="BR16" s="4">
        <v>32.359627000000003</v>
      </c>
      <c r="BS16" s="4">
        <v>32.229880999999999</v>
      </c>
      <c r="BT16" s="4">
        <v>33.18526</v>
      </c>
      <c r="BU16" s="4">
        <v>31.169004000000001</v>
      </c>
      <c r="BV16" s="4">
        <v>31.034158333333334</v>
      </c>
      <c r="BW16" s="4">
        <v>33.335245</v>
      </c>
      <c r="BX16" s="4">
        <v>33.088510999999997</v>
      </c>
      <c r="BY16" s="4">
        <v>33.119562000000002</v>
      </c>
      <c r="BZ16" s="4">
        <v>31.554091</v>
      </c>
      <c r="CA16" s="4">
        <v>31.666808</v>
      </c>
      <c r="CB16" s="4">
        <v>30.975632000000001</v>
      </c>
      <c r="CC16" s="4">
        <v>30.029095000000002</v>
      </c>
      <c r="CD16" s="4">
        <v>31.608913552161003</v>
      </c>
      <c r="CE16" s="4">
        <v>30.876227</v>
      </c>
      <c r="CF16" s="4">
        <v>30.981418999999999</v>
      </c>
      <c r="CG16" s="4">
        <v>36.927894659392003</v>
      </c>
      <c r="CH16" s="4">
        <v>29.991171000000001</v>
      </c>
      <c r="CI16" s="4">
        <v>30.840202000000001</v>
      </c>
      <c r="CJ16" s="4">
        <v>30.729426666666669</v>
      </c>
      <c r="CK16" s="4">
        <v>31.458780000000001</v>
      </c>
      <c r="CL16" s="4">
        <v>34.200831000000001</v>
      </c>
      <c r="CM16" s="4">
        <v>34.312956999999997</v>
      </c>
      <c r="CN16" s="4">
        <v>33.848125000000003</v>
      </c>
      <c r="CO16" s="4">
        <v>33.661374000000002</v>
      </c>
      <c r="CP16" s="4">
        <v>34.313012999999998</v>
      </c>
      <c r="CQ16" s="4">
        <v>31.373574999999999</v>
      </c>
      <c r="CR16" s="4">
        <v>31.470594999999999</v>
      </c>
      <c r="CS16" s="4">
        <v>31.328517000000002</v>
      </c>
      <c r="CT16" s="4">
        <v>33.846037000000003</v>
      </c>
      <c r="CU16" s="4">
        <v>33.873589000000003</v>
      </c>
      <c r="CV16" s="4">
        <v>30.811937999999998</v>
      </c>
      <c r="CW16" s="4">
        <v>32.753331000000003</v>
      </c>
      <c r="CX16" s="4">
        <v>32.346817000000001</v>
      </c>
      <c r="CY16" s="4">
        <v>32.713222999999999</v>
      </c>
      <c r="CZ16" s="4">
        <v>30.919889999999999</v>
      </c>
      <c r="DA16" s="4">
        <v>30.919889999999999</v>
      </c>
      <c r="DB16" s="4">
        <v>31.549852999999999</v>
      </c>
      <c r="DC16" s="4">
        <v>34.141277000000002</v>
      </c>
      <c r="DD16" s="4">
        <v>34.213858000000002</v>
      </c>
      <c r="DE16" s="4">
        <v>30.477035999999998</v>
      </c>
      <c r="DF16" s="4">
        <v>29.858160000000002</v>
      </c>
      <c r="DG16" s="4">
        <v>29.797812</v>
      </c>
      <c r="DH16" s="4">
        <v>29.240642149453997</v>
      </c>
      <c r="DI16" s="4">
        <v>32.805692999999998</v>
      </c>
      <c r="DJ16" s="4">
        <v>30.790856999999999</v>
      </c>
      <c r="DK16" s="4">
        <v>30.750501</v>
      </c>
      <c r="DL16" s="4">
        <v>31.260110999999998</v>
      </c>
      <c r="DM16" s="4">
        <v>35.849456488736003</v>
      </c>
      <c r="DN16" s="4">
        <v>34.411613000000003</v>
      </c>
      <c r="DO16" s="4">
        <v>34.411678000000002</v>
      </c>
      <c r="DP16" s="4">
        <v>33.776020000000003</v>
      </c>
      <c r="DQ16" s="4">
        <v>33.835973000000003</v>
      </c>
      <c r="DR16" s="4">
        <v>30.975632000000001</v>
      </c>
      <c r="DS16" s="4">
        <v>33.603450000000002</v>
      </c>
      <c r="DT16" s="4">
        <v>31.169004000000001</v>
      </c>
      <c r="DU16" s="4">
        <v>31.058620000000001</v>
      </c>
      <c r="DV16" s="4">
        <v>31.663590757965</v>
      </c>
      <c r="DW16" s="4">
        <v>30.213449000000001</v>
      </c>
      <c r="DX16" s="4">
        <v>30.201167999999999</v>
      </c>
      <c r="DY16" s="4">
        <v>30.322914000000001</v>
      </c>
      <c r="DZ16" s="4">
        <v>31.344709000000002</v>
      </c>
      <c r="EA16" s="4">
        <v>30.340713000000001</v>
      </c>
      <c r="EB16" s="4">
        <v>30.195440000000001</v>
      </c>
      <c r="EC16" s="4">
        <v>31.775075000000001</v>
      </c>
      <c r="ED16" s="4">
        <v>31.691821999999998</v>
      </c>
      <c r="EE16" s="4">
        <v>31.657136000000001</v>
      </c>
      <c r="EF16" s="4">
        <v>33.833451003359997</v>
      </c>
      <c r="EG16" s="4">
        <v>30.830286999999998</v>
      </c>
      <c r="EH16" s="4">
        <v>33.440874999999998</v>
      </c>
      <c r="EI16" s="4">
        <v>31.375336999999998</v>
      </c>
      <c r="EJ16" s="4">
        <v>34.518473</v>
      </c>
      <c r="EK16" s="4">
        <v>30.837761</v>
      </c>
      <c r="EL16" s="4">
        <v>30.837761</v>
      </c>
      <c r="EM16" s="4">
        <v>30.460909000000001</v>
      </c>
      <c r="EN16" s="4">
        <v>32.756177000000001</v>
      </c>
      <c r="EO16" s="4">
        <v>33.590769000000002</v>
      </c>
      <c r="EP16" s="4">
        <v>33.590769000000002</v>
      </c>
      <c r="EQ16" s="4">
        <v>33.638860250000008</v>
      </c>
      <c r="ER16" s="4">
        <v>33.638592000000003</v>
      </c>
      <c r="ES16" s="4">
        <v>32.177095000000001</v>
      </c>
      <c r="ET16" s="4">
        <v>32.177095000000001</v>
      </c>
      <c r="EU16" s="4">
        <v>33.854477000000003</v>
      </c>
      <c r="EV16" s="4">
        <v>32.272278</v>
      </c>
      <c r="EW16" s="4">
        <v>32.051498000000002</v>
      </c>
      <c r="EX16" s="4">
        <v>33.18526</v>
      </c>
      <c r="EY16" s="4">
        <v>33.18526</v>
      </c>
      <c r="EZ16" s="4">
        <v>34.200105000000001</v>
      </c>
      <c r="FA16" s="4">
        <v>29.473977666666666</v>
      </c>
      <c r="FB16" s="4">
        <v>33.661374000000002</v>
      </c>
      <c r="FC16" s="4">
        <v>36.942468622751996</v>
      </c>
      <c r="FD16" s="4">
        <v>30.837115000000001</v>
      </c>
      <c r="FE16" s="4">
        <v>36.942468622751996</v>
      </c>
      <c r="FF16" s="4">
        <v>33.637962000000002</v>
      </c>
      <c r="FG16" s="4">
        <v>31.188047000000001</v>
      </c>
      <c r="FH16" s="4">
        <v>33.330415000000002</v>
      </c>
      <c r="FI16" s="4">
        <v>29.716058</v>
      </c>
      <c r="FJ16" s="4">
        <v>31.375398000000001</v>
      </c>
      <c r="FK16" s="4">
        <v>30.820981</v>
      </c>
      <c r="FL16" s="4">
        <v>34.143321999999998</v>
      </c>
      <c r="FM16" s="4">
        <v>33.967264999999998</v>
      </c>
      <c r="FN16" s="4">
        <v>33.902647000000002</v>
      </c>
      <c r="FO16" s="4">
        <v>31.375423000000001</v>
      </c>
      <c r="FP16" s="4">
        <v>31.375398000000001</v>
      </c>
      <c r="FQ16" s="4">
        <v>31.375413500000001</v>
      </c>
      <c r="FR16" s="4">
        <v>33.848638999999999</v>
      </c>
      <c r="FS16" s="4">
        <v>33.848638999999999</v>
      </c>
      <c r="FT16" s="4">
        <v>33.224158000000003</v>
      </c>
      <c r="FU16" s="4">
        <v>33.253363</v>
      </c>
      <c r="FV16" s="4">
        <v>33.134844999999999</v>
      </c>
      <c r="FW16" s="4">
        <v>33.224158000000003</v>
      </c>
      <c r="FX16" s="4">
        <v>31.803159000000001</v>
      </c>
      <c r="FY16" s="4">
        <v>35.097065999999998</v>
      </c>
      <c r="FZ16" s="4">
        <v>35.072167999999998</v>
      </c>
      <c r="GA16" s="4">
        <v>32.633730999999997</v>
      </c>
      <c r="GB16" s="4">
        <v>34.314104</v>
      </c>
      <c r="GC16" s="4">
        <v>32.518239999999999</v>
      </c>
      <c r="GD16" s="4">
        <v>31.334375999999999</v>
      </c>
      <c r="GE16" s="4">
        <v>31.264775999999998</v>
      </c>
      <c r="GF16" s="4">
        <v>31.366237999999999</v>
      </c>
      <c r="GG16" s="4">
        <v>29.136104</v>
      </c>
      <c r="GH16" s="4">
        <v>29.070941000000001</v>
      </c>
      <c r="GI16" s="4">
        <v>29.146619000000001</v>
      </c>
      <c r="GJ16" s="4">
        <v>31.405868000000002</v>
      </c>
      <c r="GK16" s="4">
        <v>33.553387999999998</v>
      </c>
      <c r="GM16" s="3"/>
    </row>
    <row r="17" spans="2:195" x14ac:dyDescent="0.2">
      <c r="B17" s="1">
        <v>43391.291666666701</v>
      </c>
      <c r="C17" s="4">
        <v>31.314544000000001</v>
      </c>
      <c r="D17" s="4">
        <v>31.357824000000001</v>
      </c>
      <c r="E17" s="4">
        <v>31.340499999999999</v>
      </c>
      <c r="F17" s="4">
        <v>31.314512000000001</v>
      </c>
      <c r="G17" s="4">
        <v>30.843124</v>
      </c>
      <c r="H17" s="4">
        <v>33.156694000000002</v>
      </c>
      <c r="I17" s="4">
        <v>33.215581</v>
      </c>
      <c r="J17" s="4">
        <v>33.205759999999998</v>
      </c>
      <c r="K17" s="4">
        <v>30.610631999999999</v>
      </c>
      <c r="L17" s="4">
        <v>31.421187</v>
      </c>
      <c r="M17" s="4">
        <v>33.134115999999999</v>
      </c>
      <c r="N17" s="4">
        <v>32.504542000000001</v>
      </c>
      <c r="O17" s="4">
        <v>32.719760999999998</v>
      </c>
      <c r="P17" s="4">
        <v>33.252169000000002</v>
      </c>
      <c r="Q17" s="4">
        <v>31.376059999999999</v>
      </c>
      <c r="R17" s="4">
        <v>30.682803499999999</v>
      </c>
      <c r="S17" s="4">
        <v>30.722221999999999</v>
      </c>
      <c r="T17" s="4">
        <v>32.293323000000001</v>
      </c>
      <c r="U17" s="4">
        <v>31.023430999999999</v>
      </c>
      <c r="V17" s="4">
        <v>30.809038999999999</v>
      </c>
      <c r="W17" s="4">
        <v>30.620531999999997</v>
      </c>
      <c r="X17" s="4">
        <v>34.156348000000001</v>
      </c>
      <c r="Y17" s="4">
        <v>29.092618999999999</v>
      </c>
      <c r="Z17" s="4">
        <v>31.321932</v>
      </c>
      <c r="AA17" s="4">
        <v>31.090655999999999</v>
      </c>
      <c r="AB17" s="4">
        <v>29.106672</v>
      </c>
      <c r="AC17" s="4">
        <v>32.367571999999996</v>
      </c>
      <c r="AD17" s="4">
        <v>32.428981999999998</v>
      </c>
      <c r="AE17" s="4">
        <v>29.307663000000002</v>
      </c>
      <c r="AF17" s="4">
        <v>33.307113000000001</v>
      </c>
      <c r="AG17" s="4">
        <v>32.370468000000002</v>
      </c>
      <c r="AH17" s="4">
        <v>31.303823333333337</v>
      </c>
      <c r="AI17" s="4">
        <v>31.378364000000001</v>
      </c>
      <c r="AJ17" s="4">
        <v>33.122515</v>
      </c>
      <c r="AK17" s="4">
        <v>29.245069999999998</v>
      </c>
      <c r="AL17" s="4">
        <v>27.616731999999999</v>
      </c>
      <c r="AM17" s="4">
        <v>32.425232000000001</v>
      </c>
      <c r="AN17" s="4">
        <v>31.896041</v>
      </c>
      <c r="AO17" s="4">
        <v>32.521560999999998</v>
      </c>
      <c r="AP17" s="4">
        <v>31.120944999999999</v>
      </c>
      <c r="AQ17" s="4">
        <v>31.126617</v>
      </c>
      <c r="AR17" s="4">
        <v>32.818420000000003</v>
      </c>
      <c r="AS17" s="4">
        <v>30.433649500000001</v>
      </c>
      <c r="AT17" s="4">
        <v>30.559640999999999</v>
      </c>
      <c r="AU17" s="4">
        <v>30.583399</v>
      </c>
      <c r="AV17" s="4">
        <v>30.811588</v>
      </c>
      <c r="AW17" s="4">
        <v>30.602516000000001</v>
      </c>
      <c r="AX17" s="4">
        <v>30.51933975</v>
      </c>
      <c r="AY17" s="4">
        <v>33.390613000000002</v>
      </c>
      <c r="AZ17" s="4">
        <v>33.351908999999999</v>
      </c>
      <c r="BA17" s="4">
        <v>33.390355</v>
      </c>
      <c r="BB17" s="4">
        <v>33.390439000000001</v>
      </c>
      <c r="BC17" s="4">
        <v>28.869743</v>
      </c>
      <c r="BD17" s="4">
        <v>31.917151</v>
      </c>
      <c r="BE17" s="4">
        <v>31.868656000000001</v>
      </c>
      <c r="BF17" s="4">
        <v>32.902712000000001</v>
      </c>
      <c r="BG17" s="4">
        <v>29.297046000000002</v>
      </c>
      <c r="BH17" s="4">
        <v>29.297046000000002</v>
      </c>
      <c r="BI17" s="4">
        <v>31.257242000000002</v>
      </c>
      <c r="BJ17" s="4">
        <v>31.377800000000001</v>
      </c>
      <c r="BK17" s="4">
        <v>32.798426999999997</v>
      </c>
      <c r="BL17" s="4">
        <v>31.264870999999999</v>
      </c>
      <c r="BM17" s="4">
        <v>31.264870999999999</v>
      </c>
      <c r="BN17" s="4">
        <v>32.926865999999997</v>
      </c>
      <c r="BO17" s="4">
        <v>32.881177999999998</v>
      </c>
      <c r="BP17" s="4">
        <v>32.609222281955994</v>
      </c>
      <c r="BQ17" s="4">
        <v>31.093876000000002</v>
      </c>
      <c r="BR17" s="4">
        <v>31.717103000000002</v>
      </c>
      <c r="BS17" s="4">
        <v>31.582322999999999</v>
      </c>
      <c r="BT17" s="4">
        <v>32.798426999999997</v>
      </c>
      <c r="BU17" s="4">
        <v>30.811588</v>
      </c>
      <c r="BV17" s="4">
        <v>30.681554333333334</v>
      </c>
      <c r="BW17" s="4">
        <v>32.928719999999998</v>
      </c>
      <c r="BX17" s="4">
        <v>32.688507000000001</v>
      </c>
      <c r="BY17" s="4">
        <v>32.719323000000003</v>
      </c>
      <c r="BZ17" s="4">
        <v>31.216208999999999</v>
      </c>
      <c r="CA17" s="4">
        <v>31.438330000000001</v>
      </c>
      <c r="CB17" s="4">
        <v>30.809038999999999</v>
      </c>
      <c r="CC17" s="4">
        <v>29.727709000000001</v>
      </c>
      <c r="CD17" s="4">
        <v>30.635199720486</v>
      </c>
      <c r="CE17" s="4">
        <v>29.778385</v>
      </c>
      <c r="CF17" s="4">
        <v>30.639351999999999</v>
      </c>
      <c r="CG17" s="4">
        <v>35.916697863224002</v>
      </c>
      <c r="CH17" s="4">
        <v>29.600992999999999</v>
      </c>
      <c r="CI17" s="4">
        <v>30.732246</v>
      </c>
      <c r="CJ17" s="4">
        <v>30.669110333333332</v>
      </c>
      <c r="CK17" s="4">
        <v>31.259419000000001</v>
      </c>
      <c r="CL17" s="4">
        <v>33.197657999999997</v>
      </c>
      <c r="CM17" s="4">
        <v>33.303066000000001</v>
      </c>
      <c r="CN17" s="4">
        <v>32.879981999999998</v>
      </c>
      <c r="CO17" s="4">
        <v>32.798254999999997</v>
      </c>
      <c r="CP17" s="4">
        <v>33.303120999999997</v>
      </c>
      <c r="CQ17" s="4">
        <v>31.172926</v>
      </c>
      <c r="CR17" s="4">
        <v>31.264870999999999</v>
      </c>
      <c r="CS17" s="4">
        <v>31.045542999999999</v>
      </c>
      <c r="CT17" s="4">
        <v>32.874110999999999</v>
      </c>
      <c r="CU17" s="4">
        <v>32.902203999999998</v>
      </c>
      <c r="CV17" s="4">
        <v>30.536545</v>
      </c>
      <c r="CW17" s="4">
        <v>32.380792999999997</v>
      </c>
      <c r="CX17" s="4">
        <v>31.967434000000001</v>
      </c>
      <c r="CY17" s="4">
        <v>32.341749</v>
      </c>
      <c r="CZ17" s="4">
        <v>30.602516000000001</v>
      </c>
      <c r="DA17" s="4">
        <v>30.602516000000001</v>
      </c>
      <c r="DB17" s="4">
        <v>31.222577000000001</v>
      </c>
      <c r="DC17" s="4">
        <v>33.185839000000001</v>
      </c>
      <c r="DD17" s="4">
        <v>33.259898999999997</v>
      </c>
      <c r="DE17" s="4">
        <v>29.860792</v>
      </c>
      <c r="DF17" s="4">
        <v>29.011095000000001</v>
      </c>
      <c r="DG17" s="4">
        <v>28.950437999999998</v>
      </c>
      <c r="DH17" s="4">
        <v>28.501861480448998</v>
      </c>
      <c r="DI17" s="4">
        <v>32.028326999999997</v>
      </c>
      <c r="DJ17" s="4">
        <v>30.703254999999999</v>
      </c>
      <c r="DK17" s="4">
        <v>30.678322999999999</v>
      </c>
      <c r="DL17" s="4">
        <v>30.379816999999999</v>
      </c>
      <c r="DM17" s="4">
        <v>34.867790572491998</v>
      </c>
      <c r="DN17" s="4">
        <v>33.411682999999996</v>
      </c>
      <c r="DO17" s="4">
        <v>33.411746000000001</v>
      </c>
      <c r="DP17" s="4">
        <v>32.823708000000003</v>
      </c>
      <c r="DQ17" s="4">
        <v>32.874271999999998</v>
      </c>
      <c r="DR17" s="4">
        <v>30.809038999999999</v>
      </c>
      <c r="DS17" s="4">
        <v>33.199012000000003</v>
      </c>
      <c r="DT17" s="4">
        <v>30.811588</v>
      </c>
      <c r="DU17" s="4">
        <v>30.704127</v>
      </c>
      <c r="DV17" s="4">
        <v>31.373058389264997</v>
      </c>
      <c r="DW17" s="4">
        <v>29.408256999999999</v>
      </c>
      <c r="DX17" s="4">
        <v>29.387042000000001</v>
      </c>
      <c r="DY17" s="4">
        <v>29.930617000000002</v>
      </c>
      <c r="DZ17" s="4">
        <v>30.379134000000001</v>
      </c>
      <c r="EA17" s="4">
        <v>29.245426999999999</v>
      </c>
      <c r="EB17" s="4">
        <v>29.125430000000001</v>
      </c>
      <c r="EC17" s="4">
        <v>31.404661000000001</v>
      </c>
      <c r="ED17" s="4">
        <v>31.283228999999999</v>
      </c>
      <c r="EE17" s="4">
        <v>31.232644000000001</v>
      </c>
      <c r="EF17" s="4">
        <v>33.589340538599998</v>
      </c>
      <c r="EG17" s="4">
        <v>29.733049000000001</v>
      </c>
      <c r="EH17" s="4">
        <v>33.045687000000001</v>
      </c>
      <c r="EI17" s="4">
        <v>31.060929000000002</v>
      </c>
      <c r="EJ17" s="4">
        <v>34.099259000000004</v>
      </c>
      <c r="EK17" s="4">
        <v>30.559640999999999</v>
      </c>
      <c r="EL17" s="4">
        <v>30.559640999999999</v>
      </c>
      <c r="EM17" s="4">
        <v>30.035139999999998</v>
      </c>
      <c r="EN17" s="4">
        <v>31.984421999999999</v>
      </c>
      <c r="EO17" s="4">
        <v>32.926865999999997</v>
      </c>
      <c r="EP17" s="4">
        <v>32.926865999999997</v>
      </c>
      <c r="EQ17" s="4">
        <v>32.783311749999996</v>
      </c>
      <c r="ER17" s="4">
        <v>32.782798</v>
      </c>
      <c r="ES17" s="4">
        <v>31.264837</v>
      </c>
      <c r="ET17" s="4">
        <v>31.264837</v>
      </c>
      <c r="EU17" s="4">
        <v>32.879648000000003</v>
      </c>
      <c r="EV17" s="4">
        <v>31.619623000000001</v>
      </c>
      <c r="EW17" s="4">
        <v>31.668026000000001</v>
      </c>
      <c r="EX17" s="4">
        <v>32.798426999999997</v>
      </c>
      <c r="EY17" s="4">
        <v>32.798426999999997</v>
      </c>
      <c r="EZ17" s="4">
        <v>33.203524000000002</v>
      </c>
      <c r="FA17" s="4">
        <v>29.083151000000001</v>
      </c>
      <c r="FB17" s="4">
        <v>32.798254999999997</v>
      </c>
      <c r="FC17" s="4">
        <v>35.930872747643996</v>
      </c>
      <c r="FD17" s="4">
        <v>29.965</v>
      </c>
      <c r="FE17" s="4">
        <v>35.930872747643996</v>
      </c>
      <c r="FF17" s="4">
        <v>32.781590999999999</v>
      </c>
      <c r="FG17" s="4">
        <v>30.903122</v>
      </c>
      <c r="FH17" s="4">
        <v>32.547609999999999</v>
      </c>
      <c r="FI17" s="4">
        <v>28.763497999999998</v>
      </c>
      <c r="FJ17" s="4">
        <v>31.093069</v>
      </c>
      <c r="FK17" s="4">
        <v>30.191165000000002</v>
      </c>
      <c r="FL17" s="4">
        <v>33.222724999999997</v>
      </c>
      <c r="FM17" s="4">
        <v>33.037576000000001</v>
      </c>
      <c r="FN17" s="4">
        <v>32.974415999999998</v>
      </c>
      <c r="FO17" s="4">
        <v>31.093094000000001</v>
      </c>
      <c r="FP17" s="4">
        <v>31.093069</v>
      </c>
      <c r="FQ17" s="4">
        <v>31.093084999999999</v>
      </c>
      <c r="FR17" s="4">
        <v>33.387475999999999</v>
      </c>
      <c r="FS17" s="4">
        <v>33.387475999999999</v>
      </c>
      <c r="FT17" s="4">
        <v>32.830651000000003</v>
      </c>
      <c r="FU17" s="4">
        <v>32.859509000000003</v>
      </c>
      <c r="FV17" s="4">
        <v>32.743504000000001</v>
      </c>
      <c r="FW17" s="4">
        <v>32.830651000000003</v>
      </c>
      <c r="FX17" s="4">
        <v>31.140028999999998</v>
      </c>
      <c r="FY17" s="4">
        <v>34.171413000000001</v>
      </c>
      <c r="FZ17" s="4">
        <v>34.136239000000003</v>
      </c>
      <c r="GA17" s="4">
        <v>32.561675000000001</v>
      </c>
      <c r="GB17" s="4">
        <v>33.272843000000002</v>
      </c>
      <c r="GC17" s="4">
        <v>32.155059000000001</v>
      </c>
      <c r="GD17" s="4">
        <v>31.044443999999999</v>
      </c>
      <c r="GE17" s="4">
        <v>30.976698499999998</v>
      </c>
      <c r="GF17" s="4">
        <v>30.573753</v>
      </c>
      <c r="GG17" s="4">
        <v>29.075734000000001</v>
      </c>
      <c r="GH17" s="4">
        <v>28.135675499999998</v>
      </c>
      <c r="GI17" s="4">
        <v>28.209676000000002</v>
      </c>
      <c r="GJ17" s="4">
        <v>31.090264999999999</v>
      </c>
      <c r="GK17" s="4">
        <v>33.150218000000002</v>
      </c>
      <c r="GM17" s="3"/>
    </row>
    <row r="18" spans="2:195" x14ac:dyDescent="0.2">
      <c r="B18" s="1">
        <v>43391.312500000036</v>
      </c>
      <c r="C18" s="4">
        <v>31.625374000000001</v>
      </c>
      <c r="D18" s="4">
        <v>31.675198000000002</v>
      </c>
      <c r="E18" s="4">
        <v>31.655256000000001</v>
      </c>
      <c r="F18" s="4">
        <v>31.625343000000001</v>
      </c>
      <c r="G18" s="4">
        <v>31.115086999999999</v>
      </c>
      <c r="H18" s="4">
        <v>33.297521000000003</v>
      </c>
      <c r="I18" s="4">
        <v>33.357492000000001</v>
      </c>
      <c r="J18" s="4">
        <v>33.347586999999997</v>
      </c>
      <c r="K18" s="4">
        <v>30.868931</v>
      </c>
      <c r="L18" s="4">
        <v>31.734188</v>
      </c>
      <c r="M18" s="4">
        <v>33.329233000000002</v>
      </c>
      <c r="N18" s="4">
        <v>32.698509000000001</v>
      </c>
      <c r="O18" s="4">
        <v>33.008713</v>
      </c>
      <c r="P18" s="4">
        <v>33.397131999999999</v>
      </c>
      <c r="Q18" s="4">
        <v>31.558047999999999</v>
      </c>
      <c r="R18" s="4">
        <v>30.774145000000001</v>
      </c>
      <c r="S18" s="4">
        <v>30.819261000000001</v>
      </c>
      <c r="T18" s="4">
        <v>32.551256000000002</v>
      </c>
      <c r="U18" s="4">
        <v>31.207473</v>
      </c>
      <c r="V18" s="4">
        <v>30.891193999999999</v>
      </c>
      <c r="W18" s="4">
        <v>30.706079500000001</v>
      </c>
      <c r="X18" s="4">
        <v>34.378380999999997</v>
      </c>
      <c r="Y18" s="4">
        <v>29.23105</v>
      </c>
      <c r="Z18" s="4">
        <v>31.615841</v>
      </c>
      <c r="AA18" s="4">
        <v>31.315707</v>
      </c>
      <c r="AB18" s="4">
        <v>29.183852000000002</v>
      </c>
      <c r="AC18" s="4">
        <v>32.627880250000004</v>
      </c>
      <c r="AD18" s="4">
        <v>32.693489999999997</v>
      </c>
      <c r="AE18" s="4">
        <v>29.376826999999999</v>
      </c>
      <c r="AF18" s="4">
        <v>33.493205000000003</v>
      </c>
      <c r="AG18" s="4">
        <v>32.627972</v>
      </c>
      <c r="AH18" s="4">
        <v>31.535145999999997</v>
      </c>
      <c r="AI18" s="4">
        <v>31.607526</v>
      </c>
      <c r="AJ18" s="4">
        <v>33.311106000000002</v>
      </c>
      <c r="AK18" s="4">
        <v>29.314238</v>
      </c>
      <c r="AL18" s="4">
        <v>27.672723000000001</v>
      </c>
      <c r="AM18" s="4">
        <v>32.580748</v>
      </c>
      <c r="AN18" s="4">
        <v>31.940262000000001</v>
      </c>
      <c r="AO18" s="4">
        <v>32.73798</v>
      </c>
      <c r="AP18" s="4">
        <v>31.336310999999998</v>
      </c>
      <c r="AQ18" s="4">
        <v>31.292812999999999</v>
      </c>
      <c r="AR18" s="4">
        <v>33.131126000000002</v>
      </c>
      <c r="AS18" s="4">
        <v>30.667849500000003</v>
      </c>
      <c r="AT18" s="4">
        <v>30.812483</v>
      </c>
      <c r="AU18" s="4">
        <v>30.817755999999999</v>
      </c>
      <c r="AV18" s="4">
        <v>31.027131000000001</v>
      </c>
      <c r="AW18" s="4">
        <v>30.836936000000001</v>
      </c>
      <c r="AX18" s="4">
        <v>30.753452750000001</v>
      </c>
      <c r="AY18" s="4">
        <v>33.657400000000003</v>
      </c>
      <c r="AZ18" s="4">
        <v>33.620744999999999</v>
      </c>
      <c r="BA18" s="4">
        <v>33.657141000000003</v>
      </c>
      <c r="BB18" s="4">
        <v>33.657224999999997</v>
      </c>
      <c r="BC18" s="4">
        <v>28.603016</v>
      </c>
      <c r="BD18" s="4">
        <v>32.232173000000003</v>
      </c>
      <c r="BE18" s="4">
        <v>32.161268</v>
      </c>
      <c r="BF18" s="4">
        <v>33.090477</v>
      </c>
      <c r="BG18" s="4">
        <v>29.365262999999999</v>
      </c>
      <c r="BH18" s="4">
        <v>29.365262999999999</v>
      </c>
      <c r="BI18" s="4">
        <v>31.432027999999999</v>
      </c>
      <c r="BJ18" s="4">
        <v>31.61876075</v>
      </c>
      <c r="BK18" s="4">
        <v>33.111293000000003</v>
      </c>
      <c r="BL18" s="4">
        <v>31.537306000000001</v>
      </c>
      <c r="BM18" s="4">
        <v>31.537306000000001</v>
      </c>
      <c r="BN18" s="4">
        <v>33.467185000000001</v>
      </c>
      <c r="BO18" s="4">
        <v>33.047136999999999</v>
      </c>
      <c r="BP18" s="4">
        <v>32.875200417419997</v>
      </c>
      <c r="BQ18" s="4">
        <v>31.379370999999999</v>
      </c>
      <c r="BR18" s="4">
        <v>31.900831</v>
      </c>
      <c r="BS18" s="4">
        <v>31.765736</v>
      </c>
      <c r="BT18" s="4">
        <v>33.111293000000003</v>
      </c>
      <c r="BU18" s="4">
        <v>31.027131000000001</v>
      </c>
      <c r="BV18" s="4">
        <v>30.896534666666668</v>
      </c>
      <c r="BW18" s="4">
        <v>33.227223000000002</v>
      </c>
      <c r="BX18" s="4">
        <v>33.002246999999997</v>
      </c>
      <c r="BY18" s="4">
        <v>33.032949000000002</v>
      </c>
      <c r="BZ18" s="4">
        <v>31.422924999999999</v>
      </c>
      <c r="CA18" s="4">
        <v>31.679455000000001</v>
      </c>
      <c r="CB18" s="4">
        <v>30.891193999999999</v>
      </c>
      <c r="CC18" s="4">
        <v>29.902366000000001</v>
      </c>
      <c r="CD18" s="4">
        <v>30.755986320819002</v>
      </c>
      <c r="CE18" s="4">
        <v>29.887841000000002</v>
      </c>
      <c r="CF18" s="4">
        <v>30.848711000000002</v>
      </c>
      <c r="CG18" s="4">
        <v>36.150173999978001</v>
      </c>
      <c r="CH18" s="4">
        <v>29.773562999999999</v>
      </c>
      <c r="CI18" s="4">
        <v>30.784967999999999</v>
      </c>
      <c r="CJ18" s="4">
        <v>30.686648000000002</v>
      </c>
      <c r="CK18" s="4">
        <v>31.531500000000001</v>
      </c>
      <c r="CL18" s="4">
        <v>33.374760999999999</v>
      </c>
      <c r="CM18" s="4">
        <v>33.488953000000002</v>
      </c>
      <c r="CN18" s="4">
        <v>33.045721</v>
      </c>
      <c r="CO18" s="4">
        <v>32.975776000000003</v>
      </c>
      <c r="CP18" s="4">
        <v>33.489007999999998</v>
      </c>
      <c r="CQ18" s="4">
        <v>31.441303999999999</v>
      </c>
      <c r="CR18" s="4">
        <v>31.537306000000001</v>
      </c>
      <c r="CS18" s="4">
        <v>31.280342000000001</v>
      </c>
      <c r="CT18" s="4">
        <v>33.059685000000002</v>
      </c>
      <c r="CU18" s="4">
        <v>33.087836000000003</v>
      </c>
      <c r="CV18" s="4">
        <v>30.788751000000001</v>
      </c>
      <c r="CW18" s="4">
        <v>32.679298000000003</v>
      </c>
      <c r="CX18" s="4">
        <v>32.213259999999998</v>
      </c>
      <c r="CY18" s="4">
        <v>32.638762999999997</v>
      </c>
      <c r="CZ18" s="4">
        <v>30.836936000000001</v>
      </c>
      <c r="DA18" s="4">
        <v>30.836936000000001</v>
      </c>
      <c r="DB18" s="4">
        <v>31.436938999999999</v>
      </c>
      <c r="DC18" s="4">
        <v>33.339587000000002</v>
      </c>
      <c r="DD18" s="4">
        <v>33.411048999999998</v>
      </c>
      <c r="DE18" s="4">
        <v>30.041649</v>
      </c>
      <c r="DF18" s="4">
        <v>29.076754000000001</v>
      </c>
      <c r="DG18" s="4">
        <v>29.016432500000001</v>
      </c>
      <c r="DH18" s="4">
        <v>28.681752617992998</v>
      </c>
      <c r="DI18" s="4">
        <v>32.245282000000003</v>
      </c>
      <c r="DJ18" s="4">
        <v>30.716968999999999</v>
      </c>
      <c r="DK18" s="4">
        <v>30.674592000000001</v>
      </c>
      <c r="DL18" s="4">
        <v>30.669647000000001</v>
      </c>
      <c r="DM18" s="4">
        <v>35.094448297848999</v>
      </c>
      <c r="DN18" s="4">
        <v>33.575803999999998</v>
      </c>
      <c r="DO18" s="4">
        <v>33.575867000000002</v>
      </c>
      <c r="DP18" s="4">
        <v>32.989420000000003</v>
      </c>
      <c r="DQ18" s="4">
        <v>33.038980000000002</v>
      </c>
      <c r="DR18" s="4">
        <v>30.891193999999999</v>
      </c>
      <c r="DS18" s="4">
        <v>33.528703999999998</v>
      </c>
      <c r="DT18" s="4">
        <v>31.027131000000001</v>
      </c>
      <c r="DU18" s="4">
        <v>30.919295999999999</v>
      </c>
      <c r="DV18" s="4">
        <v>31.596205654649996</v>
      </c>
      <c r="DW18" s="4">
        <v>29.476962</v>
      </c>
      <c r="DX18" s="4">
        <v>29.452612999999999</v>
      </c>
      <c r="DY18" s="4">
        <v>29.933937</v>
      </c>
      <c r="DZ18" s="4">
        <v>30.498911</v>
      </c>
      <c r="EA18" s="4">
        <v>29.339822000000002</v>
      </c>
      <c r="EB18" s="4">
        <v>29.217005</v>
      </c>
      <c r="EC18" s="4">
        <v>31.599744000000001</v>
      </c>
      <c r="ED18" s="4">
        <v>31.490901000000001</v>
      </c>
      <c r="EE18" s="4">
        <v>31.44556</v>
      </c>
      <c r="EF18" s="4">
        <v>33.846963311099998</v>
      </c>
      <c r="EG18" s="4">
        <v>29.845452000000002</v>
      </c>
      <c r="EH18" s="4">
        <v>33.377031000000002</v>
      </c>
      <c r="EI18" s="4">
        <v>31.304977000000001</v>
      </c>
      <c r="EJ18" s="4">
        <v>34.419572000000002</v>
      </c>
      <c r="EK18" s="4">
        <v>30.672460000000001</v>
      </c>
      <c r="EL18" s="4">
        <v>30.672460000000001</v>
      </c>
      <c r="EM18" s="4">
        <v>30.011612</v>
      </c>
      <c r="EN18" s="4">
        <v>32.198307999999997</v>
      </c>
      <c r="EO18" s="4">
        <v>33.467185000000001</v>
      </c>
      <c r="EP18" s="4">
        <v>33.467185000000001</v>
      </c>
      <c r="EQ18" s="4">
        <v>32.968698750000001</v>
      </c>
      <c r="ER18" s="4">
        <v>32.96819</v>
      </c>
      <c r="ES18" s="4">
        <v>31.772849999999998</v>
      </c>
      <c r="ET18" s="4">
        <v>31.772849999999998</v>
      </c>
      <c r="EU18" s="4">
        <v>33.059251000000003</v>
      </c>
      <c r="EV18" s="4">
        <v>31.803691000000001</v>
      </c>
      <c r="EW18" s="4">
        <v>31.902653999999998</v>
      </c>
      <c r="EX18" s="4">
        <v>33.111293000000003</v>
      </c>
      <c r="EY18" s="4">
        <v>33.111293000000003</v>
      </c>
      <c r="EZ18" s="4">
        <v>33.356656999999998</v>
      </c>
      <c r="FA18" s="4">
        <v>29.221804000000002</v>
      </c>
      <c r="FB18" s="4">
        <v>32.975776000000003</v>
      </c>
      <c r="FC18" s="4">
        <v>36.164441028092995</v>
      </c>
      <c r="FD18" s="4">
        <v>30.18966</v>
      </c>
      <c r="FE18" s="4">
        <v>36.164441028092995</v>
      </c>
      <c r="FF18" s="4">
        <v>32.966994</v>
      </c>
      <c r="FG18" s="4">
        <v>31.178882000000002</v>
      </c>
      <c r="FH18" s="4">
        <v>32.759627999999999</v>
      </c>
      <c r="FI18" s="4">
        <v>28.847064</v>
      </c>
      <c r="FJ18" s="4">
        <v>31.314267000000001</v>
      </c>
      <c r="FK18" s="4">
        <v>30.370332999999999</v>
      </c>
      <c r="FL18" s="4">
        <v>33.498449000000001</v>
      </c>
      <c r="FM18" s="4">
        <v>33.233258999999997</v>
      </c>
      <c r="FN18" s="4">
        <v>33.164785000000002</v>
      </c>
      <c r="FO18" s="4">
        <v>31.314291999999998</v>
      </c>
      <c r="FP18" s="4">
        <v>31.314267000000001</v>
      </c>
      <c r="FQ18" s="4">
        <v>31.314282499999997</v>
      </c>
      <c r="FR18" s="4">
        <v>33.779732000000003</v>
      </c>
      <c r="FS18" s="4">
        <v>33.779732000000003</v>
      </c>
      <c r="FT18" s="4">
        <v>33.158206</v>
      </c>
      <c r="FU18" s="4">
        <v>33.186585999999998</v>
      </c>
      <c r="FV18" s="4">
        <v>33.070557000000001</v>
      </c>
      <c r="FW18" s="4">
        <v>33.158206</v>
      </c>
      <c r="FX18" s="4">
        <v>31.431066999999999</v>
      </c>
      <c r="FY18" s="4">
        <v>34.359862</v>
      </c>
      <c r="FZ18" s="4">
        <v>34.320405000000001</v>
      </c>
      <c r="GA18" s="4">
        <v>32.926827000000003</v>
      </c>
      <c r="GB18" s="4">
        <v>33.414926000000001</v>
      </c>
      <c r="GC18" s="4">
        <v>32.442684999999997</v>
      </c>
      <c r="GD18" s="4">
        <v>31.262118000000001</v>
      </c>
      <c r="GE18" s="4">
        <v>31.194214000000002</v>
      </c>
      <c r="GF18" s="4">
        <v>30.766721</v>
      </c>
      <c r="GG18" s="4">
        <v>28.881335</v>
      </c>
      <c r="GH18" s="4">
        <v>28.227992499999999</v>
      </c>
      <c r="GI18" s="4">
        <v>28.300111000000001</v>
      </c>
      <c r="GJ18" s="4">
        <v>31.314198999999999</v>
      </c>
      <c r="GK18" s="4">
        <v>33.479565999999998</v>
      </c>
      <c r="GM18" s="3"/>
    </row>
    <row r="19" spans="2:195" x14ac:dyDescent="0.2">
      <c r="B19" s="1">
        <v>43391.333333333372</v>
      </c>
      <c r="C19" s="4">
        <v>32.104292999999998</v>
      </c>
      <c r="D19" s="4">
        <v>32.158465999999997</v>
      </c>
      <c r="E19" s="4">
        <v>32.136783999999999</v>
      </c>
      <c r="F19" s="4">
        <v>32.104261000000001</v>
      </c>
      <c r="G19" s="4">
        <v>30.942202999999999</v>
      </c>
      <c r="H19" s="4">
        <v>32.715297</v>
      </c>
      <c r="I19" s="4">
        <v>32.770432</v>
      </c>
      <c r="J19" s="4">
        <v>32.761389999999999</v>
      </c>
      <c r="K19" s="4">
        <v>30.669968999999998</v>
      </c>
      <c r="L19" s="4">
        <v>32.176935999999998</v>
      </c>
      <c r="M19" s="4">
        <v>32.747323999999999</v>
      </c>
      <c r="N19" s="4">
        <v>32.119768999999998</v>
      </c>
      <c r="O19" s="4">
        <v>32.941465000000001</v>
      </c>
      <c r="P19" s="4">
        <v>32.759414999999997</v>
      </c>
      <c r="Q19" s="4">
        <v>30.969553999999999</v>
      </c>
      <c r="R19" s="4">
        <v>30.995632999999998</v>
      </c>
      <c r="S19" s="4">
        <v>31.036442999999998</v>
      </c>
      <c r="T19" s="4">
        <v>32.438341999999999</v>
      </c>
      <c r="U19" s="4">
        <v>31.093927999999998</v>
      </c>
      <c r="V19" s="4">
        <v>30.849951999999998</v>
      </c>
      <c r="W19" s="4">
        <v>30.634798</v>
      </c>
      <c r="X19" s="4">
        <v>33.799708000000003</v>
      </c>
      <c r="Y19" s="4">
        <v>28.772335999999999</v>
      </c>
      <c r="Z19" s="4">
        <v>30.883257</v>
      </c>
      <c r="AA19" s="4">
        <v>31.177264000000001</v>
      </c>
      <c r="AB19" s="4">
        <v>29.722031999999999</v>
      </c>
      <c r="AC19" s="4">
        <v>32.304970999999995</v>
      </c>
      <c r="AD19" s="4">
        <v>32.367731999999997</v>
      </c>
      <c r="AE19" s="4">
        <v>29.703690999999999</v>
      </c>
      <c r="AF19" s="4">
        <v>32.884959000000002</v>
      </c>
      <c r="AG19" s="4">
        <v>32.514512000000003</v>
      </c>
      <c r="AH19" s="4">
        <v>30.547298000000001</v>
      </c>
      <c r="AI19" s="4">
        <v>30.661871999999999</v>
      </c>
      <c r="AJ19" s="4">
        <v>32.689610999999999</v>
      </c>
      <c r="AK19" s="4">
        <v>29.607706</v>
      </c>
      <c r="AL19" s="4">
        <v>29.028646999999999</v>
      </c>
      <c r="AM19" s="4">
        <v>31.950566999999999</v>
      </c>
      <c r="AN19" s="4">
        <v>31.291377000000001</v>
      </c>
      <c r="AO19" s="4">
        <v>32.080863000000001</v>
      </c>
      <c r="AP19" s="4">
        <v>31.218962000000001</v>
      </c>
      <c r="AQ19" s="4">
        <v>31.363035</v>
      </c>
      <c r="AR19" s="4">
        <v>33.426122999999997</v>
      </c>
      <c r="AS19" s="4">
        <v>30.456985</v>
      </c>
      <c r="AT19" s="4">
        <v>30.614450000000001</v>
      </c>
      <c r="AU19" s="4">
        <v>30.608556</v>
      </c>
      <c r="AV19" s="4">
        <v>30.811471000000001</v>
      </c>
      <c r="AW19" s="4">
        <v>30.628595000000001</v>
      </c>
      <c r="AX19" s="4">
        <v>30.540878749999997</v>
      </c>
      <c r="AY19" s="4">
        <v>33.050190000000001</v>
      </c>
      <c r="AZ19" s="4">
        <v>33.013812000000001</v>
      </c>
      <c r="BA19" s="4">
        <v>33.049928000000001</v>
      </c>
      <c r="BB19" s="4">
        <v>33.050013</v>
      </c>
      <c r="BC19" s="4">
        <v>28.580783</v>
      </c>
      <c r="BD19" s="4">
        <v>32.202868000000002</v>
      </c>
      <c r="BE19" s="4">
        <v>32.128976999999999</v>
      </c>
      <c r="BF19" s="4">
        <v>32.489268000000003</v>
      </c>
      <c r="BG19" s="4">
        <v>29.685887999999998</v>
      </c>
      <c r="BH19" s="4">
        <v>29.685887999999998</v>
      </c>
      <c r="BI19" s="4">
        <v>30.873531</v>
      </c>
      <c r="BJ19" s="4">
        <v>31.592676000000001</v>
      </c>
      <c r="BK19" s="4">
        <v>33.391756000000001</v>
      </c>
      <c r="BL19" s="4">
        <v>30.812054</v>
      </c>
      <c r="BM19" s="4">
        <v>30.812054</v>
      </c>
      <c r="BN19" s="4">
        <v>34.104083000000003</v>
      </c>
      <c r="BO19" s="4">
        <v>32.434793999999997</v>
      </c>
      <c r="BP19" s="4">
        <v>32.547631854455993</v>
      </c>
      <c r="BQ19" s="4">
        <v>30.773492999999998</v>
      </c>
      <c r="BR19" s="4">
        <v>31.320625</v>
      </c>
      <c r="BS19" s="4">
        <v>31.179690000000001</v>
      </c>
      <c r="BT19" s="4">
        <v>33.391756000000001</v>
      </c>
      <c r="BU19" s="4">
        <v>30.811471000000001</v>
      </c>
      <c r="BV19" s="4">
        <v>30.680828333333334</v>
      </c>
      <c r="BW19" s="4">
        <v>33.421045999999997</v>
      </c>
      <c r="BX19" s="4">
        <v>33.202351</v>
      </c>
      <c r="BY19" s="4">
        <v>33.233815</v>
      </c>
      <c r="BZ19" s="4">
        <v>31.470887000000001</v>
      </c>
      <c r="CA19" s="4">
        <v>31.653948</v>
      </c>
      <c r="CB19" s="4">
        <v>30.849951999999998</v>
      </c>
      <c r="CC19" s="4">
        <v>29.352050999999999</v>
      </c>
      <c r="CD19" s="4">
        <v>31.069382860152</v>
      </c>
      <c r="CE19" s="4">
        <v>30.593702</v>
      </c>
      <c r="CF19" s="4">
        <v>30.619724999999999</v>
      </c>
      <c r="CG19" s="4">
        <v>35.541677350904003</v>
      </c>
      <c r="CH19" s="4">
        <v>29.341550000000002</v>
      </c>
      <c r="CI19" s="4">
        <v>30.775600000000001</v>
      </c>
      <c r="CJ19" s="4">
        <v>30.706828999999999</v>
      </c>
      <c r="CK19" s="4">
        <v>30.799479000000002</v>
      </c>
      <c r="CL19" s="4">
        <v>32.768467999999999</v>
      </c>
      <c r="CM19" s="4">
        <v>32.880994999999999</v>
      </c>
      <c r="CN19" s="4">
        <v>32.433128000000004</v>
      </c>
      <c r="CO19" s="4">
        <v>32.372964000000003</v>
      </c>
      <c r="CP19" s="4">
        <v>32.881050000000002</v>
      </c>
      <c r="CQ19" s="4">
        <v>30.734915999999998</v>
      </c>
      <c r="CR19" s="4">
        <v>30.812054</v>
      </c>
      <c r="CS19" s="4">
        <v>31.149172</v>
      </c>
      <c r="CT19" s="4">
        <v>32.475997</v>
      </c>
      <c r="CU19" s="4">
        <v>32.505707000000001</v>
      </c>
      <c r="CV19" s="4">
        <v>30.591176000000001</v>
      </c>
      <c r="CW19" s="4">
        <v>32.735596999999999</v>
      </c>
      <c r="CX19" s="4">
        <v>32.173653000000002</v>
      </c>
      <c r="CY19" s="4">
        <v>32.681626999999999</v>
      </c>
      <c r="CZ19" s="4">
        <v>30.628595000000001</v>
      </c>
      <c r="DA19" s="4">
        <v>30.628595000000001</v>
      </c>
      <c r="DB19" s="4">
        <v>31.413609999999998</v>
      </c>
      <c r="DC19" s="4">
        <v>32.708368</v>
      </c>
      <c r="DD19" s="4">
        <v>32.775692999999997</v>
      </c>
      <c r="DE19" s="4">
        <v>29.449950000000001</v>
      </c>
      <c r="DF19" s="4">
        <v>29.367348</v>
      </c>
      <c r="DG19" s="4">
        <v>29.306430499999998</v>
      </c>
      <c r="DH19" s="4">
        <v>29.092904660313</v>
      </c>
      <c r="DI19" s="4">
        <v>31.634426000000001</v>
      </c>
      <c r="DJ19" s="4">
        <v>30.727967</v>
      </c>
      <c r="DK19" s="4">
        <v>30.698658999999999</v>
      </c>
      <c r="DL19" s="4">
        <v>30.153077</v>
      </c>
      <c r="DM19" s="4">
        <v>34.503722117932</v>
      </c>
      <c r="DN19" s="4">
        <v>32.916494</v>
      </c>
      <c r="DO19" s="4">
        <v>32.916558000000002</v>
      </c>
      <c r="DP19" s="4">
        <v>32.376353000000002</v>
      </c>
      <c r="DQ19" s="4">
        <v>32.425215999999999</v>
      </c>
      <c r="DR19" s="4">
        <v>30.849951999999998</v>
      </c>
      <c r="DS19" s="4">
        <v>33.655741999999996</v>
      </c>
      <c r="DT19" s="4">
        <v>30.811471000000001</v>
      </c>
      <c r="DU19" s="4">
        <v>30.702985999999999</v>
      </c>
      <c r="DV19" s="4">
        <v>31.482732495674998</v>
      </c>
      <c r="DW19" s="4">
        <v>29.777256999999999</v>
      </c>
      <c r="DX19" s="4">
        <v>29.791361999999999</v>
      </c>
      <c r="DY19" s="4">
        <v>29.844446999999999</v>
      </c>
      <c r="DZ19" s="4">
        <v>30.809688000000001</v>
      </c>
      <c r="EA19" s="4">
        <v>30.035663</v>
      </c>
      <c r="EB19" s="4">
        <v>29.882200000000001</v>
      </c>
      <c r="EC19" s="4">
        <v>31.742723000000002</v>
      </c>
      <c r="ED19" s="4">
        <v>31.61309</v>
      </c>
      <c r="EE19" s="4">
        <v>31.559087000000002</v>
      </c>
      <c r="EF19" s="4">
        <v>33.819711122159994</v>
      </c>
      <c r="EG19" s="4">
        <v>30.549979</v>
      </c>
      <c r="EH19" s="4">
        <v>33.502248000000002</v>
      </c>
      <c r="EI19" s="4">
        <v>31.148924999999998</v>
      </c>
      <c r="EJ19" s="4">
        <v>34.533073000000002</v>
      </c>
      <c r="EK19" s="4">
        <v>30.376846</v>
      </c>
      <c r="EL19" s="4">
        <v>30.376846</v>
      </c>
      <c r="EM19" s="4">
        <v>29.929856000000001</v>
      </c>
      <c r="EN19" s="4">
        <v>31.594757999999999</v>
      </c>
      <c r="EO19" s="4">
        <v>34.104083000000003</v>
      </c>
      <c r="EP19" s="4">
        <v>34.104083000000003</v>
      </c>
      <c r="EQ19" s="4">
        <v>32.366761749999995</v>
      </c>
      <c r="ER19" s="4">
        <v>32.366202999999999</v>
      </c>
      <c r="ES19" s="4">
        <v>31.358013</v>
      </c>
      <c r="ET19" s="4">
        <v>31.358013</v>
      </c>
      <c r="EU19" s="4">
        <v>32.469599000000002</v>
      </c>
      <c r="EV19" s="4">
        <v>31.215668999999998</v>
      </c>
      <c r="EW19" s="4">
        <v>31.927949999999999</v>
      </c>
      <c r="EX19" s="4">
        <v>33.391756000000001</v>
      </c>
      <c r="EY19" s="4">
        <v>33.391756000000001</v>
      </c>
      <c r="EZ19" s="4">
        <v>32.693305000000002</v>
      </c>
      <c r="FA19" s="4">
        <v>28.762157666666667</v>
      </c>
      <c r="FB19" s="4">
        <v>32.372964000000003</v>
      </c>
      <c r="FC19" s="4">
        <v>35.555704229724</v>
      </c>
      <c r="FD19" s="4">
        <v>29.637969999999999</v>
      </c>
      <c r="FE19" s="4">
        <v>35.555704229724</v>
      </c>
      <c r="FF19" s="4">
        <v>32.364890000000003</v>
      </c>
      <c r="FG19" s="4">
        <v>31.020109000000001</v>
      </c>
      <c r="FH19" s="4">
        <v>32.159618000000002</v>
      </c>
      <c r="FI19" s="4">
        <v>29.373079000000001</v>
      </c>
      <c r="FJ19" s="4">
        <v>31.192222999999998</v>
      </c>
      <c r="FK19" s="4">
        <v>29.779572000000002</v>
      </c>
      <c r="FL19" s="4">
        <v>32.892454999999998</v>
      </c>
      <c r="FM19" s="4">
        <v>32.621406999999998</v>
      </c>
      <c r="FN19" s="4">
        <v>32.554076000000002</v>
      </c>
      <c r="FO19" s="4">
        <v>31.192249</v>
      </c>
      <c r="FP19" s="4">
        <v>31.192222999999998</v>
      </c>
      <c r="FQ19" s="4">
        <v>31.192239499999999</v>
      </c>
      <c r="FR19" s="4">
        <v>33.942742000000003</v>
      </c>
      <c r="FS19" s="4">
        <v>33.942742000000003</v>
      </c>
      <c r="FT19" s="4">
        <v>33.275677000000002</v>
      </c>
      <c r="FU19" s="4">
        <v>33.304746999999999</v>
      </c>
      <c r="FV19" s="4">
        <v>33.187367999999999</v>
      </c>
      <c r="FW19" s="4">
        <v>33.275677000000002</v>
      </c>
      <c r="FX19" s="4">
        <v>31.899851999999999</v>
      </c>
      <c r="FY19" s="4">
        <v>33.774251</v>
      </c>
      <c r="FZ19" s="4">
        <v>33.733441999999997</v>
      </c>
      <c r="GA19" s="4">
        <v>33.306061</v>
      </c>
      <c r="GB19" s="4">
        <v>32.823483000000003</v>
      </c>
      <c r="GC19" s="4">
        <v>32.433610000000002</v>
      </c>
      <c r="GD19" s="4">
        <v>31.141964000000002</v>
      </c>
      <c r="GE19" s="4">
        <v>31.073388999999999</v>
      </c>
      <c r="GF19" s="4">
        <v>31.207761000000001</v>
      </c>
      <c r="GG19" s="4">
        <v>28.841652</v>
      </c>
      <c r="GH19" s="4">
        <v>28.741486999999999</v>
      </c>
      <c r="GI19" s="4">
        <v>28.815576</v>
      </c>
      <c r="GJ19" s="4">
        <v>31.183793000000001</v>
      </c>
      <c r="GK19" s="4">
        <v>33.605269</v>
      </c>
      <c r="GM19" s="3"/>
    </row>
    <row r="20" spans="2:195" x14ac:dyDescent="0.2">
      <c r="B20" s="1">
        <v>43391.354166666708</v>
      </c>
      <c r="C20" s="4">
        <v>34.156452999999999</v>
      </c>
      <c r="D20" s="4">
        <v>34.219061000000004</v>
      </c>
      <c r="E20" s="4">
        <v>34.194004999999997</v>
      </c>
      <c r="F20" s="4">
        <v>34.156419</v>
      </c>
      <c r="G20" s="4">
        <v>32.337626</v>
      </c>
      <c r="H20" s="4">
        <v>33.763959</v>
      </c>
      <c r="I20" s="4">
        <v>33.839343999999997</v>
      </c>
      <c r="J20" s="4">
        <v>33.826822999999997</v>
      </c>
      <c r="K20" s="4">
        <v>32.0364</v>
      </c>
      <c r="L20" s="4">
        <v>34.179371000000003</v>
      </c>
      <c r="M20" s="4">
        <v>33.84093</v>
      </c>
      <c r="N20" s="4">
        <v>33.181283999999998</v>
      </c>
      <c r="O20" s="4">
        <v>34.532715000000003</v>
      </c>
      <c r="P20" s="4">
        <v>33.873691000000001</v>
      </c>
      <c r="Q20" s="4">
        <v>32.083599</v>
      </c>
      <c r="R20" s="4">
        <v>32.129931499999998</v>
      </c>
      <c r="S20" s="4">
        <v>32.187238000000001</v>
      </c>
      <c r="T20" s="4">
        <v>33.933914000000001</v>
      </c>
      <c r="U20" s="4">
        <v>32.473143999999998</v>
      </c>
      <c r="V20" s="4">
        <v>32.108002999999997</v>
      </c>
      <c r="W20" s="4">
        <v>31.974753</v>
      </c>
      <c r="X20" s="4">
        <v>34.894264999999997</v>
      </c>
      <c r="Y20" s="4">
        <v>29.970058999999999</v>
      </c>
      <c r="Z20" s="4">
        <v>32.579476</v>
      </c>
      <c r="AA20" s="4">
        <v>32.547611000000003</v>
      </c>
      <c r="AB20" s="4">
        <v>31.894210999999999</v>
      </c>
      <c r="AC20" s="4">
        <v>33.784329999999997</v>
      </c>
      <c r="AD20" s="4">
        <v>33.853856999999998</v>
      </c>
      <c r="AE20" s="4">
        <v>31.668994999999999</v>
      </c>
      <c r="AF20" s="4">
        <v>33.979208999999997</v>
      </c>
      <c r="AG20" s="4">
        <v>34.013765999999997</v>
      </c>
      <c r="AH20" s="4">
        <v>31.350697999999998</v>
      </c>
      <c r="AI20" s="4">
        <v>31.495252000000001</v>
      </c>
      <c r="AJ20" s="4">
        <v>33.738463000000003</v>
      </c>
      <c r="AK20" s="4">
        <v>31.517392000000001</v>
      </c>
      <c r="AL20" s="4" t="s">
        <v>197</v>
      </c>
      <c r="AM20" s="4">
        <v>32.977708</v>
      </c>
      <c r="AN20" s="4">
        <v>32.333506999999997</v>
      </c>
      <c r="AO20" s="4">
        <v>33.054977000000001</v>
      </c>
      <c r="AP20" s="4">
        <v>32.616484</v>
      </c>
      <c r="AQ20" s="4">
        <v>32.412191999999997</v>
      </c>
      <c r="AR20" s="4">
        <v>35.045807000000003</v>
      </c>
      <c r="AS20" s="4">
        <v>31.771812499999999</v>
      </c>
      <c r="AT20" s="4">
        <v>31.971306999999999</v>
      </c>
      <c r="AU20" s="4">
        <v>31.933157000000001</v>
      </c>
      <c r="AV20" s="4">
        <v>32.116140000000001</v>
      </c>
      <c r="AW20" s="4">
        <v>31.954840999999998</v>
      </c>
      <c r="AX20" s="4">
        <v>31.8596605</v>
      </c>
      <c r="AY20" s="4">
        <v>34.087119999999999</v>
      </c>
      <c r="AZ20" s="4">
        <v>34.030171000000003</v>
      </c>
      <c r="BA20" s="4">
        <v>34.086841</v>
      </c>
      <c r="BB20" s="4">
        <v>34.086931999999997</v>
      </c>
      <c r="BC20" s="4">
        <v>29.817001000000001</v>
      </c>
      <c r="BD20" s="4">
        <v>33.687182999999997</v>
      </c>
      <c r="BE20" s="4">
        <v>33.612039000000003</v>
      </c>
      <c r="BF20" s="4">
        <v>33.603279000000001</v>
      </c>
      <c r="BG20" s="4">
        <v>31.660613000000001</v>
      </c>
      <c r="BH20" s="4">
        <v>31.660613000000001</v>
      </c>
      <c r="BI20" s="4">
        <v>31.961075000000001</v>
      </c>
      <c r="BJ20" s="4">
        <v>32.9582695</v>
      </c>
      <c r="BK20" s="4">
        <v>35.00508</v>
      </c>
      <c r="BL20" s="4">
        <v>32.554085999999998</v>
      </c>
      <c r="BM20" s="4">
        <v>32.554085999999998</v>
      </c>
      <c r="BN20" s="4">
        <v>36.481372999999998</v>
      </c>
      <c r="BO20" s="4">
        <v>33.509912</v>
      </c>
      <c r="BP20" s="4">
        <v>34.383568300478998</v>
      </c>
      <c r="BQ20" s="4">
        <v>32.400474000000003</v>
      </c>
      <c r="BR20" s="4">
        <v>32.460253999999999</v>
      </c>
      <c r="BS20" s="4">
        <v>32.310164999999998</v>
      </c>
      <c r="BT20" s="4">
        <v>35.00508</v>
      </c>
      <c r="BU20" s="4">
        <v>32.116140000000001</v>
      </c>
      <c r="BV20" s="4">
        <v>31.974917000000001</v>
      </c>
      <c r="BW20" s="4">
        <v>34.940176999999998</v>
      </c>
      <c r="BX20" s="4">
        <v>34.780631</v>
      </c>
      <c r="BY20" s="4">
        <v>34.812885000000001</v>
      </c>
      <c r="BZ20" s="4">
        <v>32.833207000000002</v>
      </c>
      <c r="CA20" s="4">
        <v>33.036217000000001</v>
      </c>
      <c r="CB20" s="4">
        <v>32.108002999999997</v>
      </c>
      <c r="CC20" s="4">
        <v>30.673207999999999</v>
      </c>
      <c r="CD20" s="4">
        <v>31.826156823439</v>
      </c>
      <c r="CE20" s="4">
        <v>33.011653000000003</v>
      </c>
      <c r="CF20" s="4">
        <v>31.839234999999999</v>
      </c>
      <c r="CG20" s="4">
        <v>36.808424800840001</v>
      </c>
      <c r="CH20" s="4">
        <v>30.518111000000001</v>
      </c>
      <c r="CI20" s="4">
        <v>31.914560000000002</v>
      </c>
      <c r="CJ20" s="4">
        <v>31.847077333333335</v>
      </c>
      <c r="CK20" s="4">
        <v>32.549594999999997</v>
      </c>
      <c r="CL20" s="4">
        <v>33.861519000000001</v>
      </c>
      <c r="CM20" s="4">
        <v>33.975189</v>
      </c>
      <c r="CN20" s="4">
        <v>33.507829000000001</v>
      </c>
      <c r="CO20" s="4">
        <v>33.454622999999998</v>
      </c>
      <c r="CP20" s="4">
        <v>33.975248000000001</v>
      </c>
      <c r="CQ20" s="4">
        <v>32.426648</v>
      </c>
      <c r="CR20" s="4">
        <v>32.554085999999998</v>
      </c>
      <c r="CS20" s="4">
        <v>32.552002999999999</v>
      </c>
      <c r="CT20" s="4">
        <v>33.559233999999996</v>
      </c>
      <c r="CU20" s="4">
        <v>33.592261000000001</v>
      </c>
      <c r="CV20" s="4">
        <v>31.946486666666669</v>
      </c>
      <c r="CW20" s="4">
        <v>34.283189</v>
      </c>
      <c r="CX20" s="4">
        <v>33.640673999999997</v>
      </c>
      <c r="CY20" s="4">
        <v>34.223260000000003</v>
      </c>
      <c r="CZ20" s="4">
        <v>31.954840999999998</v>
      </c>
      <c r="DA20" s="4">
        <v>31.954840999999998</v>
      </c>
      <c r="DB20" s="4">
        <v>32.781641</v>
      </c>
      <c r="DC20" s="4">
        <v>33.714283999999999</v>
      </c>
      <c r="DD20" s="4">
        <v>33.765754000000001</v>
      </c>
      <c r="DE20" s="4">
        <v>30.453735000000002</v>
      </c>
      <c r="DF20" s="4">
        <v>31.207989000000001</v>
      </c>
      <c r="DG20" s="4">
        <v>31.141576499999999</v>
      </c>
      <c r="DH20" s="4">
        <v>30.924645561599998</v>
      </c>
      <c r="DI20" s="4">
        <v>32.550918000000003</v>
      </c>
      <c r="DJ20" s="4">
        <v>31.903682</v>
      </c>
      <c r="DK20" s="4">
        <v>31.854327000000001</v>
      </c>
      <c r="DL20" s="4">
        <v>31.092654</v>
      </c>
      <c r="DM20" s="4">
        <v>36.304167777324999</v>
      </c>
      <c r="DN20" s="4">
        <v>33.914521000000001</v>
      </c>
      <c r="DO20" s="4">
        <v>33.914588999999999</v>
      </c>
      <c r="DP20" s="4">
        <v>33.448698</v>
      </c>
      <c r="DQ20" s="4">
        <v>33.497959000000002</v>
      </c>
      <c r="DR20" s="4">
        <v>32.108002999999997</v>
      </c>
      <c r="DS20" s="4">
        <v>35.361494</v>
      </c>
      <c r="DT20" s="4">
        <v>32.116140000000001</v>
      </c>
      <c r="DU20" s="4">
        <v>32.001005999999997</v>
      </c>
      <c r="DV20" s="4">
        <v>32.519475504549</v>
      </c>
      <c r="DW20" s="4">
        <v>31.702207000000001</v>
      </c>
      <c r="DX20" s="4">
        <v>31.756816000000001</v>
      </c>
      <c r="DY20" s="4">
        <v>31.312442000000001</v>
      </c>
      <c r="DZ20" s="4">
        <v>32.798873</v>
      </c>
      <c r="EA20" s="4">
        <v>32.402062999999998</v>
      </c>
      <c r="EB20" s="4">
        <v>32.201647999999999</v>
      </c>
      <c r="EC20" s="4">
        <v>33.177810000000001</v>
      </c>
      <c r="ED20" s="4">
        <v>33.088338999999998</v>
      </c>
      <c r="EE20" s="4">
        <v>33.051062999999999</v>
      </c>
      <c r="EF20" s="4">
        <v>34.536160360451007</v>
      </c>
      <c r="EG20" s="4">
        <v>32.964714999999998</v>
      </c>
      <c r="EH20" s="4">
        <v>35.178874</v>
      </c>
      <c r="EI20" s="4">
        <v>32.528297999999999</v>
      </c>
      <c r="EJ20" s="4">
        <v>36.250627000000001</v>
      </c>
      <c r="EK20" s="4">
        <v>31.545843999999999</v>
      </c>
      <c r="EL20" s="4">
        <v>31.545843999999999</v>
      </c>
      <c r="EM20" s="4">
        <v>31.434016</v>
      </c>
      <c r="EN20" s="4">
        <v>32.672820000000002</v>
      </c>
      <c r="EO20" s="4">
        <v>36.481372999999998</v>
      </c>
      <c r="EP20" s="4">
        <v>36.481372999999998</v>
      </c>
      <c r="EQ20" s="4">
        <v>33.453598</v>
      </c>
      <c r="ER20" s="4">
        <v>33.452927000000003</v>
      </c>
      <c r="ES20" s="4">
        <v>32.517926000000003</v>
      </c>
      <c r="ET20" s="4">
        <v>32.517926000000003</v>
      </c>
      <c r="EU20" s="4">
        <v>33.549121</v>
      </c>
      <c r="EV20" s="4">
        <v>32.350273999999999</v>
      </c>
      <c r="EW20" s="4">
        <v>33.354278999999998</v>
      </c>
      <c r="EX20" s="4">
        <v>35.00508</v>
      </c>
      <c r="EY20" s="4">
        <v>35.00508</v>
      </c>
      <c r="EZ20" s="4">
        <v>33.696083000000002</v>
      </c>
      <c r="FA20" s="4">
        <v>29.958375</v>
      </c>
      <c r="FB20" s="4">
        <v>33.454622999999998</v>
      </c>
      <c r="FC20" s="4">
        <v>36.746313009139996</v>
      </c>
      <c r="FD20" s="4">
        <v>30.521812000000001</v>
      </c>
      <c r="FE20" s="4">
        <v>36.746313009139996</v>
      </c>
      <c r="FF20" s="4">
        <v>33.451351000000003</v>
      </c>
      <c r="FG20" s="4">
        <v>32.426440999999997</v>
      </c>
      <c r="FH20" s="4">
        <v>33.281523</v>
      </c>
      <c r="FI20" s="4">
        <v>31.52083</v>
      </c>
      <c r="FJ20" s="4">
        <v>32.593938999999999</v>
      </c>
      <c r="FK20" s="4">
        <v>30.804648</v>
      </c>
      <c r="FL20" s="4">
        <v>33.839706</v>
      </c>
      <c r="FM20" s="4">
        <v>33.681818</v>
      </c>
      <c r="FN20" s="4">
        <v>33.624656000000002</v>
      </c>
      <c r="FO20" s="4">
        <v>32.593966000000002</v>
      </c>
      <c r="FP20" s="4">
        <v>32.593938999999999</v>
      </c>
      <c r="FQ20" s="4">
        <v>32.593955999999999</v>
      </c>
      <c r="FR20" s="4">
        <v>35.815109999999997</v>
      </c>
      <c r="FS20" s="4">
        <v>35.815109999999997</v>
      </c>
      <c r="FT20" s="4">
        <v>34.948672000000002</v>
      </c>
      <c r="FU20" s="4">
        <v>34.979481999999997</v>
      </c>
      <c r="FV20" s="4">
        <v>34.854739000000002</v>
      </c>
      <c r="FW20" s="4">
        <v>34.948672000000002</v>
      </c>
      <c r="FX20" s="4">
        <v>33.918104</v>
      </c>
      <c r="FY20" s="4">
        <v>34.919063999999999</v>
      </c>
      <c r="FZ20" s="4">
        <v>34.879078</v>
      </c>
      <c r="GA20" s="4">
        <v>35.313656999999999</v>
      </c>
      <c r="GB20" s="4">
        <v>33.910552000000003</v>
      </c>
      <c r="GC20" s="4">
        <v>33.948341999999997</v>
      </c>
      <c r="GD20" s="4">
        <v>32.528118999999997</v>
      </c>
      <c r="GE20" s="4">
        <v>32.452927500000001</v>
      </c>
      <c r="GF20" s="4">
        <v>33.170699999999997</v>
      </c>
      <c r="GG20" s="4">
        <v>30.138019</v>
      </c>
      <c r="GH20" s="4">
        <v>30.843253499999999</v>
      </c>
      <c r="GI20" s="4">
        <v>30.922512000000001</v>
      </c>
      <c r="GJ20" s="4">
        <v>32.557181</v>
      </c>
      <c r="GK20" s="4">
        <v>35.306649999999998</v>
      </c>
      <c r="GM20" s="3"/>
    </row>
    <row r="21" spans="2:195" x14ac:dyDescent="0.2">
      <c r="B21" s="1">
        <v>43391.375000000044</v>
      </c>
      <c r="C21" s="4">
        <v>34.257247</v>
      </c>
      <c r="D21" s="4">
        <v>34.323653999999998</v>
      </c>
      <c r="E21" s="4">
        <v>34.297077999999999</v>
      </c>
      <c r="F21" s="4">
        <v>34.257213999999998</v>
      </c>
      <c r="G21" s="4">
        <v>32.368701999999999</v>
      </c>
      <c r="H21" s="4">
        <v>33.724057000000002</v>
      </c>
      <c r="I21" s="4">
        <v>33.831232</v>
      </c>
      <c r="J21" s="4">
        <v>33.814785000000001</v>
      </c>
      <c r="K21" s="4">
        <v>32.062932000000004</v>
      </c>
      <c r="L21" s="4">
        <v>34.287736000000002</v>
      </c>
      <c r="M21" s="4">
        <v>33.888866999999998</v>
      </c>
      <c r="N21" s="4">
        <v>33.241449000000003</v>
      </c>
      <c r="O21" s="4">
        <v>34.589775000000003</v>
      </c>
      <c r="P21" s="4">
        <v>33.896458000000003</v>
      </c>
      <c r="Q21" s="4">
        <v>32.177461000000001</v>
      </c>
      <c r="R21" s="4">
        <v>32.151319999999998</v>
      </c>
      <c r="S21" s="4">
        <v>32.208320999999998</v>
      </c>
      <c r="T21" s="4">
        <v>33.946863999999998</v>
      </c>
      <c r="U21" s="4">
        <v>32.498942</v>
      </c>
      <c r="V21" s="4">
        <v>32.137427000000002</v>
      </c>
      <c r="W21" s="4">
        <v>31.999547999999997</v>
      </c>
      <c r="X21" s="4">
        <v>34.909792000000003</v>
      </c>
      <c r="Y21" s="4">
        <v>30.044746</v>
      </c>
      <c r="Z21" s="4">
        <v>32.710664000000001</v>
      </c>
      <c r="AA21" s="4">
        <v>32.556750999999998</v>
      </c>
      <c r="AB21" s="4">
        <v>31.878554000000001</v>
      </c>
      <c r="AC21" s="4">
        <v>33.813977000000001</v>
      </c>
      <c r="AD21" s="4">
        <v>33.881740000000001</v>
      </c>
      <c r="AE21" s="4">
        <v>31.482597999999999</v>
      </c>
      <c r="AF21" s="4">
        <v>33.999972999999997</v>
      </c>
      <c r="AG21" s="4">
        <v>34.024338</v>
      </c>
      <c r="AH21" s="4">
        <v>31.415756000000002</v>
      </c>
      <c r="AI21" s="4">
        <v>31.558161999999999</v>
      </c>
      <c r="AJ21" s="4">
        <v>33.775139000000003</v>
      </c>
      <c r="AK21" s="4">
        <v>31.089945</v>
      </c>
      <c r="AL21" s="4" t="s">
        <v>197</v>
      </c>
      <c r="AM21" s="4">
        <v>32.941623</v>
      </c>
      <c r="AN21" s="4">
        <v>32.263416999999997</v>
      </c>
      <c r="AO21" s="4">
        <v>33.058891000000003</v>
      </c>
      <c r="AP21" s="4">
        <v>32.643802999999998</v>
      </c>
      <c r="AQ21" s="4">
        <v>32.436701999999997</v>
      </c>
      <c r="AR21" s="4">
        <v>34.908572999999997</v>
      </c>
      <c r="AS21" s="4">
        <v>31.8068445</v>
      </c>
      <c r="AT21" s="4">
        <v>31.99708</v>
      </c>
      <c r="AU21" s="4">
        <v>31.966023</v>
      </c>
      <c r="AV21" s="4">
        <v>32.146569999999997</v>
      </c>
      <c r="AW21" s="4">
        <v>31.987089999999998</v>
      </c>
      <c r="AX21" s="4">
        <v>31.894855749999998</v>
      </c>
      <c r="AY21" s="4">
        <v>34.076880000000003</v>
      </c>
      <c r="AZ21" s="4">
        <v>34.026651000000001</v>
      </c>
      <c r="BA21" s="4">
        <v>34.076605000000001</v>
      </c>
      <c r="BB21" s="4">
        <v>34.076694000000003</v>
      </c>
      <c r="BC21" s="4">
        <v>29.839279000000001</v>
      </c>
      <c r="BD21" s="4">
        <v>33.621727999999997</v>
      </c>
      <c r="BE21" s="4">
        <v>33.561024000000003</v>
      </c>
      <c r="BF21" s="4">
        <v>33.658527999999997</v>
      </c>
      <c r="BG21" s="4">
        <v>31.454912</v>
      </c>
      <c r="BH21" s="4">
        <v>31.454912</v>
      </c>
      <c r="BI21" s="4">
        <v>32.035421999999997</v>
      </c>
      <c r="BJ21" s="4">
        <v>32.939246249999997</v>
      </c>
      <c r="BK21" s="4">
        <v>34.861170999999999</v>
      </c>
      <c r="BL21" s="4">
        <v>32.673945000000003</v>
      </c>
      <c r="BM21" s="4">
        <v>32.673945000000003</v>
      </c>
      <c r="BN21" s="4">
        <v>36.711692999999997</v>
      </c>
      <c r="BO21" s="4">
        <v>33.532314999999997</v>
      </c>
      <c r="BP21" s="4">
        <v>34.411887585780001</v>
      </c>
      <c r="BQ21" s="4">
        <v>32.488976999999998</v>
      </c>
      <c r="BR21" s="4">
        <v>32.551654999999997</v>
      </c>
      <c r="BS21" s="4">
        <v>32.401702999999998</v>
      </c>
      <c r="BT21" s="4">
        <v>34.861170999999999</v>
      </c>
      <c r="BU21" s="4">
        <v>32.146569999999997</v>
      </c>
      <c r="BV21" s="4">
        <v>32.009398666666662</v>
      </c>
      <c r="BW21" s="4">
        <v>34.788859000000002</v>
      </c>
      <c r="BX21" s="4">
        <v>34.600042999999999</v>
      </c>
      <c r="BY21" s="4">
        <v>34.632593</v>
      </c>
      <c r="BZ21" s="4">
        <v>32.852947</v>
      </c>
      <c r="CA21" s="4">
        <v>33.015205000000002</v>
      </c>
      <c r="CB21" s="4">
        <v>32.137427000000002</v>
      </c>
      <c r="CC21" s="4">
        <v>30.759406999999999</v>
      </c>
      <c r="CD21" s="4">
        <v>31.764515784364001</v>
      </c>
      <c r="CE21" s="4">
        <v>33.047432999999998</v>
      </c>
      <c r="CF21" s="4">
        <v>31.602775999999999</v>
      </c>
      <c r="CG21" s="4">
        <v>36.824803549952001</v>
      </c>
      <c r="CH21" s="4">
        <v>30.498027</v>
      </c>
      <c r="CI21" s="4">
        <v>31.944611999999999</v>
      </c>
      <c r="CJ21" s="4">
        <v>31.877773000000001</v>
      </c>
      <c r="CK21" s="4">
        <v>32.671033000000001</v>
      </c>
      <c r="CL21" s="4">
        <v>33.884756000000003</v>
      </c>
      <c r="CM21" s="4">
        <v>33.997194</v>
      </c>
      <c r="CN21" s="4">
        <v>33.531730000000003</v>
      </c>
      <c r="CO21" s="4">
        <v>33.486756</v>
      </c>
      <c r="CP21" s="4">
        <v>33.997252000000003</v>
      </c>
      <c r="CQ21" s="4">
        <v>32.549075000000002</v>
      </c>
      <c r="CR21" s="4">
        <v>32.673945000000003</v>
      </c>
      <c r="CS21" s="4">
        <v>32.581848000000001</v>
      </c>
      <c r="CT21" s="4">
        <v>33.604346999999997</v>
      </c>
      <c r="CU21" s="4">
        <v>33.638291000000002</v>
      </c>
      <c r="CV21" s="4">
        <v>31.971728666666667</v>
      </c>
      <c r="CW21" s="4">
        <v>34.216309000000003</v>
      </c>
      <c r="CX21" s="4">
        <v>33.646301000000001</v>
      </c>
      <c r="CY21" s="4">
        <v>34.158821000000003</v>
      </c>
      <c r="CZ21" s="4">
        <v>31.987089999999998</v>
      </c>
      <c r="DA21" s="4">
        <v>31.987089999999998</v>
      </c>
      <c r="DB21" s="4">
        <v>32.804912000000002</v>
      </c>
      <c r="DC21" s="4">
        <v>33.805079999999997</v>
      </c>
      <c r="DD21" s="4">
        <v>33.870764999999999</v>
      </c>
      <c r="DE21" s="4">
        <v>30.572780000000002</v>
      </c>
      <c r="DF21" s="4">
        <v>29.661152999999999</v>
      </c>
      <c r="DG21" s="4">
        <v>29.538813749999999</v>
      </c>
      <c r="DH21" s="4">
        <v>30.95167725216</v>
      </c>
      <c r="DI21" s="4">
        <v>32.672339000000001</v>
      </c>
      <c r="DJ21" s="4">
        <v>31.935936999999999</v>
      </c>
      <c r="DK21" s="4">
        <v>31.886811000000002</v>
      </c>
      <c r="DL21" s="4">
        <v>31.252682</v>
      </c>
      <c r="DM21" s="4">
        <v>36.320322145760002</v>
      </c>
      <c r="DN21" s="4">
        <v>33.971789000000001</v>
      </c>
      <c r="DO21" s="4">
        <v>33.971856000000002</v>
      </c>
      <c r="DP21" s="4">
        <v>33.480079000000003</v>
      </c>
      <c r="DQ21" s="4">
        <v>33.528877999999999</v>
      </c>
      <c r="DR21" s="4">
        <v>32.137427000000002</v>
      </c>
      <c r="DS21" s="4">
        <v>35.320134000000003</v>
      </c>
      <c r="DT21" s="4">
        <v>32.146569999999997</v>
      </c>
      <c r="DU21" s="4">
        <v>32.032417000000002</v>
      </c>
      <c r="DV21" s="4">
        <v>32.547448488267001</v>
      </c>
      <c r="DW21" s="4">
        <v>31.516445999999998</v>
      </c>
      <c r="DX21" s="4">
        <v>31.652711</v>
      </c>
      <c r="DY21" s="4">
        <v>31.328992</v>
      </c>
      <c r="DZ21" s="4">
        <v>32.735348000000002</v>
      </c>
      <c r="EA21" s="4">
        <v>32.435693999999998</v>
      </c>
      <c r="EB21" s="4">
        <v>32.207431</v>
      </c>
      <c r="EC21" s="4">
        <v>33.193542999999998</v>
      </c>
      <c r="ED21" s="4">
        <v>33.101419999999997</v>
      </c>
      <c r="EE21" s="4">
        <v>33.063040999999998</v>
      </c>
      <c r="EF21" s="4">
        <v>34.514194352615007</v>
      </c>
      <c r="EG21" s="4">
        <v>32.996003999999999</v>
      </c>
      <c r="EH21" s="4">
        <v>35.113903000000001</v>
      </c>
      <c r="EI21" s="4">
        <v>32.552117000000003</v>
      </c>
      <c r="EJ21" s="4">
        <v>36.128946999999997</v>
      </c>
      <c r="EK21" s="4">
        <v>31.471861000000001</v>
      </c>
      <c r="EL21" s="4">
        <v>31.471861000000001</v>
      </c>
      <c r="EM21" s="4">
        <v>31.452857999999999</v>
      </c>
      <c r="EN21" s="4">
        <v>32.720123000000001</v>
      </c>
      <c r="EO21" s="4">
        <v>36.711692999999997</v>
      </c>
      <c r="EP21" s="4">
        <v>36.711692999999997</v>
      </c>
      <c r="EQ21" s="4">
        <v>33.482683249999994</v>
      </c>
      <c r="ER21" s="4">
        <v>33.482208999999997</v>
      </c>
      <c r="ES21" s="4">
        <v>32.696027999999998</v>
      </c>
      <c r="ET21" s="4">
        <v>32.696027999999998</v>
      </c>
      <c r="EU21" s="4">
        <v>33.588926999999998</v>
      </c>
      <c r="EV21" s="4">
        <v>32.440595999999999</v>
      </c>
      <c r="EW21" s="4">
        <v>33.353551000000003</v>
      </c>
      <c r="EX21" s="4">
        <v>34.861170999999999</v>
      </c>
      <c r="EY21" s="4">
        <v>34.861170999999999</v>
      </c>
      <c r="EZ21" s="4">
        <v>33.727702000000001</v>
      </c>
      <c r="FA21" s="4">
        <v>30.033395333333335</v>
      </c>
      <c r="FB21" s="4">
        <v>33.486756</v>
      </c>
      <c r="FC21" s="4">
        <v>36.762664120191999</v>
      </c>
      <c r="FD21" s="4">
        <v>30.650853999999999</v>
      </c>
      <c r="FE21" s="4">
        <v>36.762664120191999</v>
      </c>
      <c r="FF21" s="4">
        <v>33.481093000000001</v>
      </c>
      <c r="FG21" s="4">
        <v>32.457985999999998</v>
      </c>
      <c r="FH21" s="4">
        <v>33.338489000000003</v>
      </c>
      <c r="FI21" s="4">
        <v>31.51925</v>
      </c>
      <c r="FJ21" s="4">
        <v>32.623213</v>
      </c>
      <c r="FK21" s="4">
        <v>30.914558</v>
      </c>
      <c r="FL21" s="4">
        <v>33.858778999999998</v>
      </c>
      <c r="FM21" s="4">
        <v>33.715960000000003</v>
      </c>
      <c r="FN21" s="4">
        <v>33.658327</v>
      </c>
      <c r="FO21" s="4">
        <v>32.623240000000003</v>
      </c>
      <c r="FP21" s="4">
        <v>32.623213</v>
      </c>
      <c r="FQ21" s="4">
        <v>32.62323</v>
      </c>
      <c r="FR21" s="4">
        <v>35.782643999999998</v>
      </c>
      <c r="FS21" s="4">
        <v>35.782643999999998</v>
      </c>
      <c r="FT21" s="4">
        <v>34.898319999999998</v>
      </c>
      <c r="FU21" s="4">
        <v>34.930118</v>
      </c>
      <c r="FV21" s="4">
        <v>34.806054000000003</v>
      </c>
      <c r="FW21" s="4">
        <v>34.898319999999998</v>
      </c>
      <c r="FX21" s="4">
        <v>34.008254999999998</v>
      </c>
      <c r="FY21" s="4">
        <v>34.938364</v>
      </c>
      <c r="FZ21" s="4">
        <v>34.89846</v>
      </c>
      <c r="GA21" s="4">
        <v>35.459189000000002</v>
      </c>
      <c r="GB21" s="4">
        <v>33.918286999999999</v>
      </c>
      <c r="GC21" s="4">
        <v>33.896343000000002</v>
      </c>
      <c r="GD21" s="4">
        <v>32.552132</v>
      </c>
      <c r="GE21" s="4">
        <v>32.476481999999997</v>
      </c>
      <c r="GF21" s="4">
        <v>33.199694999999998</v>
      </c>
      <c r="GG21" s="4">
        <v>30.158583</v>
      </c>
      <c r="GH21" s="4">
        <v>30.863793999999999</v>
      </c>
      <c r="GI21" s="4">
        <v>30.940224000000001</v>
      </c>
      <c r="GJ21" s="4">
        <v>32.569636000000003</v>
      </c>
      <c r="GK21" s="4">
        <v>35.263860000000001</v>
      </c>
      <c r="GM21" s="3"/>
    </row>
    <row r="22" spans="2:195" x14ac:dyDescent="0.2">
      <c r="B22" s="1">
        <v>43391.395833333379</v>
      </c>
      <c r="C22" s="4">
        <v>34.473196999999999</v>
      </c>
      <c r="D22" s="4">
        <v>34.542259000000001</v>
      </c>
      <c r="E22" s="4">
        <v>34.514620999999998</v>
      </c>
      <c r="F22" s="4">
        <v>34.473163</v>
      </c>
      <c r="G22" s="4">
        <v>32.416423000000002</v>
      </c>
      <c r="H22" s="4">
        <v>33.737586</v>
      </c>
      <c r="I22" s="4">
        <v>33.845511000000002</v>
      </c>
      <c r="J22" s="4">
        <v>33.829183</v>
      </c>
      <c r="K22" s="4">
        <v>32.096724999999999</v>
      </c>
      <c r="L22" s="4">
        <v>34.511999000000003</v>
      </c>
      <c r="M22" s="4">
        <v>33.924658000000001</v>
      </c>
      <c r="N22" s="4">
        <v>33.301935999999998</v>
      </c>
      <c r="O22" s="4">
        <v>34.804589</v>
      </c>
      <c r="P22" s="4">
        <v>33.886972999999998</v>
      </c>
      <c r="Q22" s="4">
        <v>32.194083999999997</v>
      </c>
      <c r="R22" s="4">
        <v>32.275126</v>
      </c>
      <c r="S22" s="4">
        <v>32.333024999999999</v>
      </c>
      <c r="T22" s="4">
        <v>34.135503</v>
      </c>
      <c r="U22" s="4">
        <v>32.564526000000001</v>
      </c>
      <c r="V22" s="4">
        <v>32.225360999999999</v>
      </c>
      <c r="W22" s="4">
        <v>32.067087999999998</v>
      </c>
      <c r="X22" s="4">
        <v>34.931925999999997</v>
      </c>
      <c r="Y22" s="4">
        <v>29.984957999999999</v>
      </c>
      <c r="Z22" s="4">
        <v>32.170749000000001</v>
      </c>
      <c r="AA22" s="4">
        <v>32.628343000000001</v>
      </c>
      <c r="AB22" s="4">
        <v>31.995291000000002</v>
      </c>
      <c r="AC22" s="4">
        <v>34.012264999999999</v>
      </c>
      <c r="AD22" s="4">
        <v>34.078575000000001</v>
      </c>
      <c r="AE22" s="4">
        <v>31.593045</v>
      </c>
      <c r="AF22" s="4">
        <v>34.000355999999996</v>
      </c>
      <c r="AG22" s="4">
        <v>34.210796000000002</v>
      </c>
      <c r="AH22" s="4">
        <v>31.412887666666666</v>
      </c>
      <c r="AI22" s="4">
        <v>31.555547000000001</v>
      </c>
      <c r="AJ22" s="4">
        <v>33.761515000000003</v>
      </c>
      <c r="AK22" s="4">
        <v>31.194427000000001</v>
      </c>
      <c r="AL22" s="4" t="s">
        <v>197</v>
      </c>
      <c r="AM22" s="4">
        <v>32.960005000000002</v>
      </c>
      <c r="AN22" s="4">
        <v>32.288781999999998</v>
      </c>
      <c r="AO22" s="4">
        <v>33.074852999999997</v>
      </c>
      <c r="AP22" s="4">
        <v>32.713081000000003</v>
      </c>
      <c r="AQ22" s="4">
        <v>32.538735000000003</v>
      </c>
      <c r="AR22" s="4">
        <v>35.121735999999999</v>
      </c>
      <c r="AS22" s="4">
        <v>31.849989000000001</v>
      </c>
      <c r="AT22" s="4">
        <v>32.028616999999997</v>
      </c>
      <c r="AU22" s="4">
        <v>32.009644000000002</v>
      </c>
      <c r="AV22" s="4">
        <v>32.198670999999997</v>
      </c>
      <c r="AW22" s="4">
        <v>32.030743000000001</v>
      </c>
      <c r="AX22" s="4">
        <v>31.938390999999999</v>
      </c>
      <c r="AY22" s="4">
        <v>34.096068000000002</v>
      </c>
      <c r="AZ22" s="4">
        <v>34.04204</v>
      </c>
      <c r="BA22" s="4">
        <v>34.095792000000003</v>
      </c>
      <c r="BB22" s="4">
        <v>34.095880999999999</v>
      </c>
      <c r="BC22" s="4">
        <v>29.836784999999999</v>
      </c>
      <c r="BD22" s="4">
        <v>33.842272999999999</v>
      </c>
      <c r="BE22" s="4">
        <v>33.749687999999999</v>
      </c>
      <c r="BF22" s="4">
        <v>33.676701999999999</v>
      </c>
      <c r="BG22" s="4">
        <v>31.570115999999999</v>
      </c>
      <c r="BH22" s="4">
        <v>31.570115999999999</v>
      </c>
      <c r="BI22" s="4">
        <v>32.013706999999997</v>
      </c>
      <c r="BJ22" s="4">
        <v>33.131587999999994</v>
      </c>
      <c r="BK22" s="4">
        <v>35.071907000000003</v>
      </c>
      <c r="BL22" s="4">
        <v>32.136021</v>
      </c>
      <c r="BM22" s="4">
        <v>32.136021</v>
      </c>
      <c r="BN22" s="4">
        <v>37.023313999999999</v>
      </c>
      <c r="BO22" s="4">
        <v>33.532479000000002</v>
      </c>
      <c r="BP22" s="4">
        <v>34.611802463025001</v>
      </c>
      <c r="BQ22" s="4">
        <v>32.153415000000003</v>
      </c>
      <c r="BR22" s="4">
        <v>32.583554999999997</v>
      </c>
      <c r="BS22" s="4">
        <v>32.425815999999998</v>
      </c>
      <c r="BT22" s="4">
        <v>35.071907000000003</v>
      </c>
      <c r="BU22" s="4">
        <v>32.198670999999997</v>
      </c>
      <c r="BV22" s="4">
        <v>32.061301</v>
      </c>
      <c r="BW22" s="4">
        <v>35.020083</v>
      </c>
      <c r="BX22" s="4">
        <v>34.797407999999997</v>
      </c>
      <c r="BY22" s="4">
        <v>34.831384999999997</v>
      </c>
      <c r="BZ22" s="4">
        <v>32.962662999999999</v>
      </c>
      <c r="CA22" s="4">
        <v>33.208804999999998</v>
      </c>
      <c r="CB22" s="4">
        <v>32.225360999999999</v>
      </c>
      <c r="CC22" s="4">
        <v>30.574207999999999</v>
      </c>
      <c r="CD22" s="4">
        <v>31.807467046915999</v>
      </c>
      <c r="CE22" s="4">
        <v>33.212761</v>
      </c>
      <c r="CF22" s="4">
        <v>31.626791000000001</v>
      </c>
      <c r="CG22" s="4">
        <v>36.848151732656</v>
      </c>
      <c r="CH22" s="4">
        <v>30.473668</v>
      </c>
      <c r="CI22" s="4">
        <v>31.971823000000001</v>
      </c>
      <c r="CJ22" s="4">
        <v>31.899529000000001</v>
      </c>
      <c r="CK22" s="4">
        <v>32.127778999999997</v>
      </c>
      <c r="CL22" s="4">
        <v>33.884663000000003</v>
      </c>
      <c r="CM22" s="4">
        <v>33.995908</v>
      </c>
      <c r="CN22" s="4">
        <v>33.530943000000001</v>
      </c>
      <c r="CO22" s="4">
        <v>33.478892000000002</v>
      </c>
      <c r="CP22" s="4">
        <v>33.995966000000003</v>
      </c>
      <c r="CQ22" s="4">
        <v>32.002284000000003</v>
      </c>
      <c r="CR22" s="4">
        <v>32.136021</v>
      </c>
      <c r="CS22" s="4">
        <v>32.646321999999998</v>
      </c>
      <c r="CT22" s="4">
        <v>33.661614999999998</v>
      </c>
      <c r="CU22" s="4">
        <v>33.698355999999997</v>
      </c>
      <c r="CV22" s="4">
        <v>32.004120999999998</v>
      </c>
      <c r="CW22" s="4">
        <v>34.405389</v>
      </c>
      <c r="CX22" s="4">
        <v>33.843998999999997</v>
      </c>
      <c r="CY22" s="4">
        <v>34.346713000000001</v>
      </c>
      <c r="CZ22" s="4">
        <v>32.030743000000001</v>
      </c>
      <c r="DA22" s="4">
        <v>32.030743000000001</v>
      </c>
      <c r="DB22" s="4">
        <v>32.896206999999997</v>
      </c>
      <c r="DC22" s="4">
        <v>33.733365999999997</v>
      </c>
      <c r="DD22" s="4">
        <v>33.783268</v>
      </c>
      <c r="DE22" s="4">
        <v>30.566272000000001</v>
      </c>
      <c r="DF22" s="4">
        <v>29.807959</v>
      </c>
      <c r="DG22" s="4">
        <v>29.685232749999997</v>
      </c>
      <c r="DH22" s="4">
        <v>31.103399665855999</v>
      </c>
      <c r="DI22" s="4">
        <v>32.129089</v>
      </c>
      <c r="DJ22" s="4">
        <v>32.040303000000002</v>
      </c>
      <c r="DK22" s="4">
        <v>31.992616999999999</v>
      </c>
      <c r="DL22" s="4">
        <v>31.43938</v>
      </c>
      <c r="DM22" s="4">
        <v>36.343350470029996</v>
      </c>
      <c r="DN22" s="4">
        <v>33.971783000000002</v>
      </c>
      <c r="DO22" s="4">
        <v>33.971851000000001</v>
      </c>
      <c r="DP22" s="4">
        <v>33.474204</v>
      </c>
      <c r="DQ22" s="4">
        <v>33.523634000000001</v>
      </c>
      <c r="DR22" s="4">
        <v>32.225360999999999</v>
      </c>
      <c r="DS22" s="4">
        <v>35.548203000000001</v>
      </c>
      <c r="DT22" s="4">
        <v>32.198670999999997</v>
      </c>
      <c r="DU22" s="4">
        <v>32.084629</v>
      </c>
      <c r="DV22" s="4">
        <v>32.618630185857</v>
      </c>
      <c r="DW22" s="4">
        <v>31.616567</v>
      </c>
      <c r="DX22" s="4">
        <v>31.752761</v>
      </c>
      <c r="DY22" s="4">
        <v>31.357422</v>
      </c>
      <c r="DZ22" s="4">
        <v>32.779612</v>
      </c>
      <c r="EA22" s="4">
        <v>32.567411999999997</v>
      </c>
      <c r="EB22" s="4">
        <v>32.334009999999999</v>
      </c>
      <c r="EC22" s="4">
        <v>33.333683999999998</v>
      </c>
      <c r="ED22" s="4">
        <v>33.238453</v>
      </c>
      <c r="EE22" s="4">
        <v>33.198779000000002</v>
      </c>
      <c r="EF22" s="4">
        <v>34.716584373415003</v>
      </c>
      <c r="EG22" s="4">
        <v>33.163085000000002</v>
      </c>
      <c r="EH22" s="4">
        <v>35.328786999999998</v>
      </c>
      <c r="EI22" s="4">
        <v>32.618693999999998</v>
      </c>
      <c r="EJ22" s="4">
        <v>36.381149999999998</v>
      </c>
      <c r="EK22" s="4">
        <v>31.153193999999999</v>
      </c>
      <c r="EL22" s="4">
        <v>31.249389999999998</v>
      </c>
      <c r="EM22" s="4">
        <v>31.484096999999998</v>
      </c>
      <c r="EN22" s="4">
        <v>32.717095</v>
      </c>
      <c r="EO22" s="4">
        <v>37.023313999999999</v>
      </c>
      <c r="EP22" s="4">
        <v>37.023313999999999</v>
      </c>
      <c r="EQ22" s="4">
        <v>33.474781749999998</v>
      </c>
      <c r="ER22" s="4">
        <v>33.474110000000003</v>
      </c>
      <c r="ES22" s="4">
        <v>32.945059000000001</v>
      </c>
      <c r="ET22" s="4">
        <v>32.945059000000001</v>
      </c>
      <c r="EU22" s="4">
        <v>33.638554999999997</v>
      </c>
      <c r="EV22" s="4">
        <v>32.464435000000002</v>
      </c>
      <c r="EW22" s="4">
        <v>33.563175999999999</v>
      </c>
      <c r="EX22" s="4">
        <v>35.071907000000003</v>
      </c>
      <c r="EY22" s="4">
        <v>35.071907000000003</v>
      </c>
      <c r="EZ22" s="4">
        <v>33.704011000000001</v>
      </c>
      <c r="FA22" s="4">
        <v>29.973668333333336</v>
      </c>
      <c r="FB22" s="4">
        <v>33.478892000000002</v>
      </c>
      <c r="FC22" s="4">
        <v>36.785972904375996</v>
      </c>
      <c r="FD22" s="4">
        <v>30.794097000000001</v>
      </c>
      <c r="FE22" s="4">
        <v>36.785972904375996</v>
      </c>
      <c r="FF22" s="4">
        <v>33.472530999999996</v>
      </c>
      <c r="FG22" s="4">
        <v>32.512245</v>
      </c>
      <c r="FH22" s="4">
        <v>33.271430000000002</v>
      </c>
      <c r="FI22" s="4">
        <v>31.638255999999998</v>
      </c>
      <c r="FJ22" s="4">
        <v>32.691040000000001</v>
      </c>
      <c r="FK22" s="4">
        <v>30.903777000000002</v>
      </c>
      <c r="FL22" s="4">
        <v>33.861395000000002</v>
      </c>
      <c r="FM22" s="4">
        <v>33.705241999999998</v>
      </c>
      <c r="FN22" s="4">
        <v>33.647486999999998</v>
      </c>
      <c r="FO22" s="4">
        <v>32.691066999999997</v>
      </c>
      <c r="FP22" s="4">
        <v>32.691040000000001</v>
      </c>
      <c r="FQ22" s="4">
        <v>32.691057000000001</v>
      </c>
      <c r="FR22" s="4">
        <v>35.939658999999999</v>
      </c>
      <c r="FS22" s="4">
        <v>35.939658999999999</v>
      </c>
      <c r="FT22" s="4">
        <v>35.109816000000002</v>
      </c>
      <c r="FU22" s="4">
        <v>35.142507999999999</v>
      </c>
      <c r="FV22" s="4">
        <v>35.017091999999998</v>
      </c>
      <c r="FW22" s="4">
        <v>35.109816000000002</v>
      </c>
      <c r="FX22" s="4">
        <v>34.216714000000003</v>
      </c>
      <c r="FY22" s="4">
        <v>34.929170999999997</v>
      </c>
      <c r="FZ22" s="4">
        <v>34.879945999999997</v>
      </c>
      <c r="GA22" s="4">
        <v>35.724094000000001</v>
      </c>
      <c r="GB22" s="4">
        <v>33.931345</v>
      </c>
      <c r="GC22" s="4">
        <v>34.075983999999998</v>
      </c>
      <c r="GD22" s="4">
        <v>32.622270999999998</v>
      </c>
      <c r="GE22" s="4">
        <v>32.546487499999998</v>
      </c>
      <c r="GF22" s="4">
        <v>33.362437</v>
      </c>
      <c r="GG22" s="4">
        <v>30.161491000000002</v>
      </c>
      <c r="GH22" s="4">
        <v>30.983109500000001</v>
      </c>
      <c r="GI22" s="4">
        <v>31.059577999999998</v>
      </c>
      <c r="GJ22" s="4">
        <v>32.642150999999998</v>
      </c>
      <c r="GK22" s="4">
        <v>35.489634000000002</v>
      </c>
      <c r="GM22" s="3"/>
    </row>
    <row r="23" spans="2:195" x14ac:dyDescent="0.2">
      <c r="B23" s="1">
        <v>43391.416666666715</v>
      </c>
      <c r="C23" s="4">
        <v>34.430421000000003</v>
      </c>
      <c r="D23" s="4">
        <v>34.500321</v>
      </c>
      <c r="E23" s="4">
        <v>34.472347999999997</v>
      </c>
      <c r="F23" s="4">
        <v>34.430387000000003</v>
      </c>
      <c r="G23" s="4">
        <v>32.452522000000002</v>
      </c>
      <c r="H23" s="4">
        <v>33.590786000000001</v>
      </c>
      <c r="I23" s="4">
        <v>33.727625000000003</v>
      </c>
      <c r="J23" s="4">
        <v>33.707040999999997</v>
      </c>
      <c r="K23" s="4">
        <v>32.133692000000003</v>
      </c>
      <c r="L23" s="4">
        <v>34.480105999999999</v>
      </c>
      <c r="M23" s="4">
        <v>33.858508999999998</v>
      </c>
      <c r="N23" s="4">
        <v>33.236415000000001</v>
      </c>
      <c r="O23" s="4">
        <v>34.792057</v>
      </c>
      <c r="P23" s="4">
        <v>33.770822000000003</v>
      </c>
      <c r="Q23" s="4">
        <v>32.134960999999997</v>
      </c>
      <c r="R23" s="4">
        <v>32.202535499999996</v>
      </c>
      <c r="S23" s="4">
        <v>32.259054999999996</v>
      </c>
      <c r="T23" s="4">
        <v>34.124913999999997</v>
      </c>
      <c r="U23" s="4">
        <v>32.589216999999998</v>
      </c>
      <c r="V23" s="4">
        <v>32.247272000000002</v>
      </c>
      <c r="W23" s="4">
        <v>32.092099499999996</v>
      </c>
      <c r="X23" s="4">
        <v>34.862786999999997</v>
      </c>
      <c r="Y23" s="4">
        <v>30.094042999999999</v>
      </c>
      <c r="Z23" s="4">
        <v>32.761668999999998</v>
      </c>
      <c r="AA23" s="4">
        <v>32.639178000000001</v>
      </c>
      <c r="AB23" s="4">
        <v>31.975096000000001</v>
      </c>
      <c r="AC23" s="4">
        <v>34.003923999999998</v>
      </c>
      <c r="AD23" s="4">
        <v>34.070813000000001</v>
      </c>
      <c r="AE23" s="4">
        <v>31.61082</v>
      </c>
      <c r="AF23" s="4">
        <v>33.915593000000001</v>
      </c>
      <c r="AG23" s="4">
        <v>34.189669000000002</v>
      </c>
      <c r="AH23" s="4">
        <v>31.377836000000002</v>
      </c>
      <c r="AI23" s="4">
        <v>31.520796000000001</v>
      </c>
      <c r="AJ23" s="4">
        <v>33.686295999999999</v>
      </c>
      <c r="AK23" s="4">
        <v>31.205528999999999</v>
      </c>
      <c r="AL23" s="4" t="s">
        <v>197</v>
      </c>
      <c r="AM23" s="4">
        <v>32.885897999999997</v>
      </c>
      <c r="AN23" s="4">
        <v>32.212223999999999</v>
      </c>
      <c r="AO23" s="4">
        <v>33.001156999999999</v>
      </c>
      <c r="AP23" s="4">
        <v>32.739206000000003</v>
      </c>
      <c r="AQ23" s="4">
        <v>32.064466000000003</v>
      </c>
      <c r="AR23" s="4">
        <v>35.096336000000001</v>
      </c>
      <c r="AS23" s="4">
        <v>31.873434500000002</v>
      </c>
      <c r="AT23" s="4">
        <v>32.065395000000002</v>
      </c>
      <c r="AU23" s="4">
        <v>32.033208000000002</v>
      </c>
      <c r="AV23" s="4">
        <v>32.210425000000001</v>
      </c>
      <c r="AW23" s="4">
        <v>32.054468</v>
      </c>
      <c r="AX23" s="4">
        <v>31.961302750000002</v>
      </c>
      <c r="AY23" s="4">
        <v>34.022900999999997</v>
      </c>
      <c r="AZ23" s="4">
        <v>33.967030000000001</v>
      </c>
      <c r="BA23" s="4">
        <v>34.022624999999998</v>
      </c>
      <c r="BB23" s="4">
        <v>34.022714999999998</v>
      </c>
      <c r="BC23" s="4">
        <v>29.827162999999999</v>
      </c>
      <c r="BD23" s="4">
        <v>33.823179000000003</v>
      </c>
      <c r="BE23" s="4">
        <v>33.735207000000003</v>
      </c>
      <c r="BF23" s="4">
        <v>33.613832000000002</v>
      </c>
      <c r="BG23" s="4">
        <v>31.594425000000001</v>
      </c>
      <c r="BH23" s="4">
        <v>31.594425000000001</v>
      </c>
      <c r="BI23" s="4">
        <v>31.967924</v>
      </c>
      <c r="BJ23" s="4">
        <v>33.139316499999993</v>
      </c>
      <c r="BK23" s="4">
        <v>35.044649</v>
      </c>
      <c r="BL23" s="4">
        <v>32.733384000000001</v>
      </c>
      <c r="BM23" s="4">
        <v>32.733384000000001</v>
      </c>
      <c r="BN23" s="4">
        <v>37.014018999999998</v>
      </c>
      <c r="BO23" s="4">
        <v>33.459215999999998</v>
      </c>
      <c r="BP23" s="4">
        <v>34.603919011011001</v>
      </c>
      <c r="BQ23" s="4">
        <v>32.550539999999998</v>
      </c>
      <c r="BR23" s="4">
        <v>32.521878999999998</v>
      </c>
      <c r="BS23" s="4">
        <v>32.364812000000001</v>
      </c>
      <c r="BT23" s="4">
        <v>35.044649</v>
      </c>
      <c r="BU23" s="4">
        <v>32.210425000000001</v>
      </c>
      <c r="BV23" s="4">
        <v>32.072306666666663</v>
      </c>
      <c r="BW23" s="4">
        <v>34.983727999999999</v>
      </c>
      <c r="BX23" s="4">
        <v>34.759923000000001</v>
      </c>
      <c r="BY23" s="4">
        <v>34.794455999999997</v>
      </c>
      <c r="BZ23" s="4">
        <v>32.803007000000001</v>
      </c>
      <c r="CA23" s="4">
        <v>33.215806000000001</v>
      </c>
      <c r="CB23" s="4">
        <v>32.247272000000002</v>
      </c>
      <c r="CC23" s="4">
        <v>30.819405</v>
      </c>
      <c r="CD23" s="4">
        <v>31.937819044163998</v>
      </c>
      <c r="CE23" s="4">
        <v>33.194977000000002</v>
      </c>
      <c r="CF23" s="4">
        <v>31.655940000000001</v>
      </c>
      <c r="CG23" s="4">
        <v>36.775220043672</v>
      </c>
      <c r="CH23" s="4">
        <v>30.554765</v>
      </c>
      <c r="CI23" s="4">
        <v>32.025261</v>
      </c>
      <c r="CJ23" s="4">
        <v>31.957166666666666</v>
      </c>
      <c r="CK23" s="4">
        <v>32.739986000000002</v>
      </c>
      <c r="CL23" s="4">
        <v>33.801139999999997</v>
      </c>
      <c r="CM23" s="4">
        <v>33.912038000000003</v>
      </c>
      <c r="CN23" s="4">
        <v>33.457577000000001</v>
      </c>
      <c r="CO23" s="4">
        <v>33.415613</v>
      </c>
      <c r="CP23" s="4">
        <v>33.912097000000003</v>
      </c>
      <c r="CQ23" s="4">
        <v>32.610011999999998</v>
      </c>
      <c r="CR23" s="4">
        <v>32.733384000000001</v>
      </c>
      <c r="CS23" s="4">
        <v>32.676763999999999</v>
      </c>
      <c r="CT23" s="4">
        <v>33.590308999999998</v>
      </c>
      <c r="CU23" s="4">
        <v>33.625605</v>
      </c>
      <c r="CV23" s="4">
        <v>32.040838000000001</v>
      </c>
      <c r="CW23" s="4">
        <v>34.392304000000003</v>
      </c>
      <c r="CX23" s="4">
        <v>33.831235999999997</v>
      </c>
      <c r="CY23" s="4">
        <v>34.333925000000001</v>
      </c>
      <c r="CZ23" s="4">
        <v>32.054468</v>
      </c>
      <c r="DA23" s="4">
        <v>32.054468</v>
      </c>
      <c r="DB23" s="4">
        <v>32.815748999999997</v>
      </c>
      <c r="DC23" s="4">
        <v>33.649124999999998</v>
      </c>
      <c r="DD23" s="4">
        <v>33.696556999999999</v>
      </c>
      <c r="DE23" s="4">
        <v>30.510262999999998</v>
      </c>
      <c r="DF23" s="4">
        <v>29.787922999999999</v>
      </c>
      <c r="DG23" s="4">
        <v>29.664875500000001</v>
      </c>
      <c r="DH23" s="4">
        <v>31.043395745599998</v>
      </c>
      <c r="DI23" s="4">
        <v>32.720258999999999</v>
      </c>
      <c r="DJ23" s="4">
        <v>32.060661000000003</v>
      </c>
      <c r="DK23" s="4">
        <v>32.010741000000003</v>
      </c>
      <c r="DL23" s="4">
        <v>31.371625000000002</v>
      </c>
      <c r="DM23" s="4">
        <v>36.271417908734996</v>
      </c>
      <c r="DN23" s="4">
        <v>33.838135999999999</v>
      </c>
      <c r="DO23" s="4">
        <v>33.838203999999998</v>
      </c>
      <c r="DP23" s="4">
        <v>33.403778000000003</v>
      </c>
      <c r="DQ23" s="4">
        <v>33.449786000000003</v>
      </c>
      <c r="DR23" s="4">
        <v>32.247272000000002</v>
      </c>
      <c r="DS23" s="4">
        <v>35.599656000000003</v>
      </c>
      <c r="DT23" s="4">
        <v>32.210425000000001</v>
      </c>
      <c r="DU23" s="4">
        <v>32.095785999999997</v>
      </c>
      <c r="DV23" s="4">
        <v>32.644826364509996</v>
      </c>
      <c r="DW23" s="4">
        <v>31.631157999999999</v>
      </c>
      <c r="DX23" s="4">
        <v>31.758391</v>
      </c>
      <c r="DY23" s="4">
        <v>31.392143999999998</v>
      </c>
      <c r="DZ23" s="4">
        <v>32.913947999999998</v>
      </c>
      <c r="EA23" s="4">
        <v>32.530675000000002</v>
      </c>
      <c r="EB23" s="4">
        <v>32.303137999999997</v>
      </c>
      <c r="EC23" s="4">
        <v>33.236046999999999</v>
      </c>
      <c r="ED23" s="4">
        <v>33.132629999999999</v>
      </c>
      <c r="EE23" s="4">
        <v>33.089548000000001</v>
      </c>
      <c r="EF23" s="4">
        <v>34.723903239818</v>
      </c>
      <c r="EG23" s="4">
        <v>33.14385</v>
      </c>
      <c r="EH23" s="4">
        <v>35.345889999999997</v>
      </c>
      <c r="EI23" s="4">
        <v>32.638030000000001</v>
      </c>
      <c r="EJ23" s="4">
        <v>36.439689000000001</v>
      </c>
      <c r="EK23" s="4">
        <v>31.123162000000001</v>
      </c>
      <c r="EL23" s="4">
        <v>31.227944000000001</v>
      </c>
      <c r="EM23" s="4">
        <v>31.520025</v>
      </c>
      <c r="EN23" s="4">
        <v>32.686256</v>
      </c>
      <c r="EO23" s="4">
        <v>37.014018999999998</v>
      </c>
      <c r="EP23" s="4">
        <v>37.014018999999998</v>
      </c>
      <c r="EQ23" s="4">
        <v>33.418363499999998</v>
      </c>
      <c r="ER23" s="4">
        <v>33.417687000000001</v>
      </c>
      <c r="ES23" s="4">
        <v>32.885297000000001</v>
      </c>
      <c r="ET23" s="4">
        <v>32.885297000000001</v>
      </c>
      <c r="EU23" s="4">
        <v>33.565691000000001</v>
      </c>
      <c r="EV23" s="4">
        <v>32.402773000000003</v>
      </c>
      <c r="EW23" s="4">
        <v>33.547854999999998</v>
      </c>
      <c r="EX23" s="4">
        <v>35.044649</v>
      </c>
      <c r="EY23" s="4">
        <v>35.044649</v>
      </c>
      <c r="EZ23" s="4">
        <v>33.590646999999997</v>
      </c>
      <c r="FA23" s="4">
        <v>30.082649000000004</v>
      </c>
      <c r="FB23" s="4">
        <v>33.415613</v>
      </c>
      <c r="FC23" s="4">
        <v>36.713164282811995</v>
      </c>
      <c r="FD23" s="4">
        <v>30.707851000000002</v>
      </c>
      <c r="FE23" s="4">
        <v>36.713164282811995</v>
      </c>
      <c r="FF23" s="4">
        <v>33.416096000000003</v>
      </c>
      <c r="FG23" s="4">
        <v>32.546838000000001</v>
      </c>
      <c r="FH23" s="4">
        <v>33.287480000000002</v>
      </c>
      <c r="FI23" s="4">
        <v>31.610534999999999</v>
      </c>
      <c r="FJ23" s="4">
        <v>32.720135999999997</v>
      </c>
      <c r="FK23" s="4">
        <v>30.851203000000002</v>
      </c>
      <c r="FL23" s="4">
        <v>33.780180000000001</v>
      </c>
      <c r="FM23" s="4">
        <v>33.638429000000002</v>
      </c>
      <c r="FN23" s="4">
        <v>33.582802000000001</v>
      </c>
      <c r="FO23" s="4">
        <v>32.720162000000002</v>
      </c>
      <c r="FP23" s="4">
        <v>32.720135999999997</v>
      </c>
      <c r="FQ23" s="4">
        <v>32.720151999999999</v>
      </c>
      <c r="FR23" s="4">
        <v>36.192521999999997</v>
      </c>
      <c r="FS23" s="4">
        <v>36.192521999999997</v>
      </c>
      <c r="FT23" s="4">
        <v>35.141143</v>
      </c>
      <c r="FU23" s="4">
        <v>35.174256</v>
      </c>
      <c r="FV23" s="4">
        <v>35.049495</v>
      </c>
      <c r="FW23" s="4">
        <v>35.141143</v>
      </c>
      <c r="FX23" s="4">
        <v>34.173535999999999</v>
      </c>
      <c r="FY23" s="4">
        <v>34.866604000000002</v>
      </c>
      <c r="FZ23" s="4">
        <v>34.819485</v>
      </c>
      <c r="GA23" s="4">
        <v>35.718955999999999</v>
      </c>
      <c r="GB23" s="4">
        <v>33.833185</v>
      </c>
      <c r="GC23" s="4">
        <v>34.066257</v>
      </c>
      <c r="GD23" s="4">
        <v>32.644750999999999</v>
      </c>
      <c r="GE23" s="4">
        <v>32.568908</v>
      </c>
      <c r="GF23" s="4">
        <v>33.298074999999997</v>
      </c>
      <c r="GG23" s="4">
        <v>30.158943000000001</v>
      </c>
      <c r="GH23" s="4">
        <v>30.944805500000001</v>
      </c>
      <c r="GI23" s="4">
        <v>31.022839999999999</v>
      </c>
      <c r="GJ23" s="4">
        <v>32.650202999999998</v>
      </c>
      <c r="GK23" s="4">
        <v>35.538817999999999</v>
      </c>
      <c r="GM23" s="3"/>
    </row>
    <row r="24" spans="2:195" x14ac:dyDescent="0.2">
      <c r="B24" s="1">
        <v>43391.437500000051</v>
      </c>
      <c r="C24" s="4">
        <v>34.803099000000003</v>
      </c>
      <c r="D24" s="4">
        <v>34.875922000000003</v>
      </c>
      <c r="E24" s="4">
        <v>34.846780000000003</v>
      </c>
      <c r="F24" s="4">
        <v>34.803064999999997</v>
      </c>
      <c r="G24" s="4">
        <v>32.630234999999999</v>
      </c>
      <c r="H24" s="4">
        <v>33.701464999999999</v>
      </c>
      <c r="I24" s="4">
        <v>33.849401999999998</v>
      </c>
      <c r="J24" s="4">
        <v>33.827219999999997</v>
      </c>
      <c r="K24" s="4">
        <v>32.304403999999998</v>
      </c>
      <c r="L24" s="4">
        <v>34.848968999999997</v>
      </c>
      <c r="M24" s="4">
        <v>34.019928</v>
      </c>
      <c r="N24" s="4">
        <v>33.408085999999997</v>
      </c>
      <c r="O24" s="4">
        <v>35.080252999999999</v>
      </c>
      <c r="P24" s="4">
        <v>33.906038000000002</v>
      </c>
      <c r="Q24" s="4">
        <v>32.189082999999997</v>
      </c>
      <c r="R24" s="4">
        <v>32.295755999999997</v>
      </c>
      <c r="S24" s="4">
        <v>32.358224999999997</v>
      </c>
      <c r="T24" s="4">
        <v>34.378301</v>
      </c>
      <c r="U24" s="4">
        <v>32.759067000000002</v>
      </c>
      <c r="V24" s="4">
        <v>32.356631999999998</v>
      </c>
      <c r="W24" s="4">
        <v>32.229522000000003</v>
      </c>
      <c r="X24" s="4">
        <v>35.001652999999997</v>
      </c>
      <c r="Y24" s="4">
        <v>30.164556999999999</v>
      </c>
      <c r="Z24" s="4">
        <v>32.804540000000003</v>
      </c>
      <c r="AA24" s="4">
        <v>32.815761999999999</v>
      </c>
      <c r="AB24" s="4">
        <v>32.238843000000003</v>
      </c>
      <c r="AC24" s="4">
        <v>34.257717749999998</v>
      </c>
      <c r="AD24" s="4">
        <v>34.325853000000002</v>
      </c>
      <c r="AE24" s="4">
        <v>31.913025999999999</v>
      </c>
      <c r="AF24" s="4">
        <v>34.080281999999997</v>
      </c>
      <c r="AG24" s="4">
        <v>34.442016000000002</v>
      </c>
      <c r="AH24" s="4">
        <v>31.506117333333336</v>
      </c>
      <c r="AI24" s="4">
        <v>31.651330999999999</v>
      </c>
      <c r="AJ24" s="4">
        <v>33.812513000000003</v>
      </c>
      <c r="AK24" s="4">
        <v>31.624666000000001</v>
      </c>
      <c r="AL24" s="4" t="s">
        <v>197</v>
      </c>
      <c r="AM24" s="4">
        <v>33.020189999999999</v>
      </c>
      <c r="AN24" s="4">
        <v>32.342066000000003</v>
      </c>
      <c r="AO24" s="4">
        <v>33.132340999999997</v>
      </c>
      <c r="AP24" s="4">
        <v>32.919009000000003</v>
      </c>
      <c r="AQ24" s="4">
        <v>32.183351000000002</v>
      </c>
      <c r="AR24" s="4">
        <v>35.392817000000001</v>
      </c>
      <c r="AS24" s="4">
        <v>32.037983499999996</v>
      </c>
      <c r="AT24" s="4">
        <v>32.235847</v>
      </c>
      <c r="AU24" s="4">
        <v>32.199958000000002</v>
      </c>
      <c r="AV24" s="4">
        <v>32.375098000000001</v>
      </c>
      <c r="AW24" s="4">
        <v>32.221482999999999</v>
      </c>
      <c r="AX24" s="4">
        <v>32.127175749999999</v>
      </c>
      <c r="AY24" s="4">
        <v>34.167743000000002</v>
      </c>
      <c r="AZ24" s="4">
        <v>34.108756999999997</v>
      </c>
      <c r="BA24" s="4">
        <v>34.167462999999998</v>
      </c>
      <c r="BB24" s="4">
        <v>34.167554000000003</v>
      </c>
      <c r="BC24" s="4">
        <v>29.962800999999999</v>
      </c>
      <c r="BD24" s="4">
        <v>34.068949000000003</v>
      </c>
      <c r="BE24" s="4">
        <v>33.973080000000003</v>
      </c>
      <c r="BF24" s="4">
        <v>33.707163999999999</v>
      </c>
      <c r="BG24" s="4">
        <v>31.898531999999999</v>
      </c>
      <c r="BH24" s="4">
        <v>31.898531999999999</v>
      </c>
      <c r="BI24" s="4">
        <v>32.033287999999999</v>
      </c>
      <c r="BJ24" s="4">
        <v>33.385836750000003</v>
      </c>
      <c r="BK24" s="4">
        <v>35.339787000000001</v>
      </c>
      <c r="BL24" s="4">
        <v>32.776493000000002</v>
      </c>
      <c r="BM24" s="4">
        <v>32.776493000000002</v>
      </c>
      <c r="BN24" s="4">
        <v>37.494683000000002</v>
      </c>
      <c r="BO24" s="4">
        <v>33.594484999999999</v>
      </c>
      <c r="BP24" s="4">
        <v>34.862949621890998</v>
      </c>
      <c r="BQ24" s="4">
        <v>32.635432000000002</v>
      </c>
      <c r="BR24" s="4">
        <v>32.580497999999999</v>
      </c>
      <c r="BS24" s="4">
        <v>32.422302000000002</v>
      </c>
      <c r="BT24" s="4">
        <v>35.339787000000001</v>
      </c>
      <c r="BU24" s="4">
        <v>32.375098000000001</v>
      </c>
      <c r="BV24" s="4">
        <v>32.233797333333335</v>
      </c>
      <c r="BW24" s="4">
        <v>35.278331000000001</v>
      </c>
      <c r="BX24" s="4">
        <v>35.047606000000002</v>
      </c>
      <c r="BY24" s="4">
        <v>35.082147999999997</v>
      </c>
      <c r="BZ24" s="4">
        <v>32.988618000000002</v>
      </c>
      <c r="CA24" s="4">
        <v>33.463963999999997</v>
      </c>
      <c r="CB24" s="4">
        <v>32.356631999999998</v>
      </c>
      <c r="CC24" s="4">
        <v>30.881471000000001</v>
      </c>
      <c r="CD24" s="4">
        <v>32.286207113511999</v>
      </c>
      <c r="CE24" s="4">
        <v>33.488684999999997</v>
      </c>
      <c r="CF24" s="4">
        <v>31.773392999999999</v>
      </c>
      <c r="CG24" s="4">
        <v>36.921703676968001</v>
      </c>
      <c r="CH24" s="4">
        <v>30.633593000000001</v>
      </c>
      <c r="CI24" s="4">
        <v>32.138030000000001</v>
      </c>
      <c r="CJ24" s="4">
        <v>32.062289666666665</v>
      </c>
      <c r="CK24" s="4">
        <v>32.781773999999999</v>
      </c>
      <c r="CL24" s="4">
        <v>33.956760000000003</v>
      </c>
      <c r="CM24" s="4">
        <v>34.075398999999997</v>
      </c>
      <c r="CN24" s="4">
        <v>33.592843999999999</v>
      </c>
      <c r="CO24" s="4">
        <v>33.546743999999997</v>
      </c>
      <c r="CP24" s="4">
        <v>34.075457999999998</v>
      </c>
      <c r="CQ24" s="4">
        <v>32.649217999999998</v>
      </c>
      <c r="CR24" s="4">
        <v>32.776493000000002</v>
      </c>
      <c r="CS24" s="4">
        <v>32.856807000000003</v>
      </c>
      <c r="CT24" s="4">
        <v>33.763209000000003</v>
      </c>
      <c r="CU24" s="4">
        <v>33.800342000000001</v>
      </c>
      <c r="CV24" s="4">
        <v>32.210858333333334</v>
      </c>
      <c r="CW24" s="4">
        <v>34.658771000000002</v>
      </c>
      <c r="CX24" s="4">
        <v>34.091231000000001</v>
      </c>
      <c r="CY24" s="4">
        <v>34.596910999999999</v>
      </c>
      <c r="CZ24" s="4">
        <v>32.221482999999999</v>
      </c>
      <c r="DA24" s="4">
        <v>32.221482999999999</v>
      </c>
      <c r="DB24" s="4">
        <v>33.008211000000003</v>
      </c>
      <c r="DC24" s="4">
        <v>33.791646999999998</v>
      </c>
      <c r="DD24" s="4">
        <v>33.840806999999998</v>
      </c>
      <c r="DE24" s="4">
        <v>30.545365</v>
      </c>
      <c r="DF24" s="4">
        <v>30.720921000000001</v>
      </c>
      <c r="DG24" s="4">
        <v>30.644364500000002</v>
      </c>
      <c r="DH24" s="4">
        <v>31.350750588863999</v>
      </c>
      <c r="DI24" s="4">
        <v>32.783102</v>
      </c>
      <c r="DJ24" s="4">
        <v>32.128476999999997</v>
      </c>
      <c r="DK24" s="4">
        <v>32.069710000000001</v>
      </c>
      <c r="DL24" s="4">
        <v>31.567610999999999</v>
      </c>
      <c r="DM24" s="4">
        <v>36.415894789465</v>
      </c>
      <c r="DN24" s="4">
        <v>33.965795</v>
      </c>
      <c r="DO24" s="4">
        <v>33.965862999999999</v>
      </c>
      <c r="DP24" s="4">
        <v>33.537849999999999</v>
      </c>
      <c r="DQ24" s="4">
        <v>33.585039999999999</v>
      </c>
      <c r="DR24" s="4">
        <v>32.356631999999998</v>
      </c>
      <c r="DS24" s="4">
        <v>35.970098</v>
      </c>
      <c r="DT24" s="4">
        <v>32.375098000000001</v>
      </c>
      <c r="DU24" s="4">
        <v>32.259664999999998</v>
      </c>
      <c r="DV24" s="4">
        <v>32.829162175583996</v>
      </c>
      <c r="DW24" s="4">
        <v>31.943866</v>
      </c>
      <c r="DX24" s="4">
        <v>32.040031999999997</v>
      </c>
      <c r="DY24" s="4">
        <v>31.555398</v>
      </c>
      <c r="DZ24" s="4">
        <v>33.272984000000001</v>
      </c>
      <c r="EA24" s="4">
        <v>32.801349999999999</v>
      </c>
      <c r="EB24" s="4">
        <v>32.575118000000003</v>
      </c>
      <c r="EC24" s="4">
        <v>33.437359999999998</v>
      </c>
      <c r="ED24" s="4">
        <v>33.345695999999997</v>
      </c>
      <c r="EE24" s="4">
        <v>33.307507999999999</v>
      </c>
      <c r="EF24" s="4">
        <v>34.983328357491999</v>
      </c>
      <c r="EG24" s="4">
        <v>33.435791000000002</v>
      </c>
      <c r="EH24" s="4">
        <v>35.669150999999999</v>
      </c>
      <c r="EI24" s="4">
        <v>32.815879000000002</v>
      </c>
      <c r="EJ24" s="4">
        <v>36.769696000000003</v>
      </c>
      <c r="EK24" s="4">
        <v>31.342835000000001</v>
      </c>
      <c r="EL24" s="4">
        <v>31.425948999999999</v>
      </c>
      <c r="EM24" s="4">
        <v>31.687697</v>
      </c>
      <c r="EN24" s="4">
        <v>32.83811</v>
      </c>
      <c r="EO24" s="4">
        <v>37.494683000000002</v>
      </c>
      <c r="EP24" s="4">
        <v>37.494683000000002</v>
      </c>
      <c r="EQ24" s="4">
        <v>33.547278750000004</v>
      </c>
      <c r="ER24" s="4">
        <v>33.546613000000001</v>
      </c>
      <c r="ES24" s="4">
        <v>33.219855000000003</v>
      </c>
      <c r="ET24" s="4">
        <v>33.219855000000003</v>
      </c>
      <c r="EU24" s="4">
        <v>33.734383999999999</v>
      </c>
      <c r="EV24" s="4">
        <v>32.461480000000002</v>
      </c>
      <c r="EW24" s="4">
        <v>33.817478999999999</v>
      </c>
      <c r="EX24" s="4">
        <v>35.339787000000001</v>
      </c>
      <c r="EY24" s="4">
        <v>35.339787000000001</v>
      </c>
      <c r="EZ24" s="4">
        <v>33.702787999999998</v>
      </c>
      <c r="FA24" s="4">
        <v>30.152859666666668</v>
      </c>
      <c r="FB24" s="4">
        <v>33.546743999999997</v>
      </c>
      <c r="FC24" s="4">
        <v>36.859400734627997</v>
      </c>
      <c r="FD24" s="4">
        <v>30.860150000000001</v>
      </c>
      <c r="FE24" s="4">
        <v>36.859400734627997</v>
      </c>
      <c r="FF24" s="4">
        <v>33.545048000000001</v>
      </c>
      <c r="FG24" s="4">
        <v>32.728383000000001</v>
      </c>
      <c r="FH24" s="4">
        <v>33.453262000000002</v>
      </c>
      <c r="FI24" s="4">
        <v>31.869859000000002</v>
      </c>
      <c r="FJ24" s="4">
        <v>32.899689000000002</v>
      </c>
      <c r="FK24" s="4">
        <v>30.891919000000001</v>
      </c>
      <c r="FL24" s="4">
        <v>33.911442999999998</v>
      </c>
      <c r="FM24" s="4">
        <v>33.766187000000002</v>
      </c>
      <c r="FN24" s="4">
        <v>33.709696999999998</v>
      </c>
      <c r="FO24" s="4">
        <v>32.899715999999998</v>
      </c>
      <c r="FP24" s="4">
        <v>32.899689000000002</v>
      </c>
      <c r="FQ24" s="4">
        <v>32.899706000000002</v>
      </c>
      <c r="FR24" s="4">
        <v>36.535572999999999</v>
      </c>
      <c r="FS24" s="4">
        <v>36.535572999999999</v>
      </c>
      <c r="FT24" s="4">
        <v>35.478650999999999</v>
      </c>
      <c r="FU24" s="4">
        <v>35.513869999999997</v>
      </c>
      <c r="FV24" s="4">
        <v>35.385736000000001</v>
      </c>
      <c r="FW24" s="4">
        <v>35.478650999999999</v>
      </c>
      <c r="FX24" s="4">
        <v>34.536495000000002</v>
      </c>
      <c r="FY24" s="4">
        <v>35.006213000000002</v>
      </c>
      <c r="FZ24" s="4">
        <v>34.956851999999998</v>
      </c>
      <c r="GA24" s="4">
        <v>36.118001999999997</v>
      </c>
      <c r="GB24" s="4">
        <v>33.962392000000001</v>
      </c>
      <c r="GC24" s="4">
        <v>34.313093000000002</v>
      </c>
      <c r="GD24" s="4">
        <v>32.823632000000003</v>
      </c>
      <c r="GE24" s="4">
        <v>32.746606</v>
      </c>
      <c r="GF24" s="4">
        <v>33.627752999999998</v>
      </c>
      <c r="GG24" s="4">
        <v>30.297056999999999</v>
      </c>
      <c r="GH24" s="4">
        <v>31.202924500000002</v>
      </c>
      <c r="GI24" s="4">
        <v>31.280621</v>
      </c>
      <c r="GJ24" s="4">
        <v>32.827860000000001</v>
      </c>
      <c r="GK24" s="4">
        <v>35.905183999999998</v>
      </c>
      <c r="GM24" s="3"/>
    </row>
    <row r="25" spans="2:195" x14ac:dyDescent="0.2">
      <c r="B25" s="1">
        <v>43391.458333333387</v>
      </c>
      <c r="C25" s="4">
        <v>34.839672</v>
      </c>
      <c r="D25" s="4">
        <v>34.914558</v>
      </c>
      <c r="E25" s="4">
        <v>34.884590000000003</v>
      </c>
      <c r="F25" s="4">
        <v>34.839638000000001</v>
      </c>
      <c r="G25" s="4">
        <v>32.683588</v>
      </c>
      <c r="H25" s="4">
        <v>33.928531999999997</v>
      </c>
      <c r="I25" s="4">
        <v>34.071783000000003</v>
      </c>
      <c r="J25" s="4">
        <v>34.048915999999998</v>
      </c>
      <c r="K25" s="4">
        <v>32.349249999999998</v>
      </c>
      <c r="L25" s="4">
        <v>34.846617000000002</v>
      </c>
      <c r="M25" s="4">
        <v>34.247007000000004</v>
      </c>
      <c r="N25" s="4">
        <v>33.642234999999999</v>
      </c>
      <c r="O25" s="4">
        <v>34.930480000000003</v>
      </c>
      <c r="P25" s="4">
        <v>34.180515</v>
      </c>
      <c r="Q25" s="4">
        <v>32.440347000000003</v>
      </c>
      <c r="R25" s="4">
        <v>32.209266</v>
      </c>
      <c r="S25" s="4">
        <v>32.276924000000001</v>
      </c>
      <c r="T25" s="4">
        <v>34.233437000000002</v>
      </c>
      <c r="U25" s="4">
        <v>32.8172</v>
      </c>
      <c r="V25" s="4">
        <v>32.417943000000001</v>
      </c>
      <c r="W25" s="4">
        <v>32.297684500000003</v>
      </c>
      <c r="X25" s="4">
        <v>35.214660000000002</v>
      </c>
      <c r="Y25" s="4">
        <v>30.297212999999999</v>
      </c>
      <c r="Z25" s="4">
        <v>33.035342</v>
      </c>
      <c r="AA25" s="4">
        <v>32.876441</v>
      </c>
      <c r="AB25" s="4">
        <v>32.320874000000003</v>
      </c>
      <c r="AC25" s="4">
        <v>33.983767250000007</v>
      </c>
      <c r="AD25" s="4">
        <v>34.077593999999998</v>
      </c>
      <c r="AE25" s="4">
        <v>32.088687</v>
      </c>
      <c r="AF25" s="4">
        <v>34.309026000000003</v>
      </c>
      <c r="AG25" s="4">
        <v>34.298369999999998</v>
      </c>
      <c r="AH25" s="4">
        <v>31.662853666666667</v>
      </c>
      <c r="AI25" s="4">
        <v>31.808373</v>
      </c>
      <c r="AJ25" s="4">
        <v>34.001581999999999</v>
      </c>
      <c r="AK25" s="4">
        <v>31.750281000000001</v>
      </c>
      <c r="AL25" s="4" t="s">
        <v>197</v>
      </c>
      <c r="AM25" s="4">
        <v>33.185375000000001</v>
      </c>
      <c r="AN25" s="4">
        <v>32.503028</v>
      </c>
      <c r="AO25" s="4">
        <v>33.299840000000003</v>
      </c>
      <c r="AP25" s="4">
        <v>32.980856000000003</v>
      </c>
      <c r="AQ25" s="4">
        <v>32.202368</v>
      </c>
      <c r="AR25" s="4">
        <v>35.409824</v>
      </c>
      <c r="AS25" s="4">
        <v>32.092611500000004</v>
      </c>
      <c r="AT25" s="4">
        <v>32.278764000000002</v>
      </c>
      <c r="AU25" s="4">
        <v>32.255194000000003</v>
      </c>
      <c r="AV25" s="4">
        <v>32.443688999999999</v>
      </c>
      <c r="AW25" s="4">
        <v>32.276988000000003</v>
      </c>
      <c r="AX25" s="4">
        <v>32.181365</v>
      </c>
      <c r="AY25" s="4">
        <v>34.339436999999997</v>
      </c>
      <c r="AZ25" s="4">
        <v>34.277796000000002</v>
      </c>
      <c r="BA25" s="4">
        <v>34.339156000000003</v>
      </c>
      <c r="BB25" s="4">
        <v>34.339247999999998</v>
      </c>
      <c r="BC25" s="4">
        <v>30.053889999999999</v>
      </c>
      <c r="BD25" s="4">
        <v>34.065261999999997</v>
      </c>
      <c r="BE25" s="4">
        <v>33.978994</v>
      </c>
      <c r="BF25" s="4">
        <v>33.945846000000003</v>
      </c>
      <c r="BG25" s="4">
        <v>32.108694999999997</v>
      </c>
      <c r="BH25" s="4">
        <v>32.108694999999997</v>
      </c>
      <c r="BI25" s="4">
        <v>32.255234000000002</v>
      </c>
      <c r="BJ25" s="4">
        <v>33.248683666666665</v>
      </c>
      <c r="BK25" s="4">
        <v>35.354379999999999</v>
      </c>
      <c r="BL25" s="4">
        <v>33.004539999999999</v>
      </c>
      <c r="BM25" s="4">
        <v>33.004539999999999</v>
      </c>
      <c r="BN25" s="4">
        <v>37.601163999999997</v>
      </c>
      <c r="BO25" s="4">
        <v>33.816296999999999</v>
      </c>
      <c r="BP25" s="4">
        <v>34.610806113317999</v>
      </c>
      <c r="BQ25" s="4">
        <v>32.805275000000002</v>
      </c>
      <c r="BR25" s="4">
        <v>32.834488</v>
      </c>
      <c r="BS25" s="4">
        <v>32.674793999999999</v>
      </c>
      <c r="BT25" s="4">
        <v>35.354379999999999</v>
      </c>
      <c r="BU25" s="4">
        <v>32.443688999999999</v>
      </c>
      <c r="BV25" s="4">
        <v>32.302495</v>
      </c>
      <c r="BW25" s="4">
        <v>35.307147000000001</v>
      </c>
      <c r="BX25" s="4">
        <v>35.048878000000002</v>
      </c>
      <c r="BY25" s="4">
        <v>35.085261000000003</v>
      </c>
      <c r="BZ25" s="4">
        <v>33.017437000000001</v>
      </c>
      <c r="CA25" s="4">
        <v>33.356439000000002</v>
      </c>
      <c r="CB25" s="4">
        <v>32.417943000000001</v>
      </c>
      <c r="CC25" s="4">
        <v>31.035094999999998</v>
      </c>
      <c r="CD25" s="4">
        <v>32.388184340754002</v>
      </c>
      <c r="CE25" s="4">
        <v>33.591206999999997</v>
      </c>
      <c r="CF25" s="4">
        <v>31.844085</v>
      </c>
      <c r="CG25" s="4">
        <v>37.146395388960002</v>
      </c>
      <c r="CH25" s="4">
        <v>30.746918000000001</v>
      </c>
      <c r="CI25" s="4">
        <v>32.424142000000003</v>
      </c>
      <c r="CJ25" s="4">
        <v>32.337962000000005</v>
      </c>
      <c r="CK25" s="4">
        <v>33.007688999999999</v>
      </c>
      <c r="CL25" s="4">
        <v>34.184457999999999</v>
      </c>
      <c r="CM25" s="4">
        <v>34.305107999999997</v>
      </c>
      <c r="CN25" s="4">
        <v>33.814877000000003</v>
      </c>
      <c r="CO25" s="4">
        <v>33.753087000000001</v>
      </c>
      <c r="CP25" s="4">
        <v>34.305166999999997</v>
      </c>
      <c r="CQ25" s="4">
        <v>32.873700999999997</v>
      </c>
      <c r="CR25" s="4">
        <v>33.004539999999999</v>
      </c>
      <c r="CS25" s="4">
        <v>32.916801</v>
      </c>
      <c r="CT25" s="4">
        <v>33.991895999999997</v>
      </c>
      <c r="CU25" s="4">
        <v>34.029167999999999</v>
      </c>
      <c r="CV25" s="4">
        <v>32.250780666666664</v>
      </c>
      <c r="CW25" s="4">
        <v>34.668908000000002</v>
      </c>
      <c r="CX25" s="4">
        <v>33.952993999999997</v>
      </c>
      <c r="CY25" s="4">
        <v>34.605764000000001</v>
      </c>
      <c r="CZ25" s="4">
        <v>32.276988000000003</v>
      </c>
      <c r="DA25" s="4">
        <v>32.276988000000003</v>
      </c>
      <c r="DB25" s="4">
        <v>33.047977000000003</v>
      </c>
      <c r="DC25" s="4">
        <v>34.168286999999999</v>
      </c>
      <c r="DD25" s="4">
        <v>34.250715999999997</v>
      </c>
      <c r="DE25" s="4">
        <v>30.783096</v>
      </c>
      <c r="DF25" s="4">
        <v>30.869156</v>
      </c>
      <c r="DG25" s="4">
        <v>30.792288500000002</v>
      </c>
      <c r="DH25" s="4">
        <v>31.381419134912001</v>
      </c>
      <c r="DI25" s="4">
        <v>33.009022000000002</v>
      </c>
      <c r="DJ25" s="4">
        <v>32.192689000000001</v>
      </c>
      <c r="DK25" s="4">
        <v>32.138910000000003</v>
      </c>
      <c r="DL25" s="4">
        <v>31.868739999999999</v>
      </c>
      <c r="DM25" s="4">
        <v>36.637508337300005</v>
      </c>
      <c r="DN25" s="4">
        <v>34.133490999999999</v>
      </c>
      <c r="DO25" s="4">
        <v>34.133560000000003</v>
      </c>
      <c r="DP25" s="4">
        <v>33.754860000000001</v>
      </c>
      <c r="DQ25" s="4">
        <v>33.808107</v>
      </c>
      <c r="DR25" s="4">
        <v>32.417943000000001</v>
      </c>
      <c r="DS25" s="4">
        <v>35.992742</v>
      </c>
      <c r="DT25" s="4">
        <v>32.443688999999999</v>
      </c>
      <c r="DU25" s="4">
        <v>32.327399</v>
      </c>
      <c r="DV25" s="4">
        <v>32.891474778984005</v>
      </c>
      <c r="DW25" s="4">
        <v>32.063985000000002</v>
      </c>
      <c r="DX25" s="4">
        <v>32.139215999999998</v>
      </c>
      <c r="DY25" s="4">
        <v>31.645852999999999</v>
      </c>
      <c r="DZ25" s="4">
        <v>33.378078000000002</v>
      </c>
      <c r="EA25" s="4">
        <v>32.869168999999999</v>
      </c>
      <c r="EB25" s="4">
        <v>32.647331000000001</v>
      </c>
      <c r="EC25" s="4">
        <v>33.445082999999997</v>
      </c>
      <c r="ED25" s="4">
        <v>33.360598000000003</v>
      </c>
      <c r="EE25" s="4">
        <v>33.325398</v>
      </c>
      <c r="EF25" s="4">
        <v>34.870921399917002</v>
      </c>
      <c r="EG25" s="4">
        <v>33.535654999999998</v>
      </c>
      <c r="EH25" s="4">
        <v>35.683880000000002</v>
      </c>
      <c r="EI25" s="4">
        <v>32.880895000000002</v>
      </c>
      <c r="EJ25" s="4">
        <v>36.688665999999998</v>
      </c>
      <c r="EK25" s="4">
        <v>31.488403999999999</v>
      </c>
      <c r="EL25" s="4">
        <v>31.561921000000002</v>
      </c>
      <c r="EM25" s="4">
        <v>31.776505</v>
      </c>
      <c r="EN25" s="4">
        <v>32.998277000000002</v>
      </c>
      <c r="EO25" s="4">
        <v>37.601163999999997</v>
      </c>
      <c r="EP25" s="4">
        <v>37.601163999999997</v>
      </c>
      <c r="EQ25" s="4">
        <v>33.744619499999999</v>
      </c>
      <c r="ER25" s="4">
        <v>33.743934000000003</v>
      </c>
      <c r="ES25" s="4">
        <v>33.600476</v>
      </c>
      <c r="ET25" s="4">
        <v>33.600476</v>
      </c>
      <c r="EU25" s="4">
        <v>33.961722000000002</v>
      </c>
      <c r="EV25" s="4">
        <v>32.713788000000001</v>
      </c>
      <c r="EW25" s="4">
        <v>33.674473999999996</v>
      </c>
      <c r="EX25" s="4">
        <v>35.354379999999999</v>
      </c>
      <c r="EY25" s="4">
        <v>35.354379999999999</v>
      </c>
      <c r="EZ25" s="4">
        <v>33.871682</v>
      </c>
      <c r="FA25" s="4">
        <v>30.285553666666669</v>
      </c>
      <c r="FB25" s="4">
        <v>33.753087000000001</v>
      </c>
      <c r="FC25" s="4">
        <v>37.083713294159999</v>
      </c>
      <c r="FD25" s="4">
        <v>31.109233</v>
      </c>
      <c r="FE25" s="4">
        <v>37.083713294159999</v>
      </c>
      <c r="FF25" s="4">
        <v>33.742324000000004</v>
      </c>
      <c r="FG25" s="4">
        <v>32.785888999999997</v>
      </c>
      <c r="FH25" s="4">
        <v>33.621991999999999</v>
      </c>
      <c r="FI25" s="4">
        <v>31.947323000000001</v>
      </c>
      <c r="FJ25" s="4">
        <v>32.960501000000001</v>
      </c>
      <c r="FK25" s="4">
        <v>31.130419</v>
      </c>
      <c r="FL25" s="4">
        <v>34.071551999999997</v>
      </c>
      <c r="FM25" s="4">
        <v>33.963287999999999</v>
      </c>
      <c r="FN25" s="4">
        <v>33.911079999999998</v>
      </c>
      <c r="FO25" s="4">
        <v>32.960527999999996</v>
      </c>
      <c r="FP25" s="4">
        <v>32.960501000000001</v>
      </c>
      <c r="FQ25" s="4">
        <v>32.960518</v>
      </c>
      <c r="FR25" s="4">
        <v>36.719653999999998</v>
      </c>
      <c r="FS25" s="4">
        <v>36.719653999999998</v>
      </c>
      <c r="FT25" s="4">
        <v>35.484487999999999</v>
      </c>
      <c r="FU25" s="4">
        <v>35.521321999999998</v>
      </c>
      <c r="FV25" s="4">
        <v>35.391421999999999</v>
      </c>
      <c r="FW25" s="4">
        <v>35.484487999999999</v>
      </c>
      <c r="FX25" s="4">
        <v>34.563661000000003</v>
      </c>
      <c r="FY25" s="4">
        <v>35.225938999999997</v>
      </c>
      <c r="FZ25" s="4">
        <v>35.173406999999997</v>
      </c>
      <c r="GA25" s="4">
        <v>36.044530999999999</v>
      </c>
      <c r="GB25" s="4">
        <v>34.192267999999999</v>
      </c>
      <c r="GC25" s="4">
        <v>34.313693000000001</v>
      </c>
      <c r="GD25" s="4">
        <v>32.885280000000002</v>
      </c>
      <c r="GE25" s="4">
        <v>32.808263499999995</v>
      </c>
      <c r="GF25" s="4">
        <v>33.660648999999999</v>
      </c>
      <c r="GG25" s="4">
        <v>30.387817999999999</v>
      </c>
      <c r="GH25" s="4">
        <v>31.274236500000001</v>
      </c>
      <c r="GI25" s="4">
        <v>31.352792999999998</v>
      </c>
      <c r="GJ25" s="4">
        <v>32.888033</v>
      </c>
      <c r="GK25" s="4">
        <v>35.925666</v>
      </c>
      <c r="GM25" s="3"/>
    </row>
    <row r="26" spans="2:195" x14ac:dyDescent="0.2">
      <c r="B26" s="1">
        <v>43391.479166666722</v>
      </c>
      <c r="C26" s="4">
        <v>35.008263999999997</v>
      </c>
      <c r="D26" s="4">
        <v>35.085577999999998</v>
      </c>
      <c r="E26" s="4">
        <v>35.054639000000002</v>
      </c>
      <c r="F26" s="4">
        <v>35.008229</v>
      </c>
      <c r="G26" s="4">
        <v>32.899762000000003</v>
      </c>
      <c r="H26" s="4">
        <v>34.039935999999997</v>
      </c>
      <c r="I26" s="4">
        <v>34.175597000000003</v>
      </c>
      <c r="J26" s="4">
        <v>34.15381</v>
      </c>
      <c r="K26" s="4">
        <v>32.557746000000002</v>
      </c>
      <c r="L26" s="4">
        <v>35.034202000000001</v>
      </c>
      <c r="M26" s="4">
        <v>34.367269999999998</v>
      </c>
      <c r="N26" s="4">
        <v>33.748882999999999</v>
      </c>
      <c r="O26" s="4">
        <v>34.946494999999999</v>
      </c>
      <c r="P26" s="4">
        <v>34.247205000000001</v>
      </c>
      <c r="Q26" s="4">
        <v>32.593465000000002</v>
      </c>
      <c r="R26" s="4">
        <v>32.468507000000002</v>
      </c>
      <c r="S26" s="4">
        <v>32.532713000000001</v>
      </c>
      <c r="T26" s="4">
        <v>34.209344000000002</v>
      </c>
      <c r="U26" s="4">
        <v>33.041753</v>
      </c>
      <c r="V26" s="4">
        <v>32.670433000000003</v>
      </c>
      <c r="W26" s="4">
        <v>32.526381499999999</v>
      </c>
      <c r="X26" s="4">
        <v>35.330767999999999</v>
      </c>
      <c r="Y26" s="4">
        <v>30.477305999999999</v>
      </c>
      <c r="Z26" s="4">
        <v>33.232460000000003</v>
      </c>
      <c r="AA26" s="4">
        <v>33.083204000000002</v>
      </c>
      <c r="AB26" s="4">
        <v>32.465463999999997</v>
      </c>
      <c r="AC26" s="4">
        <v>33.749996250000002</v>
      </c>
      <c r="AD26" s="4">
        <v>33.885084999999997</v>
      </c>
      <c r="AE26" s="4">
        <v>32.237088</v>
      </c>
      <c r="AF26" s="4">
        <v>34.378852999999999</v>
      </c>
      <c r="AG26" s="4">
        <v>34.272489</v>
      </c>
      <c r="AH26" s="4">
        <v>31.788031</v>
      </c>
      <c r="AI26" s="4">
        <v>31.933752999999999</v>
      </c>
      <c r="AJ26" s="4">
        <v>34.110124999999996</v>
      </c>
      <c r="AK26" s="4">
        <v>31.894642999999999</v>
      </c>
      <c r="AL26" s="4" t="s">
        <v>197</v>
      </c>
      <c r="AM26" s="4">
        <v>33.278370000000002</v>
      </c>
      <c r="AN26" s="4">
        <v>32.593642000000003</v>
      </c>
      <c r="AO26" s="4">
        <v>33.393008000000002</v>
      </c>
      <c r="AP26" s="4">
        <v>33.204875000000001</v>
      </c>
      <c r="AQ26" s="4">
        <v>32.366788999999997</v>
      </c>
      <c r="AR26" s="4">
        <v>35.630493000000001</v>
      </c>
      <c r="AS26" s="4">
        <v>32.295275500000002</v>
      </c>
      <c r="AT26" s="4">
        <v>32.488745999999999</v>
      </c>
      <c r="AU26" s="4">
        <v>32.458615000000002</v>
      </c>
      <c r="AV26" s="4">
        <v>32.641129999999997</v>
      </c>
      <c r="AW26" s="4">
        <v>32.480325999999998</v>
      </c>
      <c r="AX26" s="4">
        <v>32.385203250000004</v>
      </c>
      <c r="AY26" s="4">
        <v>34.438510999999998</v>
      </c>
      <c r="AZ26" s="4">
        <v>34.378217999999997</v>
      </c>
      <c r="BA26" s="4">
        <v>34.438229</v>
      </c>
      <c r="BB26" s="4">
        <v>34.438319999999997</v>
      </c>
      <c r="BC26" s="4">
        <v>30.215955000000001</v>
      </c>
      <c r="BD26" s="4">
        <v>34.182831999999998</v>
      </c>
      <c r="BE26" s="4">
        <v>34.119903999999998</v>
      </c>
      <c r="BF26" s="4">
        <v>34.093857</v>
      </c>
      <c r="BG26" s="4">
        <v>32.250163999999998</v>
      </c>
      <c r="BH26" s="4">
        <v>32.250163999999998</v>
      </c>
      <c r="BI26" s="4">
        <v>32.415453999999997</v>
      </c>
      <c r="BJ26" s="4">
        <v>33.350458333333336</v>
      </c>
      <c r="BK26" s="4">
        <v>35.573751000000001</v>
      </c>
      <c r="BL26" s="4">
        <v>33.174742999999999</v>
      </c>
      <c r="BM26" s="4">
        <v>33.174742999999999</v>
      </c>
      <c r="BN26" s="4">
        <v>37.853664999999999</v>
      </c>
      <c r="BO26" s="4">
        <v>33.902799000000002</v>
      </c>
      <c r="BP26" s="4">
        <v>34.415284924994992</v>
      </c>
      <c r="BQ26" s="4">
        <v>33.010790999999998</v>
      </c>
      <c r="BR26" s="4">
        <v>32.987872000000003</v>
      </c>
      <c r="BS26" s="4">
        <v>32.827333000000003</v>
      </c>
      <c r="BT26" s="4">
        <v>35.573751000000001</v>
      </c>
      <c r="BU26" s="4">
        <v>32.641129999999997</v>
      </c>
      <c r="BV26" s="4">
        <v>32.499352333333334</v>
      </c>
      <c r="BW26" s="4">
        <v>35.540072000000002</v>
      </c>
      <c r="BX26" s="4">
        <v>35.260942</v>
      </c>
      <c r="BY26" s="4">
        <v>35.297854000000001</v>
      </c>
      <c r="BZ26" s="4">
        <v>33.194719999999997</v>
      </c>
      <c r="CA26" s="4">
        <v>33.454552</v>
      </c>
      <c r="CB26" s="4">
        <v>32.670433000000003</v>
      </c>
      <c r="CC26" s="4">
        <v>31.220753999999999</v>
      </c>
      <c r="CD26" s="4">
        <v>32.613333997387002</v>
      </c>
      <c r="CE26" s="4">
        <v>33.748646999999998</v>
      </c>
      <c r="CF26" s="4">
        <v>32.036830999999999</v>
      </c>
      <c r="CG26" s="4">
        <v>37.268872609408</v>
      </c>
      <c r="CH26" s="4">
        <v>30.938351000000001</v>
      </c>
      <c r="CI26" s="4">
        <v>32.698410000000003</v>
      </c>
      <c r="CJ26" s="4">
        <v>32.626386333333336</v>
      </c>
      <c r="CK26" s="4">
        <v>33.194915000000002</v>
      </c>
      <c r="CL26" s="4">
        <v>34.260075000000001</v>
      </c>
      <c r="CM26" s="4">
        <v>34.374271</v>
      </c>
      <c r="CN26" s="4">
        <v>33.901401999999997</v>
      </c>
      <c r="CO26" s="4">
        <v>33.850904999999997</v>
      </c>
      <c r="CP26" s="4">
        <v>34.37433</v>
      </c>
      <c r="CQ26" s="4">
        <v>33.057825999999999</v>
      </c>
      <c r="CR26" s="4">
        <v>33.174742999999999</v>
      </c>
      <c r="CS26" s="4">
        <v>33.140101000000001</v>
      </c>
      <c r="CT26" s="4">
        <v>34.102809999999998</v>
      </c>
      <c r="CU26" s="4">
        <v>34.140293999999997</v>
      </c>
      <c r="CV26" s="4">
        <v>32.463552333333332</v>
      </c>
      <c r="CW26" s="4">
        <v>34.855673000000003</v>
      </c>
      <c r="CX26" s="4">
        <v>33.962310000000002</v>
      </c>
      <c r="CY26" s="4">
        <v>34.786282999999997</v>
      </c>
      <c r="CZ26" s="4">
        <v>32.480325999999998</v>
      </c>
      <c r="DA26" s="4">
        <v>32.480325999999998</v>
      </c>
      <c r="DB26" s="4">
        <v>33.234861000000002</v>
      </c>
      <c r="DC26" s="4">
        <v>34.107095000000001</v>
      </c>
      <c r="DD26" s="4">
        <v>34.157620999999999</v>
      </c>
      <c r="DE26" s="4">
        <v>30.931688000000001</v>
      </c>
      <c r="DF26" s="4">
        <v>30.943740999999999</v>
      </c>
      <c r="DG26" s="4">
        <v>30.862864500000001</v>
      </c>
      <c r="DH26" s="4">
        <v>31.478690335680003</v>
      </c>
      <c r="DI26" s="4">
        <v>33.157476000000003</v>
      </c>
      <c r="DJ26" s="4">
        <v>32.465598</v>
      </c>
      <c r="DK26" s="4">
        <v>32.413533000000001</v>
      </c>
      <c r="DL26" s="4">
        <v>31.972092</v>
      </c>
      <c r="DM26" s="4">
        <v>36.758307681040002</v>
      </c>
      <c r="DN26" s="4">
        <v>34.238284</v>
      </c>
      <c r="DO26" s="4">
        <v>34.238352999999996</v>
      </c>
      <c r="DP26" s="4">
        <v>33.845301999999997</v>
      </c>
      <c r="DQ26" s="4">
        <v>33.894744000000003</v>
      </c>
      <c r="DR26" s="4">
        <v>32.670433000000003</v>
      </c>
      <c r="DS26" s="4">
        <v>36.291590999999997</v>
      </c>
      <c r="DT26" s="4">
        <v>32.641129999999997</v>
      </c>
      <c r="DU26" s="4">
        <v>32.523988000000003</v>
      </c>
      <c r="DV26" s="4">
        <v>33.117093187515003</v>
      </c>
      <c r="DW26" s="4">
        <v>32.219107000000001</v>
      </c>
      <c r="DX26" s="4">
        <v>32.292986999999997</v>
      </c>
      <c r="DY26" s="4">
        <v>31.835270000000001</v>
      </c>
      <c r="DZ26" s="4">
        <v>33.610109000000001</v>
      </c>
      <c r="EA26" s="4">
        <v>33.005389999999998</v>
      </c>
      <c r="EB26" s="4">
        <v>32.785187999999998</v>
      </c>
      <c r="EC26" s="4">
        <v>33.641804</v>
      </c>
      <c r="ED26" s="4">
        <v>33.531258000000001</v>
      </c>
      <c r="EE26" s="4">
        <v>33.485207000000003</v>
      </c>
      <c r="EF26" s="4">
        <v>34.973489024456001</v>
      </c>
      <c r="EG26" s="4">
        <v>33.691470000000002</v>
      </c>
      <c r="EH26" s="4">
        <v>35.951546999999998</v>
      </c>
      <c r="EI26" s="4">
        <v>33.086787000000001</v>
      </c>
      <c r="EJ26" s="4">
        <v>37.101948</v>
      </c>
      <c r="EK26" s="4">
        <v>31.194258999999999</v>
      </c>
      <c r="EL26" s="4">
        <v>31.350390000000001</v>
      </c>
      <c r="EM26" s="4">
        <v>31.966090000000001</v>
      </c>
      <c r="EN26" s="4">
        <v>33.124206999999998</v>
      </c>
      <c r="EO26" s="4">
        <v>37.853664999999999</v>
      </c>
      <c r="EP26" s="4">
        <v>37.853664999999999</v>
      </c>
      <c r="EQ26" s="4">
        <v>33.847675250000002</v>
      </c>
      <c r="ER26" s="4">
        <v>33.846986000000001</v>
      </c>
      <c r="ES26" s="4">
        <v>33.751474000000002</v>
      </c>
      <c r="ET26" s="4">
        <v>33.751474000000002</v>
      </c>
      <c r="EU26" s="4">
        <v>34.068482000000003</v>
      </c>
      <c r="EV26" s="4">
        <v>32.865492000000003</v>
      </c>
      <c r="EW26" s="4">
        <v>33.716070000000002</v>
      </c>
      <c r="EX26" s="4">
        <v>35.573751000000001</v>
      </c>
      <c r="EY26" s="4">
        <v>35.573751000000001</v>
      </c>
      <c r="EZ26" s="4">
        <v>33.981786</v>
      </c>
      <c r="FA26" s="4">
        <v>30.465525666666668</v>
      </c>
      <c r="FB26" s="4">
        <v>33.850904999999997</v>
      </c>
      <c r="FC26" s="4">
        <v>37.205983842367992</v>
      </c>
      <c r="FD26" s="4">
        <v>31.211615999999999</v>
      </c>
      <c r="FE26" s="4">
        <v>37.205983842367992</v>
      </c>
      <c r="FF26" s="4">
        <v>33.845367000000003</v>
      </c>
      <c r="FG26" s="4">
        <v>33.004703999999997</v>
      </c>
      <c r="FH26" s="4">
        <v>33.740020000000001</v>
      </c>
      <c r="FI26" s="4">
        <v>32.093372000000002</v>
      </c>
      <c r="FJ26" s="4">
        <v>33.185287000000002</v>
      </c>
      <c r="FK26" s="4">
        <v>31.27787</v>
      </c>
      <c r="FL26" s="4">
        <v>34.176516999999997</v>
      </c>
      <c r="FM26" s="4">
        <v>34.068497000000001</v>
      </c>
      <c r="FN26" s="4">
        <v>34.015360000000001</v>
      </c>
      <c r="FO26" s="4">
        <v>33.185313999999998</v>
      </c>
      <c r="FP26" s="4">
        <v>33.185287000000002</v>
      </c>
      <c r="FQ26" s="4">
        <v>33.185304000000002</v>
      </c>
      <c r="FR26" s="4">
        <v>36.918565000000001</v>
      </c>
      <c r="FS26" s="4">
        <v>36.918565000000001</v>
      </c>
      <c r="FT26" s="4">
        <v>35.764152000000003</v>
      </c>
      <c r="FU26" s="4">
        <v>35.801330999999998</v>
      </c>
      <c r="FV26" s="4">
        <v>35.670597000000001</v>
      </c>
      <c r="FW26" s="4">
        <v>35.764152000000003</v>
      </c>
      <c r="FX26" s="4">
        <v>34.733077000000002</v>
      </c>
      <c r="FY26" s="4">
        <v>35.362121000000002</v>
      </c>
      <c r="FZ26" s="4">
        <v>35.308397999999997</v>
      </c>
      <c r="GA26" s="4">
        <v>36.262231999999997</v>
      </c>
      <c r="GB26" s="4">
        <v>34.29121</v>
      </c>
      <c r="GC26" s="4">
        <v>34.465263999999998</v>
      </c>
      <c r="GD26" s="4">
        <v>33.106195999999997</v>
      </c>
      <c r="GE26" s="4">
        <v>33.028702499999994</v>
      </c>
      <c r="GF26" s="4">
        <v>33.764985000000003</v>
      </c>
      <c r="GG26" s="4">
        <v>30.559833999999999</v>
      </c>
      <c r="GH26" s="4">
        <v>31.429496</v>
      </c>
      <c r="GI26" s="4">
        <v>31.506461000000002</v>
      </c>
      <c r="GJ26" s="4">
        <v>33.096829999999997</v>
      </c>
      <c r="GK26" s="4">
        <v>36.222065999999998</v>
      </c>
      <c r="GM26" s="3"/>
    </row>
    <row r="27" spans="2:195" x14ac:dyDescent="0.2">
      <c r="B27" s="1">
        <v>43391.500000000058</v>
      </c>
      <c r="C27" s="4">
        <v>34.742452</v>
      </c>
      <c r="D27" s="4">
        <v>34.816099999999999</v>
      </c>
      <c r="E27" s="4">
        <v>34.786628</v>
      </c>
      <c r="F27" s="4">
        <v>34.742418000000001</v>
      </c>
      <c r="G27" s="4">
        <v>32.808739000000003</v>
      </c>
      <c r="H27" s="4">
        <v>33.864956999999997</v>
      </c>
      <c r="I27" s="4">
        <v>34.009776000000002</v>
      </c>
      <c r="J27" s="4">
        <v>33.986114999999998</v>
      </c>
      <c r="K27" s="4">
        <v>32.466289000000003</v>
      </c>
      <c r="L27" s="4">
        <v>34.744830999999998</v>
      </c>
      <c r="M27" s="4">
        <v>34.143687999999997</v>
      </c>
      <c r="N27" s="4">
        <v>33.519247999999997</v>
      </c>
      <c r="O27" s="4">
        <v>34.770321000000003</v>
      </c>
      <c r="P27" s="4">
        <v>34.108790999999997</v>
      </c>
      <c r="Q27" s="4">
        <v>32.361463000000001</v>
      </c>
      <c r="R27" s="4">
        <v>32.393476499999998</v>
      </c>
      <c r="S27" s="4">
        <v>32.456657999999997</v>
      </c>
      <c r="T27" s="4">
        <v>34.10848</v>
      </c>
      <c r="U27" s="4">
        <v>32.946027999999998</v>
      </c>
      <c r="V27" s="4">
        <v>32.599195999999999</v>
      </c>
      <c r="W27" s="4">
        <v>32.434652</v>
      </c>
      <c r="X27" s="4">
        <v>35.094752999999997</v>
      </c>
      <c r="Y27" s="4">
        <v>30.322378</v>
      </c>
      <c r="Z27" s="4">
        <v>33.019151999999998</v>
      </c>
      <c r="AA27" s="4">
        <v>32.988517999999999</v>
      </c>
      <c r="AB27" s="4">
        <v>32.306378000000002</v>
      </c>
      <c r="AC27" s="4">
        <v>33.682975500000005</v>
      </c>
      <c r="AD27" s="4">
        <v>33.810841000000003</v>
      </c>
      <c r="AE27" s="4">
        <v>32.019303999999998</v>
      </c>
      <c r="AF27" s="4">
        <v>34.222971000000001</v>
      </c>
      <c r="AG27" s="4">
        <v>34.146186</v>
      </c>
      <c r="AH27" s="4">
        <v>31.638501999999999</v>
      </c>
      <c r="AI27" s="4">
        <v>31.783695999999999</v>
      </c>
      <c r="AJ27" s="4">
        <v>33.947192999999999</v>
      </c>
      <c r="AK27" s="4">
        <v>31.743490000000001</v>
      </c>
      <c r="AL27" s="4" t="s">
        <v>197</v>
      </c>
      <c r="AM27" s="4">
        <v>33.152017000000001</v>
      </c>
      <c r="AN27" s="4">
        <v>32.491736000000003</v>
      </c>
      <c r="AO27" s="4">
        <v>33.238998000000002</v>
      </c>
      <c r="AP27" s="4">
        <v>33.107222</v>
      </c>
      <c r="AQ27" s="4">
        <v>32.315399999999997</v>
      </c>
      <c r="AR27" s="4">
        <v>35.613427999999999</v>
      </c>
      <c r="AS27" s="4">
        <v>32.201053000000002</v>
      </c>
      <c r="AT27" s="4">
        <v>32.397170000000003</v>
      </c>
      <c r="AU27" s="4">
        <v>32.363525000000003</v>
      </c>
      <c r="AV27" s="4">
        <v>32.542033000000004</v>
      </c>
      <c r="AW27" s="4">
        <v>32.385188999999997</v>
      </c>
      <c r="AX27" s="4">
        <v>32.290223499999996</v>
      </c>
      <c r="AY27" s="4">
        <v>34.279266</v>
      </c>
      <c r="AZ27" s="4">
        <v>34.217109999999998</v>
      </c>
      <c r="BA27" s="4">
        <v>34.278984999999999</v>
      </c>
      <c r="BB27" s="4">
        <v>34.279077000000001</v>
      </c>
      <c r="BC27" s="4">
        <v>30.102250000000002</v>
      </c>
      <c r="BD27" s="4">
        <v>34.178303</v>
      </c>
      <c r="BE27" s="4">
        <v>34.093217000000003</v>
      </c>
      <c r="BF27" s="4">
        <v>33.859377000000002</v>
      </c>
      <c r="BG27" s="4">
        <v>32.004866</v>
      </c>
      <c r="BH27" s="4">
        <v>32.004866</v>
      </c>
      <c r="BI27" s="4">
        <v>32.251956999999997</v>
      </c>
      <c r="BJ27" s="4">
        <v>33.291688333333333</v>
      </c>
      <c r="BK27" s="4">
        <v>35.55498</v>
      </c>
      <c r="BL27" s="4">
        <v>32.977896000000001</v>
      </c>
      <c r="BM27" s="4">
        <v>32.977896000000001</v>
      </c>
      <c r="BN27" s="4">
        <v>37.467418000000002</v>
      </c>
      <c r="BO27" s="4">
        <v>33.745916000000001</v>
      </c>
      <c r="BP27" s="4">
        <v>34.339879229127</v>
      </c>
      <c r="BQ27" s="4">
        <v>32.815201999999999</v>
      </c>
      <c r="BR27" s="4">
        <v>32.74812</v>
      </c>
      <c r="BS27" s="4">
        <v>32.582042000000001</v>
      </c>
      <c r="BT27" s="4">
        <v>35.55498</v>
      </c>
      <c r="BU27" s="4">
        <v>32.542033000000004</v>
      </c>
      <c r="BV27" s="4">
        <v>32.400860666666667</v>
      </c>
      <c r="BW27" s="4">
        <v>35.504314000000001</v>
      </c>
      <c r="BX27" s="4">
        <v>35.232669000000001</v>
      </c>
      <c r="BY27" s="4">
        <v>35.269036</v>
      </c>
      <c r="BZ27" s="4">
        <v>33.108756999999997</v>
      </c>
      <c r="CA27" s="4">
        <v>33.390036000000002</v>
      </c>
      <c r="CB27" s="4">
        <v>32.599195999999999</v>
      </c>
      <c r="CC27" s="4">
        <v>31.039832000000001</v>
      </c>
      <c r="CD27" s="4">
        <v>32.441311590346999</v>
      </c>
      <c r="CE27" s="4">
        <v>33.605364000000002</v>
      </c>
      <c r="CF27" s="4">
        <v>31.928487000000001</v>
      </c>
      <c r="CG27" s="4">
        <v>37.019910770567996</v>
      </c>
      <c r="CH27" s="4">
        <v>30.792435999999999</v>
      </c>
      <c r="CI27" s="4">
        <v>32.614561000000002</v>
      </c>
      <c r="CJ27" s="4">
        <v>32.545508000000005</v>
      </c>
      <c r="CK27" s="4">
        <v>32.980755000000002</v>
      </c>
      <c r="CL27" s="4">
        <v>34.102632999999997</v>
      </c>
      <c r="CM27" s="4">
        <v>34.218518000000003</v>
      </c>
      <c r="CN27" s="4">
        <v>33.744570000000003</v>
      </c>
      <c r="CO27" s="4">
        <v>33.696699000000002</v>
      </c>
      <c r="CP27" s="4">
        <v>34.218578000000001</v>
      </c>
      <c r="CQ27" s="4">
        <v>32.844507999999998</v>
      </c>
      <c r="CR27" s="4">
        <v>32.977896000000001</v>
      </c>
      <c r="CS27" s="4">
        <v>33.043849999999999</v>
      </c>
      <c r="CT27" s="4">
        <v>33.881543000000001</v>
      </c>
      <c r="CU27" s="4">
        <v>33.918813999999998</v>
      </c>
      <c r="CV27" s="4">
        <v>32.372236333333333</v>
      </c>
      <c r="CW27" s="4">
        <v>34.837975999999998</v>
      </c>
      <c r="CX27" s="4">
        <v>33.867271000000002</v>
      </c>
      <c r="CY27" s="4">
        <v>34.764645000000002</v>
      </c>
      <c r="CZ27" s="4">
        <v>32.385188999999997</v>
      </c>
      <c r="DA27" s="4">
        <v>32.385188999999997</v>
      </c>
      <c r="DB27" s="4">
        <v>33.139409000000001</v>
      </c>
      <c r="DC27" s="4">
        <v>33.943866999999997</v>
      </c>
      <c r="DD27" s="4">
        <v>33.992815999999998</v>
      </c>
      <c r="DE27" s="4">
        <v>30.733103</v>
      </c>
      <c r="DF27" s="4">
        <v>30.891366999999999</v>
      </c>
      <c r="DG27" s="4">
        <v>30.81452625</v>
      </c>
      <c r="DH27" s="4">
        <v>31.306523778432002</v>
      </c>
      <c r="DI27" s="4">
        <v>32.970506999999998</v>
      </c>
      <c r="DJ27" s="4">
        <v>32.411174000000003</v>
      </c>
      <c r="DK27" s="4">
        <v>32.362082999999998</v>
      </c>
      <c r="DL27" s="4">
        <v>31.690743000000001</v>
      </c>
      <c r="DM27" s="4">
        <v>36.512756494964997</v>
      </c>
      <c r="DN27" s="4">
        <v>34.037885000000003</v>
      </c>
      <c r="DO27" s="4">
        <v>34.037953999999999</v>
      </c>
      <c r="DP27" s="4">
        <v>33.688834999999997</v>
      </c>
      <c r="DQ27" s="4">
        <v>33.738149</v>
      </c>
      <c r="DR27" s="4">
        <v>32.571013000000001</v>
      </c>
      <c r="DS27" s="4">
        <v>36.374586000000001</v>
      </c>
      <c r="DT27" s="4">
        <v>32.542033000000004</v>
      </c>
      <c r="DU27" s="4">
        <v>32.426836999999999</v>
      </c>
      <c r="DV27" s="4">
        <v>33.019849691486996</v>
      </c>
      <c r="DW27" s="4">
        <v>32.052847999999997</v>
      </c>
      <c r="DX27" s="4">
        <v>32.139040999999999</v>
      </c>
      <c r="DY27" s="4">
        <v>31.706710000000001</v>
      </c>
      <c r="DZ27" s="4">
        <v>33.432828999999998</v>
      </c>
      <c r="EA27" s="4">
        <v>32.859648</v>
      </c>
      <c r="EB27" s="4">
        <v>32.631252000000003</v>
      </c>
      <c r="EC27" s="4">
        <v>33.548175999999998</v>
      </c>
      <c r="ED27" s="4">
        <v>33.437876000000003</v>
      </c>
      <c r="EE27" s="4">
        <v>33.391928</v>
      </c>
      <c r="EF27" s="4">
        <v>34.906043804508002</v>
      </c>
      <c r="EG27" s="4">
        <v>33.548000999999999</v>
      </c>
      <c r="EH27" s="4">
        <v>36.005302</v>
      </c>
      <c r="EI27" s="4">
        <v>32.990862999999997</v>
      </c>
      <c r="EJ27" s="4">
        <v>37.174686999999999</v>
      </c>
      <c r="EK27" s="4">
        <v>31.154221</v>
      </c>
      <c r="EL27" s="4">
        <v>31.304309</v>
      </c>
      <c r="EM27" s="4">
        <v>31.836109</v>
      </c>
      <c r="EN27" s="4">
        <v>32.965591000000003</v>
      </c>
      <c r="EO27" s="4">
        <v>37.467418000000002</v>
      </c>
      <c r="EP27" s="4">
        <v>37.467418000000002</v>
      </c>
      <c r="EQ27" s="4">
        <v>33.694652499999997</v>
      </c>
      <c r="ER27" s="4">
        <v>33.693964000000001</v>
      </c>
      <c r="ES27" s="4">
        <v>33.370688000000001</v>
      </c>
      <c r="ET27" s="4">
        <v>33.370688000000001</v>
      </c>
      <c r="EU27" s="4">
        <v>33.856535999999998</v>
      </c>
      <c r="EV27" s="4">
        <v>32.609378</v>
      </c>
      <c r="EW27" s="4">
        <v>33.626258</v>
      </c>
      <c r="EX27" s="4">
        <v>35.55498</v>
      </c>
      <c r="EY27" s="4">
        <v>35.55498</v>
      </c>
      <c r="EZ27" s="4">
        <v>33.805447000000001</v>
      </c>
      <c r="FA27" s="4">
        <v>30.310569333333333</v>
      </c>
      <c r="FB27" s="4">
        <v>33.696699000000002</v>
      </c>
      <c r="FC27" s="4">
        <v>36.957442110227994</v>
      </c>
      <c r="FD27" s="4">
        <v>30.957039000000002</v>
      </c>
      <c r="FE27" s="4">
        <v>36.957442110227994</v>
      </c>
      <c r="FF27" s="4">
        <v>33.692345000000003</v>
      </c>
      <c r="FG27" s="4">
        <v>32.912177</v>
      </c>
      <c r="FH27" s="4">
        <v>33.548414999999999</v>
      </c>
      <c r="FI27" s="4">
        <v>31.941033999999998</v>
      </c>
      <c r="FJ27" s="4">
        <v>33.087800999999999</v>
      </c>
      <c r="FK27" s="4">
        <v>31.087256</v>
      </c>
      <c r="FL27" s="4">
        <v>34.009129999999999</v>
      </c>
      <c r="FM27" s="4">
        <v>33.909269000000002</v>
      </c>
      <c r="FN27" s="4">
        <v>33.856185000000004</v>
      </c>
      <c r="FO27" s="4">
        <v>33.087828000000002</v>
      </c>
      <c r="FP27" s="4">
        <v>33.087800999999999</v>
      </c>
      <c r="FQ27" s="4">
        <v>33.087817999999999</v>
      </c>
      <c r="FR27" s="4">
        <v>36.982796999999998</v>
      </c>
      <c r="FS27" s="4">
        <v>36.982796999999998</v>
      </c>
      <c r="FT27" s="4">
        <v>35.847923000000002</v>
      </c>
      <c r="FU27" s="4">
        <v>35.884928000000002</v>
      </c>
      <c r="FV27" s="4">
        <v>35.755104000000003</v>
      </c>
      <c r="FW27" s="4">
        <v>35.847923000000002</v>
      </c>
      <c r="FX27" s="4">
        <v>34.475935999999997</v>
      </c>
      <c r="FY27" s="4">
        <v>35.155825</v>
      </c>
      <c r="FZ27" s="4">
        <v>35.111046999999999</v>
      </c>
      <c r="GA27" s="4">
        <v>35.909824999999998</v>
      </c>
      <c r="GB27" s="4">
        <v>34.135581999999999</v>
      </c>
      <c r="GC27" s="4">
        <v>34.420557000000002</v>
      </c>
      <c r="GD27" s="4">
        <v>33.009442999999997</v>
      </c>
      <c r="GE27" s="4">
        <v>32.932397000000002</v>
      </c>
      <c r="GF27" s="4">
        <v>33.580314000000001</v>
      </c>
      <c r="GG27" s="4">
        <v>30.444642000000002</v>
      </c>
      <c r="GH27" s="4">
        <v>31.276260000000001</v>
      </c>
      <c r="GI27" s="4">
        <v>31.353459999999998</v>
      </c>
      <c r="GJ27" s="4">
        <v>33.001237000000003</v>
      </c>
      <c r="GK27" s="4">
        <v>36.305086000000003</v>
      </c>
      <c r="GM27" s="3"/>
    </row>
    <row r="28" spans="2:195" x14ac:dyDescent="0.2">
      <c r="B28" s="1">
        <v>43391.520833333394</v>
      </c>
      <c r="C28" s="4">
        <v>34.415945999999998</v>
      </c>
      <c r="D28" s="4">
        <v>34.483680999999997</v>
      </c>
      <c r="E28" s="4">
        <v>34.456574000000003</v>
      </c>
      <c r="F28" s="4">
        <v>34.415911999999999</v>
      </c>
      <c r="G28" s="4">
        <v>32.573208000000001</v>
      </c>
      <c r="H28" s="4">
        <v>33.645153000000001</v>
      </c>
      <c r="I28" s="4">
        <v>33.782645000000002</v>
      </c>
      <c r="J28" s="4">
        <v>33.759739000000003</v>
      </c>
      <c r="K28" s="4">
        <v>32.250036000000001</v>
      </c>
      <c r="L28" s="4">
        <v>34.472704</v>
      </c>
      <c r="M28" s="4">
        <v>33.840651000000001</v>
      </c>
      <c r="N28" s="4">
        <v>33.202612999999999</v>
      </c>
      <c r="O28" s="4">
        <v>34.479202000000001</v>
      </c>
      <c r="P28" s="4">
        <v>33.875942000000002</v>
      </c>
      <c r="Q28" s="4">
        <v>32.048907</v>
      </c>
      <c r="R28" s="4">
        <v>32.134291000000005</v>
      </c>
      <c r="S28" s="4">
        <v>32.195529999999998</v>
      </c>
      <c r="T28" s="4">
        <v>33.810715000000002</v>
      </c>
      <c r="U28" s="4">
        <v>32.667661000000003</v>
      </c>
      <c r="V28" s="4">
        <v>32.335154000000003</v>
      </c>
      <c r="W28" s="4">
        <v>32.161299999999997</v>
      </c>
      <c r="X28" s="4">
        <v>34.809029000000002</v>
      </c>
      <c r="Y28" s="4">
        <v>29.975013000000001</v>
      </c>
      <c r="Z28" s="4">
        <v>32.264569000000002</v>
      </c>
      <c r="AA28" s="4">
        <v>32.712142999999998</v>
      </c>
      <c r="AB28" s="4">
        <v>32.015251999999997</v>
      </c>
      <c r="AC28" s="4">
        <v>33.428846499999999</v>
      </c>
      <c r="AD28" s="4">
        <v>33.547609999999999</v>
      </c>
      <c r="AE28" s="4">
        <v>31.726616</v>
      </c>
      <c r="AF28" s="4">
        <v>33.962268999999999</v>
      </c>
      <c r="AG28" s="4">
        <v>33.847293999999998</v>
      </c>
      <c r="AH28" s="4">
        <v>31.402311333333333</v>
      </c>
      <c r="AI28" s="4">
        <v>31.545380999999999</v>
      </c>
      <c r="AJ28" s="4">
        <v>33.669556999999998</v>
      </c>
      <c r="AK28" s="4">
        <v>31.443269000000001</v>
      </c>
      <c r="AL28" s="4" t="s">
        <v>197</v>
      </c>
      <c r="AM28" s="4">
        <v>32.876106999999998</v>
      </c>
      <c r="AN28" s="4">
        <v>32.214188</v>
      </c>
      <c r="AO28" s="4">
        <v>32.974851000000001</v>
      </c>
      <c r="AP28" s="4">
        <v>32.828352000000002</v>
      </c>
      <c r="AQ28" s="4">
        <v>32.089081999999998</v>
      </c>
      <c r="AR28" s="4">
        <v>35.193556000000001</v>
      </c>
      <c r="AS28" s="4">
        <v>31.9663495</v>
      </c>
      <c r="AT28" s="4">
        <v>32.186683000000002</v>
      </c>
      <c r="AU28" s="4">
        <v>32.127273000000002</v>
      </c>
      <c r="AV28" s="4">
        <v>32.284619999999997</v>
      </c>
      <c r="AW28" s="4">
        <v>32.148645999999999</v>
      </c>
      <c r="AX28" s="4">
        <v>32.055012499999997</v>
      </c>
      <c r="AY28" s="4">
        <v>34.003863000000003</v>
      </c>
      <c r="AZ28" s="4">
        <v>33.942396000000002</v>
      </c>
      <c r="BA28" s="4">
        <v>34.003585000000001</v>
      </c>
      <c r="BB28" s="4">
        <v>34.003675000000001</v>
      </c>
      <c r="BC28" s="4">
        <v>29.926276999999999</v>
      </c>
      <c r="BD28" s="4">
        <v>33.781734</v>
      </c>
      <c r="BE28" s="4">
        <v>33.718462000000002</v>
      </c>
      <c r="BF28" s="4">
        <v>33.551487000000002</v>
      </c>
      <c r="BG28" s="4">
        <v>31.711945</v>
      </c>
      <c r="BH28" s="4">
        <v>31.711945</v>
      </c>
      <c r="BI28" s="4">
        <v>31.940505000000002</v>
      </c>
      <c r="BJ28" s="4">
        <v>33.049236000000001</v>
      </c>
      <c r="BK28" s="4">
        <v>35.136707999999999</v>
      </c>
      <c r="BL28" s="4">
        <v>32.228099999999998</v>
      </c>
      <c r="BM28" s="4">
        <v>32.228099999999998</v>
      </c>
      <c r="BN28" s="4">
        <v>36.918411999999996</v>
      </c>
      <c r="BO28" s="4">
        <v>33.485560999999997</v>
      </c>
      <c r="BP28" s="4">
        <v>34.072529453670001</v>
      </c>
      <c r="BQ28" s="4">
        <v>32.251922999999998</v>
      </c>
      <c r="BR28" s="4">
        <v>32.423470999999999</v>
      </c>
      <c r="BS28" s="4">
        <v>32.263365999999998</v>
      </c>
      <c r="BT28" s="4">
        <v>35.136707999999999</v>
      </c>
      <c r="BU28" s="4">
        <v>32.284619999999997</v>
      </c>
      <c r="BV28" s="4">
        <v>32.145654999999998</v>
      </c>
      <c r="BW28" s="4">
        <v>35.081648000000001</v>
      </c>
      <c r="BX28" s="4">
        <v>34.823234999999997</v>
      </c>
      <c r="BY28" s="4">
        <v>34.857672000000001</v>
      </c>
      <c r="BZ28" s="4">
        <v>32.832687999999997</v>
      </c>
      <c r="CA28" s="4">
        <v>33.136214000000002</v>
      </c>
      <c r="CB28" s="4">
        <v>32.335154000000003</v>
      </c>
      <c r="CC28" s="4">
        <v>30.588445</v>
      </c>
      <c r="CD28" s="4">
        <v>32.133270382938996</v>
      </c>
      <c r="CE28" s="4">
        <v>33.289749</v>
      </c>
      <c r="CF28" s="4">
        <v>31.689115000000001</v>
      </c>
      <c r="CG28" s="4">
        <v>36.718513094824004</v>
      </c>
      <c r="CH28" s="4">
        <v>30.477632</v>
      </c>
      <c r="CI28" s="4">
        <v>32.304535000000001</v>
      </c>
      <c r="CJ28" s="4">
        <v>32.226804333333341</v>
      </c>
      <c r="CK28" s="4">
        <v>32.236193999999998</v>
      </c>
      <c r="CL28" s="4">
        <v>33.840587999999997</v>
      </c>
      <c r="CM28" s="4">
        <v>33.957672000000002</v>
      </c>
      <c r="CN28" s="4">
        <v>33.484442999999999</v>
      </c>
      <c r="CO28" s="4">
        <v>33.434694999999998</v>
      </c>
      <c r="CP28" s="4">
        <v>33.957729999999998</v>
      </c>
      <c r="CQ28" s="4">
        <v>32.103399000000003</v>
      </c>
      <c r="CR28" s="4">
        <v>32.228099999999998</v>
      </c>
      <c r="CS28" s="4">
        <v>32.776006000000002</v>
      </c>
      <c r="CT28" s="4">
        <v>33.571103000000001</v>
      </c>
      <c r="CU28" s="4">
        <v>33.605207</v>
      </c>
      <c r="CV28" s="4">
        <v>32.161892999999999</v>
      </c>
      <c r="CW28" s="4">
        <v>34.445495999999999</v>
      </c>
      <c r="CX28" s="4">
        <v>33.579954000000001</v>
      </c>
      <c r="CY28" s="4">
        <v>34.374296000000001</v>
      </c>
      <c r="CZ28" s="4">
        <v>32.148645999999999</v>
      </c>
      <c r="DA28" s="4">
        <v>32.148645999999999</v>
      </c>
      <c r="DB28" s="4">
        <v>32.852905999999997</v>
      </c>
      <c r="DC28" s="4">
        <v>33.667800999999997</v>
      </c>
      <c r="DD28" s="4">
        <v>33.712707000000002</v>
      </c>
      <c r="DE28" s="4">
        <v>30.451684</v>
      </c>
      <c r="DF28" s="4">
        <v>30.56015</v>
      </c>
      <c r="DG28" s="4">
        <v>30.484037250000004</v>
      </c>
      <c r="DH28" s="4">
        <v>31.046474160576004</v>
      </c>
      <c r="DI28" s="4">
        <v>32.237513999999997</v>
      </c>
      <c r="DJ28" s="4">
        <v>32.158403999999997</v>
      </c>
      <c r="DK28" s="4">
        <v>32.114764000000001</v>
      </c>
      <c r="DL28" s="4">
        <v>31.334008999999998</v>
      </c>
      <c r="DM28" s="4">
        <v>36.215487816745004</v>
      </c>
      <c r="DN28" s="4">
        <v>33.708714000000001</v>
      </c>
      <c r="DO28" s="4">
        <v>33.708781000000002</v>
      </c>
      <c r="DP28" s="4">
        <v>33.429225000000002</v>
      </c>
      <c r="DQ28" s="4">
        <v>33.479097000000003</v>
      </c>
      <c r="DR28" s="4">
        <v>32.271977</v>
      </c>
      <c r="DS28" s="4">
        <v>35.896231</v>
      </c>
      <c r="DT28" s="4">
        <v>32.284619999999997</v>
      </c>
      <c r="DU28" s="4">
        <v>32.170262999999998</v>
      </c>
      <c r="DV28" s="4">
        <v>32.736220837253995</v>
      </c>
      <c r="DW28" s="4">
        <v>31.758037000000002</v>
      </c>
      <c r="DX28" s="4">
        <v>31.842127000000001</v>
      </c>
      <c r="DY28" s="4">
        <v>31.420390000000001</v>
      </c>
      <c r="DZ28" s="4">
        <v>33.115372999999998</v>
      </c>
      <c r="EA28" s="4">
        <v>32.559700999999997</v>
      </c>
      <c r="EB28" s="4">
        <v>32.338481999999999</v>
      </c>
      <c r="EC28" s="4">
        <v>33.253532</v>
      </c>
      <c r="ED28" s="4">
        <v>33.144053</v>
      </c>
      <c r="EE28" s="4">
        <v>33.098446000000003</v>
      </c>
      <c r="EF28" s="4">
        <v>34.640697524242007</v>
      </c>
      <c r="EG28" s="4">
        <v>33.233587</v>
      </c>
      <c r="EH28" s="4">
        <v>35.553606000000002</v>
      </c>
      <c r="EI28" s="4">
        <v>32.726534000000001</v>
      </c>
      <c r="EJ28" s="4">
        <v>36.667012999999997</v>
      </c>
      <c r="EK28" s="4">
        <v>31.824739999999998</v>
      </c>
      <c r="EL28" s="4">
        <v>31.868210999999999</v>
      </c>
      <c r="EM28" s="4">
        <v>31.544302999999999</v>
      </c>
      <c r="EN28" s="4">
        <v>32.709842999999999</v>
      </c>
      <c r="EO28" s="4">
        <v>36.918411999999996</v>
      </c>
      <c r="EP28" s="4">
        <v>36.918411999999996</v>
      </c>
      <c r="EQ28" s="4">
        <v>33.432484500000001</v>
      </c>
      <c r="ER28" s="4">
        <v>33.431992999999999</v>
      </c>
      <c r="ES28" s="4">
        <v>32.892735000000002</v>
      </c>
      <c r="ET28" s="4">
        <v>32.892735000000002</v>
      </c>
      <c r="EU28" s="4">
        <v>33.553265000000003</v>
      </c>
      <c r="EV28" s="4">
        <v>32.290740999999997</v>
      </c>
      <c r="EW28" s="4">
        <v>33.351219</v>
      </c>
      <c r="EX28" s="4">
        <v>35.136707999999999</v>
      </c>
      <c r="EY28" s="4">
        <v>35.136707999999999</v>
      </c>
      <c r="EZ28" s="4">
        <v>33.501153000000002</v>
      </c>
      <c r="FA28" s="4">
        <v>29.963396666666668</v>
      </c>
      <c r="FB28" s="4">
        <v>33.434694999999998</v>
      </c>
      <c r="FC28" s="4">
        <v>36.656553023203998</v>
      </c>
      <c r="FD28" s="4">
        <v>30.647289000000001</v>
      </c>
      <c r="FE28" s="4">
        <v>36.656553023203998</v>
      </c>
      <c r="FF28" s="4">
        <v>33.430836999999997</v>
      </c>
      <c r="FG28" s="4">
        <v>32.668422999999997</v>
      </c>
      <c r="FH28" s="4">
        <v>33.290120000000002</v>
      </c>
      <c r="FI28" s="4">
        <v>31.651374000000001</v>
      </c>
      <c r="FJ28" s="4">
        <v>32.811985999999997</v>
      </c>
      <c r="FK28" s="4">
        <v>30.796927</v>
      </c>
      <c r="FL28" s="4">
        <v>33.736727000000002</v>
      </c>
      <c r="FM28" s="4">
        <v>33.639507000000002</v>
      </c>
      <c r="FN28" s="4">
        <v>33.589478</v>
      </c>
      <c r="FO28" s="4">
        <v>32.812012000000003</v>
      </c>
      <c r="FP28" s="4">
        <v>32.811985999999997</v>
      </c>
      <c r="FQ28" s="4">
        <v>32.812002500000006</v>
      </c>
      <c r="FR28" s="4">
        <v>36.454377999999998</v>
      </c>
      <c r="FS28" s="4">
        <v>36.454377999999998</v>
      </c>
      <c r="FT28" s="4">
        <v>35.384732999999997</v>
      </c>
      <c r="FU28" s="4">
        <v>35.421447000000001</v>
      </c>
      <c r="FV28" s="4">
        <v>35.292225999999999</v>
      </c>
      <c r="FW28" s="4">
        <v>35.384732999999997</v>
      </c>
      <c r="FX28" s="4">
        <v>34.178261999999997</v>
      </c>
      <c r="FY28" s="4">
        <v>34.869227000000002</v>
      </c>
      <c r="FZ28" s="4">
        <v>34.828991000000002</v>
      </c>
      <c r="GA28" s="4">
        <v>35.674016000000002</v>
      </c>
      <c r="GB28" s="4">
        <v>33.905869000000003</v>
      </c>
      <c r="GC28" s="4">
        <v>34.041482000000002</v>
      </c>
      <c r="GD28" s="4">
        <v>32.731481000000002</v>
      </c>
      <c r="GE28" s="4">
        <v>32.6556785</v>
      </c>
      <c r="GF28" s="4">
        <v>33.301377000000002</v>
      </c>
      <c r="GG28" s="4">
        <v>30.235776000000001</v>
      </c>
      <c r="GH28" s="4">
        <v>30.987529500000001</v>
      </c>
      <c r="GI28" s="4">
        <v>31.064893000000001</v>
      </c>
      <c r="GJ28" s="4">
        <v>32.724167000000001</v>
      </c>
      <c r="GK28" s="4">
        <v>35.828705999999997</v>
      </c>
      <c r="GM28" s="3"/>
    </row>
    <row r="29" spans="2:195" x14ac:dyDescent="0.2">
      <c r="B29" s="1">
        <v>43391.54166666673</v>
      </c>
      <c r="C29" s="4">
        <v>29.29336</v>
      </c>
      <c r="D29" s="4">
        <v>29.351343</v>
      </c>
      <c r="E29" s="4">
        <v>29.328137999999999</v>
      </c>
      <c r="F29" s="4">
        <v>29.293330999999998</v>
      </c>
      <c r="G29" s="4">
        <v>27.797172</v>
      </c>
      <c r="H29" s="4">
        <v>28.460056000000002</v>
      </c>
      <c r="I29" s="4">
        <v>28.577297999999999</v>
      </c>
      <c r="J29" s="4">
        <v>28.558025000000001</v>
      </c>
      <c r="K29" s="4">
        <v>27.532858999999998</v>
      </c>
      <c r="L29" s="4">
        <v>29.333511999999999</v>
      </c>
      <c r="M29" s="4">
        <v>28.563538999999999</v>
      </c>
      <c r="N29" s="4">
        <v>27.977015999999999</v>
      </c>
      <c r="O29" s="4">
        <v>29.211227000000001</v>
      </c>
      <c r="P29" s="4">
        <v>28.626138000000001</v>
      </c>
      <c r="Q29" s="4">
        <v>27.202507000000001</v>
      </c>
      <c r="R29" s="4">
        <v>27.5959875</v>
      </c>
      <c r="S29" s="4">
        <v>27.637597</v>
      </c>
      <c r="T29" s="4">
        <v>28.640067999999999</v>
      </c>
      <c r="U29" s="4">
        <v>27.850849</v>
      </c>
      <c r="V29" s="4">
        <v>27.566473999999999</v>
      </c>
      <c r="W29" s="4">
        <v>27.422908499999998</v>
      </c>
      <c r="X29" s="4">
        <v>29.490611000000001</v>
      </c>
      <c r="Y29" s="4">
        <v>25.621658</v>
      </c>
      <c r="Z29" s="4">
        <v>27.928882999999999</v>
      </c>
      <c r="AA29" s="4">
        <v>27.883825000000002</v>
      </c>
      <c r="AB29" s="4">
        <v>27.275490999999999</v>
      </c>
      <c r="AC29" s="4">
        <v>28.270569500000001</v>
      </c>
      <c r="AD29" s="4">
        <v>28.380265999999999</v>
      </c>
      <c r="AE29" s="4">
        <v>27.025448999999998</v>
      </c>
      <c r="AF29" s="4">
        <v>28.751380000000001</v>
      </c>
      <c r="AG29" s="4">
        <v>28.673584000000002</v>
      </c>
      <c r="AH29" s="4">
        <v>26.648294666666668</v>
      </c>
      <c r="AI29" s="4">
        <v>26.770862000000001</v>
      </c>
      <c r="AJ29" s="4">
        <v>28.53922</v>
      </c>
      <c r="AK29" s="4">
        <v>26.794187000000001</v>
      </c>
      <c r="AL29" s="4" t="s">
        <v>197</v>
      </c>
      <c r="AM29" s="4">
        <v>27.835097000000001</v>
      </c>
      <c r="AN29" s="4">
        <v>27.266577000000002</v>
      </c>
      <c r="AO29" s="4">
        <v>27.924215</v>
      </c>
      <c r="AP29" s="4">
        <v>27.992746</v>
      </c>
      <c r="AQ29" s="4">
        <v>27.456942000000002</v>
      </c>
      <c r="AR29" s="4">
        <v>29.831153</v>
      </c>
      <c r="AS29" s="4">
        <v>27.263537499999998</v>
      </c>
      <c r="AT29" s="4">
        <v>27.477611</v>
      </c>
      <c r="AU29" s="4">
        <v>27.400721999999998</v>
      </c>
      <c r="AV29" s="4">
        <v>27.511461000000001</v>
      </c>
      <c r="AW29" s="4">
        <v>27.418915999999999</v>
      </c>
      <c r="AX29" s="4">
        <v>27.339227749999999</v>
      </c>
      <c r="AY29" s="4">
        <v>28.801062000000002</v>
      </c>
      <c r="AZ29" s="4">
        <v>28.751729999999998</v>
      </c>
      <c r="BA29" s="4">
        <v>28.800825</v>
      </c>
      <c r="BB29" s="4">
        <v>28.800902000000001</v>
      </c>
      <c r="BC29" s="4">
        <v>25.514195999999998</v>
      </c>
      <c r="BD29" s="4">
        <v>28.738306999999999</v>
      </c>
      <c r="BE29" s="4">
        <v>28.676352000000001</v>
      </c>
      <c r="BF29" s="4">
        <v>28.440325000000001</v>
      </c>
      <c r="BG29" s="4">
        <v>27.009163999999998</v>
      </c>
      <c r="BH29" s="4">
        <v>27.009163999999998</v>
      </c>
      <c r="BI29" s="4">
        <v>27.133665000000001</v>
      </c>
      <c r="BJ29" s="4">
        <v>27.876795250000001</v>
      </c>
      <c r="BK29" s="4">
        <v>29.783512999999999</v>
      </c>
      <c r="BL29" s="4">
        <v>27.897044000000001</v>
      </c>
      <c r="BM29" s="4">
        <v>27.897044000000001</v>
      </c>
      <c r="BN29" s="4">
        <v>31.429656999999999</v>
      </c>
      <c r="BO29" s="4">
        <v>28.360344000000001</v>
      </c>
      <c r="BP29" s="4">
        <v>28.824332022101999</v>
      </c>
      <c r="BQ29" s="4">
        <v>27.794647999999999</v>
      </c>
      <c r="BR29" s="4">
        <v>27.51566</v>
      </c>
      <c r="BS29" s="4">
        <v>27.379708999999998</v>
      </c>
      <c r="BT29" s="4">
        <v>29.783512999999999</v>
      </c>
      <c r="BU29" s="4">
        <v>27.511461000000001</v>
      </c>
      <c r="BV29" s="4">
        <v>27.392820666666665</v>
      </c>
      <c r="BW29" s="4">
        <v>29.721617999999999</v>
      </c>
      <c r="BX29" s="4">
        <v>29.520937</v>
      </c>
      <c r="BY29" s="4">
        <v>29.549033999999999</v>
      </c>
      <c r="BZ29" s="4">
        <v>28.000909</v>
      </c>
      <c r="CA29" s="4">
        <v>27.954288999999999</v>
      </c>
      <c r="CB29" s="4">
        <v>27.566473999999999</v>
      </c>
      <c r="CC29" s="4">
        <v>26.238347000000001</v>
      </c>
      <c r="CD29" s="4">
        <v>27.368800862754998</v>
      </c>
      <c r="CE29" s="4">
        <v>28.319178000000001</v>
      </c>
      <c r="CF29" s="4">
        <v>27.052121</v>
      </c>
      <c r="CG29" s="4">
        <v>31.108347957016001</v>
      </c>
      <c r="CH29" s="4">
        <v>26.033857999999999</v>
      </c>
      <c r="CI29" s="4">
        <v>27.573951999999998</v>
      </c>
      <c r="CJ29" s="4">
        <v>27.516716666666667</v>
      </c>
      <c r="CK29" s="4">
        <v>27.908179000000001</v>
      </c>
      <c r="CL29" s="4">
        <v>28.65061</v>
      </c>
      <c r="CM29" s="4">
        <v>28.748073999999999</v>
      </c>
      <c r="CN29" s="4">
        <v>28.359007999999999</v>
      </c>
      <c r="CO29" s="4">
        <v>28.334596000000001</v>
      </c>
      <c r="CP29" s="4">
        <v>28.748124000000001</v>
      </c>
      <c r="CQ29" s="4">
        <v>27.796046</v>
      </c>
      <c r="CR29" s="4">
        <v>27.897044000000001</v>
      </c>
      <c r="CS29" s="4">
        <v>27.952794000000001</v>
      </c>
      <c r="CT29" s="4">
        <v>28.337671</v>
      </c>
      <c r="CU29" s="4">
        <v>28.365590999999998</v>
      </c>
      <c r="CV29" s="4">
        <v>27.457912333333329</v>
      </c>
      <c r="CW29" s="4">
        <v>29.241887999999999</v>
      </c>
      <c r="CX29" s="4">
        <v>28.435455000000001</v>
      </c>
      <c r="CY29" s="4">
        <v>29.186458999999999</v>
      </c>
      <c r="CZ29" s="4">
        <v>27.418915999999999</v>
      </c>
      <c r="DA29" s="4">
        <v>27.418915999999999</v>
      </c>
      <c r="DB29" s="4">
        <v>28.009516000000001</v>
      </c>
      <c r="DC29" s="4">
        <v>28.509654000000001</v>
      </c>
      <c r="DD29" s="4">
        <v>28.547015999999999</v>
      </c>
      <c r="DE29" s="4">
        <v>25.854240000000001</v>
      </c>
      <c r="DF29" s="4">
        <v>26.065272</v>
      </c>
      <c r="DG29" s="4">
        <v>26.000415000000004</v>
      </c>
      <c r="DH29" s="4">
        <v>26.422392805312001</v>
      </c>
      <c r="DI29" s="4">
        <v>27.777903999999999</v>
      </c>
      <c r="DJ29" s="4">
        <v>27.414463999999999</v>
      </c>
      <c r="DK29" s="4">
        <v>27.375012000000002</v>
      </c>
      <c r="DL29" s="4">
        <v>26.340843</v>
      </c>
      <c r="DM29" s="4">
        <v>30.682179137455002</v>
      </c>
      <c r="DN29" s="4">
        <v>28.558515</v>
      </c>
      <c r="DO29" s="4">
        <v>28.558572999999999</v>
      </c>
      <c r="DP29" s="4">
        <v>28.316096999999999</v>
      </c>
      <c r="DQ29" s="4">
        <v>28.352651999999999</v>
      </c>
      <c r="DR29" s="4">
        <v>27.488803999999998</v>
      </c>
      <c r="DS29" s="4">
        <v>30.351223999999998</v>
      </c>
      <c r="DT29" s="4">
        <v>27.511461000000001</v>
      </c>
      <c r="DU29" s="4">
        <v>27.414569</v>
      </c>
      <c r="DV29" s="4">
        <v>27.911990031524997</v>
      </c>
      <c r="DW29" s="4">
        <v>27.058060999999999</v>
      </c>
      <c r="DX29" s="4">
        <v>27.131938000000002</v>
      </c>
      <c r="DY29" s="4">
        <v>26.806819999999998</v>
      </c>
      <c r="DZ29" s="4">
        <v>28.205285</v>
      </c>
      <c r="EA29" s="4">
        <v>27.718921000000002</v>
      </c>
      <c r="EB29" s="4">
        <v>27.539286000000001</v>
      </c>
      <c r="EC29" s="4">
        <v>28.357265999999999</v>
      </c>
      <c r="ED29" s="4">
        <v>28.245547999999999</v>
      </c>
      <c r="EE29" s="4">
        <v>28.199007999999999</v>
      </c>
      <c r="EF29" s="4">
        <v>29.223497583467001</v>
      </c>
      <c r="EG29" s="4">
        <v>28.272568</v>
      </c>
      <c r="EH29" s="4">
        <v>30.090648999999999</v>
      </c>
      <c r="EI29" s="4">
        <v>27.898900999999999</v>
      </c>
      <c r="EJ29" s="4">
        <v>31.061031</v>
      </c>
      <c r="EK29" s="4">
        <v>27.188773999999999</v>
      </c>
      <c r="EL29" s="4">
        <v>27.223465000000001</v>
      </c>
      <c r="EM29" s="4">
        <v>26.914190999999999</v>
      </c>
      <c r="EN29" s="4">
        <v>27.768685999999999</v>
      </c>
      <c r="EO29" s="4">
        <v>31.429656999999999</v>
      </c>
      <c r="EP29" s="4">
        <v>31.429656999999999</v>
      </c>
      <c r="EQ29" s="4">
        <v>28.341889249999998</v>
      </c>
      <c r="ER29" s="4">
        <v>28.341308000000001</v>
      </c>
      <c r="ES29" s="4">
        <v>27.626526999999999</v>
      </c>
      <c r="ET29" s="4">
        <v>27.626526999999999</v>
      </c>
      <c r="EU29" s="4">
        <v>28.335353000000001</v>
      </c>
      <c r="EV29" s="4">
        <v>27.400276000000002</v>
      </c>
      <c r="EW29" s="4">
        <v>28.230829</v>
      </c>
      <c r="EX29" s="4">
        <v>29.783512999999999</v>
      </c>
      <c r="EY29" s="4">
        <v>29.783512999999999</v>
      </c>
      <c r="EZ29" s="4">
        <v>28.400618999999999</v>
      </c>
      <c r="FA29" s="4">
        <v>25.611679333333331</v>
      </c>
      <c r="FB29" s="4">
        <v>28.334596000000001</v>
      </c>
      <c r="FC29" s="4">
        <v>31.055854669435998</v>
      </c>
      <c r="FD29" s="4">
        <v>25.776904999999999</v>
      </c>
      <c r="FE29" s="4">
        <v>31.055854669435998</v>
      </c>
      <c r="FF29" s="4">
        <v>28.339942000000001</v>
      </c>
      <c r="FG29" s="4">
        <v>27.872381000000001</v>
      </c>
      <c r="FH29" s="4">
        <v>28.264303000000002</v>
      </c>
      <c r="FI29" s="4">
        <v>26.968844000000001</v>
      </c>
      <c r="FJ29" s="4">
        <v>27.979747</v>
      </c>
      <c r="FK29" s="4">
        <v>26.148733</v>
      </c>
      <c r="FL29" s="4">
        <v>28.586721000000001</v>
      </c>
      <c r="FM29" s="4">
        <v>28.511416000000001</v>
      </c>
      <c r="FN29" s="4">
        <v>28.467929000000002</v>
      </c>
      <c r="FO29" s="4">
        <v>27.979769999999998</v>
      </c>
      <c r="FP29" s="4">
        <v>27.979747</v>
      </c>
      <c r="FQ29" s="4">
        <v>27.979761</v>
      </c>
      <c r="FR29" s="4">
        <v>30.768771999999998</v>
      </c>
      <c r="FS29" s="4">
        <v>30.768771999999998</v>
      </c>
      <c r="FT29" s="4">
        <v>29.927258999999999</v>
      </c>
      <c r="FU29" s="4">
        <v>29.957039000000002</v>
      </c>
      <c r="FV29" s="4">
        <v>29.848376999999999</v>
      </c>
      <c r="FW29" s="4">
        <v>29.927258999999999</v>
      </c>
      <c r="FX29" s="4">
        <v>29.091553000000001</v>
      </c>
      <c r="FY29" s="4">
        <v>29.520258999999999</v>
      </c>
      <c r="FZ29" s="4">
        <v>29.487151000000001</v>
      </c>
      <c r="GA29" s="4">
        <v>30.323450999999999</v>
      </c>
      <c r="GB29" s="4">
        <v>28.680433000000001</v>
      </c>
      <c r="GC29" s="4">
        <v>28.921769000000001</v>
      </c>
      <c r="GD29" s="4">
        <v>27.911472</v>
      </c>
      <c r="GE29" s="4">
        <v>27.849415499999999</v>
      </c>
      <c r="GF29" s="4">
        <v>28.341449000000001</v>
      </c>
      <c r="GG29" s="4">
        <v>25.790865</v>
      </c>
      <c r="GH29" s="4">
        <v>26.397065999999999</v>
      </c>
      <c r="GI29" s="4">
        <v>26.463923999999999</v>
      </c>
      <c r="GJ29" s="4">
        <v>27.896042999999999</v>
      </c>
      <c r="GK29" s="4">
        <v>30.295154</v>
      </c>
      <c r="GM29" s="3"/>
    </row>
    <row r="30" spans="2:195" x14ac:dyDescent="0.2">
      <c r="B30" s="1">
        <v>43391.562500000065</v>
      </c>
      <c r="C30" s="4">
        <v>29.343692000000001</v>
      </c>
      <c r="D30" s="4">
        <v>29.404758999999999</v>
      </c>
      <c r="E30" s="4">
        <v>29.380320999999999</v>
      </c>
      <c r="F30" s="4">
        <v>29.343662999999999</v>
      </c>
      <c r="G30" s="4">
        <v>27.798266999999999</v>
      </c>
      <c r="H30" s="4">
        <v>28.577943000000001</v>
      </c>
      <c r="I30" s="4">
        <v>28.698708</v>
      </c>
      <c r="J30" s="4">
        <v>28.678419999999999</v>
      </c>
      <c r="K30" s="4">
        <v>27.536729000000001</v>
      </c>
      <c r="L30" s="4">
        <v>29.362075999999998</v>
      </c>
      <c r="M30" s="4">
        <v>28.768706000000002</v>
      </c>
      <c r="N30" s="4">
        <v>28.188514999999999</v>
      </c>
      <c r="O30" s="4">
        <v>29.182652999999998</v>
      </c>
      <c r="P30" s="4">
        <v>28.742519000000001</v>
      </c>
      <c r="Q30" s="4">
        <v>27.159016999999999</v>
      </c>
      <c r="R30" s="4">
        <v>27.592727500000002</v>
      </c>
      <c r="S30" s="4">
        <v>27.634903000000001</v>
      </c>
      <c r="T30" s="4">
        <v>28.601631999999999</v>
      </c>
      <c r="U30" s="4">
        <v>27.864591999999998</v>
      </c>
      <c r="V30" s="4">
        <v>27.541454000000002</v>
      </c>
      <c r="W30" s="4">
        <v>27.414836999999999</v>
      </c>
      <c r="X30" s="4">
        <v>29.796431999999999</v>
      </c>
      <c r="Y30" s="4">
        <v>25.612226</v>
      </c>
      <c r="Z30" s="4">
        <v>27.947856000000002</v>
      </c>
      <c r="AA30" s="4">
        <v>27.887428</v>
      </c>
      <c r="AB30" s="4">
        <v>27.289144</v>
      </c>
      <c r="AC30" s="4">
        <v>28.23117375</v>
      </c>
      <c r="AD30" s="4">
        <v>28.341076000000001</v>
      </c>
      <c r="AE30" s="4">
        <v>27.049223000000001</v>
      </c>
      <c r="AF30" s="4">
        <v>28.884967</v>
      </c>
      <c r="AG30" s="4">
        <v>28.633531999999999</v>
      </c>
      <c r="AH30" s="4">
        <v>26.732483333333334</v>
      </c>
      <c r="AI30" s="4">
        <v>26.855226999999999</v>
      </c>
      <c r="AJ30" s="4">
        <v>28.713141</v>
      </c>
      <c r="AK30" s="4">
        <v>26.814993000000001</v>
      </c>
      <c r="AL30" s="4" t="s">
        <v>197</v>
      </c>
      <c r="AM30" s="4">
        <v>28.138649000000001</v>
      </c>
      <c r="AN30" s="4">
        <v>27.555524999999999</v>
      </c>
      <c r="AO30" s="4">
        <v>28.242712999999998</v>
      </c>
      <c r="AP30" s="4">
        <v>28.00001</v>
      </c>
      <c r="AQ30" s="4">
        <v>27.439882000000001</v>
      </c>
      <c r="AR30" s="4">
        <v>29.763445000000001</v>
      </c>
      <c r="AS30" s="4">
        <v>27.270720499999999</v>
      </c>
      <c r="AT30" s="4">
        <v>27.478249999999999</v>
      </c>
      <c r="AU30" s="4">
        <v>27.407965999999998</v>
      </c>
      <c r="AV30" s="4">
        <v>27.528307999999999</v>
      </c>
      <c r="AW30" s="4">
        <v>27.426295</v>
      </c>
      <c r="AX30" s="4">
        <v>27.345923249999998</v>
      </c>
      <c r="AY30" s="4">
        <v>29.120183999999998</v>
      </c>
      <c r="AZ30" s="4">
        <v>29.077945</v>
      </c>
      <c r="BA30" s="4">
        <v>29.119947</v>
      </c>
      <c r="BB30" s="4">
        <v>29.120024000000001</v>
      </c>
      <c r="BC30" s="4">
        <v>25.503378999999999</v>
      </c>
      <c r="BD30" s="4">
        <v>28.688414999999999</v>
      </c>
      <c r="BE30" s="4">
        <v>28.637584</v>
      </c>
      <c r="BF30" s="4">
        <v>28.513033</v>
      </c>
      <c r="BG30" s="4">
        <v>27.036684000000001</v>
      </c>
      <c r="BH30" s="4">
        <v>27.036684000000001</v>
      </c>
      <c r="BI30" s="4">
        <v>27.144881000000002</v>
      </c>
      <c r="BJ30" s="4">
        <v>27.818343000000002</v>
      </c>
      <c r="BK30" s="4">
        <v>29.716048000000001</v>
      </c>
      <c r="BL30" s="4">
        <v>27.911276999999998</v>
      </c>
      <c r="BM30" s="4">
        <v>27.911276999999998</v>
      </c>
      <c r="BN30" s="4">
        <v>31.596693999999999</v>
      </c>
      <c r="BO30" s="4">
        <v>28.489992000000001</v>
      </c>
      <c r="BP30" s="4">
        <v>28.784528816171999</v>
      </c>
      <c r="BQ30" s="4">
        <v>27.808050999999999</v>
      </c>
      <c r="BR30" s="4">
        <v>27.471843</v>
      </c>
      <c r="BS30" s="4">
        <v>27.343785</v>
      </c>
      <c r="BT30" s="4">
        <v>29.716048000000001</v>
      </c>
      <c r="BU30" s="4">
        <v>27.528307999999999</v>
      </c>
      <c r="BV30" s="4">
        <v>27.409392</v>
      </c>
      <c r="BW30" s="4">
        <v>29.640829</v>
      </c>
      <c r="BX30" s="4">
        <v>29.454851999999999</v>
      </c>
      <c r="BY30" s="4">
        <v>29.482375000000001</v>
      </c>
      <c r="BZ30" s="4">
        <v>27.996623</v>
      </c>
      <c r="CA30" s="4">
        <v>27.900780999999998</v>
      </c>
      <c r="CB30" s="4">
        <v>27.541454000000002</v>
      </c>
      <c r="CC30" s="4">
        <v>26.236425000000001</v>
      </c>
      <c r="CD30" s="4">
        <v>27.496714388043998</v>
      </c>
      <c r="CE30" s="4">
        <v>28.323466</v>
      </c>
      <c r="CF30" s="4">
        <v>27.044142000000001</v>
      </c>
      <c r="CG30" s="4">
        <v>31.430945073792</v>
      </c>
      <c r="CH30" s="4">
        <v>26.023320999999999</v>
      </c>
      <c r="CI30" s="4">
        <v>27.649982000000001</v>
      </c>
      <c r="CJ30" s="4">
        <v>27.610392666666666</v>
      </c>
      <c r="CK30" s="4">
        <v>27.918320000000001</v>
      </c>
      <c r="CL30" s="4">
        <v>28.782997999999999</v>
      </c>
      <c r="CM30" s="4">
        <v>28.881036999999999</v>
      </c>
      <c r="CN30" s="4">
        <v>28.488849999999999</v>
      </c>
      <c r="CO30" s="4">
        <v>28.463329999999999</v>
      </c>
      <c r="CP30" s="4">
        <v>28.881087000000001</v>
      </c>
      <c r="CQ30" s="4">
        <v>27.810300999999999</v>
      </c>
      <c r="CR30" s="4">
        <v>27.911276999999998</v>
      </c>
      <c r="CS30" s="4">
        <v>27.957636999999998</v>
      </c>
      <c r="CT30" s="4">
        <v>28.522127000000001</v>
      </c>
      <c r="CU30" s="4">
        <v>28.550353000000001</v>
      </c>
      <c r="CV30" s="4">
        <v>27.458191666666668</v>
      </c>
      <c r="CW30" s="4">
        <v>29.194977999999999</v>
      </c>
      <c r="CX30" s="4">
        <v>28.39742</v>
      </c>
      <c r="CY30" s="4">
        <v>29.141155000000001</v>
      </c>
      <c r="CZ30" s="4">
        <v>27.426295</v>
      </c>
      <c r="DA30" s="4">
        <v>27.426295</v>
      </c>
      <c r="DB30" s="4">
        <v>28.004992000000001</v>
      </c>
      <c r="DC30" s="4">
        <v>28.64218</v>
      </c>
      <c r="DD30" s="4">
        <v>28.679963999999998</v>
      </c>
      <c r="DE30" s="4">
        <v>25.813700999999998</v>
      </c>
      <c r="DF30" s="4">
        <v>26.100769</v>
      </c>
      <c r="DG30" s="4">
        <v>26.035864249999999</v>
      </c>
      <c r="DH30" s="4">
        <v>26.446808495744001</v>
      </c>
      <c r="DI30" s="4">
        <v>27.861561999999999</v>
      </c>
      <c r="DJ30" s="4">
        <v>27.360999</v>
      </c>
      <c r="DK30" s="4">
        <v>27.310478</v>
      </c>
      <c r="DL30" s="4">
        <v>26.564361999999999</v>
      </c>
      <c r="DM30" s="4">
        <v>31.000356834960002</v>
      </c>
      <c r="DN30" s="4">
        <v>28.803325999999998</v>
      </c>
      <c r="DO30" s="4">
        <v>28.803384000000001</v>
      </c>
      <c r="DP30" s="4">
        <v>28.445599999999999</v>
      </c>
      <c r="DQ30" s="4">
        <v>28.483404</v>
      </c>
      <c r="DR30" s="4">
        <v>27.462612</v>
      </c>
      <c r="DS30" s="4">
        <v>30.244938000000001</v>
      </c>
      <c r="DT30" s="4">
        <v>27.528307999999999</v>
      </c>
      <c r="DU30" s="4">
        <v>27.430133000000001</v>
      </c>
      <c r="DV30" s="4">
        <v>27.916296170858999</v>
      </c>
      <c r="DW30" s="4">
        <v>27.077704000000001</v>
      </c>
      <c r="DX30" s="4">
        <v>27.145419</v>
      </c>
      <c r="DY30" s="4">
        <v>26.809625</v>
      </c>
      <c r="DZ30" s="4">
        <v>28.337108000000001</v>
      </c>
      <c r="EA30" s="4">
        <v>27.731811</v>
      </c>
      <c r="EB30" s="4">
        <v>27.554383000000001</v>
      </c>
      <c r="EC30" s="4">
        <v>28.364298000000002</v>
      </c>
      <c r="ED30" s="4">
        <v>28.246364</v>
      </c>
      <c r="EE30" s="4">
        <v>28.197234000000002</v>
      </c>
      <c r="EF30" s="4">
        <v>29.167560159743001</v>
      </c>
      <c r="EG30" s="4">
        <v>28.277937999999999</v>
      </c>
      <c r="EH30" s="4">
        <v>30.013010000000001</v>
      </c>
      <c r="EI30" s="4">
        <v>27.903257</v>
      </c>
      <c r="EJ30" s="4">
        <v>30.972256999999999</v>
      </c>
      <c r="EK30" s="4">
        <v>27.189207</v>
      </c>
      <c r="EL30" s="4">
        <v>27.223922999999999</v>
      </c>
      <c r="EM30" s="4">
        <v>26.915638000000001</v>
      </c>
      <c r="EN30" s="4">
        <v>27.852523000000001</v>
      </c>
      <c r="EO30" s="4">
        <v>31.596693999999999</v>
      </c>
      <c r="EP30" s="4">
        <v>31.596693999999999</v>
      </c>
      <c r="EQ30" s="4">
        <v>28.4674075</v>
      </c>
      <c r="ER30" s="4">
        <v>28.466830000000002</v>
      </c>
      <c r="ES30" s="4">
        <v>27.928508999999998</v>
      </c>
      <c r="ET30" s="4">
        <v>27.928508999999998</v>
      </c>
      <c r="EU30" s="4">
        <v>28.512132999999999</v>
      </c>
      <c r="EV30" s="4">
        <v>27.373031999999998</v>
      </c>
      <c r="EW30" s="4">
        <v>28.194224999999999</v>
      </c>
      <c r="EX30" s="4">
        <v>29.716048000000001</v>
      </c>
      <c r="EY30" s="4">
        <v>29.716048000000001</v>
      </c>
      <c r="EZ30" s="4">
        <v>28.618694000000001</v>
      </c>
      <c r="FA30" s="4">
        <v>25.602208999999998</v>
      </c>
      <c r="FB30" s="4">
        <v>28.463329999999999</v>
      </c>
      <c r="FC30" s="4">
        <v>31.377907424831996</v>
      </c>
      <c r="FD30" s="4">
        <v>25.993065000000001</v>
      </c>
      <c r="FE30" s="4">
        <v>31.377907424831996</v>
      </c>
      <c r="FF30" s="4">
        <v>28.465471000000001</v>
      </c>
      <c r="FG30" s="4">
        <v>27.872993000000001</v>
      </c>
      <c r="FH30" s="4">
        <v>28.352568999999999</v>
      </c>
      <c r="FI30" s="4">
        <v>26.981047</v>
      </c>
      <c r="FJ30" s="4">
        <v>27.985997000000001</v>
      </c>
      <c r="FK30" s="4">
        <v>26.117798000000001</v>
      </c>
      <c r="FL30" s="4">
        <v>28.936800000000002</v>
      </c>
      <c r="FM30" s="4">
        <v>28.673306</v>
      </c>
      <c r="FN30" s="4">
        <v>28.612397000000001</v>
      </c>
      <c r="FO30" s="4">
        <v>27.986018999999999</v>
      </c>
      <c r="FP30" s="4">
        <v>27.985997000000001</v>
      </c>
      <c r="FQ30" s="4">
        <v>27.986011000000001</v>
      </c>
      <c r="FR30" s="4">
        <v>30.651705</v>
      </c>
      <c r="FS30" s="4">
        <v>30.651705</v>
      </c>
      <c r="FT30" s="4">
        <v>29.839711999999999</v>
      </c>
      <c r="FU30" s="4">
        <v>29.869524999999999</v>
      </c>
      <c r="FV30" s="4">
        <v>29.760490000000001</v>
      </c>
      <c r="FW30" s="4">
        <v>29.839711999999999</v>
      </c>
      <c r="FX30" s="4">
        <v>29.128706999999999</v>
      </c>
      <c r="FY30" s="4">
        <v>29.721968</v>
      </c>
      <c r="FZ30" s="4">
        <v>29.678785000000001</v>
      </c>
      <c r="GA30" s="4">
        <v>30.345763999999999</v>
      </c>
      <c r="GB30" s="4">
        <v>28.806768999999999</v>
      </c>
      <c r="GC30" s="4">
        <v>28.884319000000001</v>
      </c>
      <c r="GD30" s="4">
        <v>27.917715000000001</v>
      </c>
      <c r="GE30" s="4">
        <v>27.855615</v>
      </c>
      <c r="GF30" s="4">
        <v>28.367637999999999</v>
      </c>
      <c r="GG30" s="4">
        <v>25.785872000000001</v>
      </c>
      <c r="GH30" s="4">
        <v>26.4133365</v>
      </c>
      <c r="GI30" s="4">
        <v>26.479662000000001</v>
      </c>
      <c r="GJ30" s="4">
        <v>27.899927000000002</v>
      </c>
      <c r="GK30" s="4">
        <v>30.191109000000001</v>
      </c>
      <c r="GM30" s="3"/>
    </row>
    <row r="31" spans="2:195" x14ac:dyDescent="0.2">
      <c r="B31" s="1">
        <v>43391.583333333401</v>
      </c>
      <c r="C31" s="4">
        <v>29.333548</v>
      </c>
      <c r="D31" s="4">
        <v>29.396682999999999</v>
      </c>
      <c r="E31" s="4">
        <v>29.371417999999998</v>
      </c>
      <c r="F31" s="4">
        <v>29.33352</v>
      </c>
      <c r="G31" s="4">
        <v>27.803094000000002</v>
      </c>
      <c r="H31" s="4">
        <v>28.454681000000001</v>
      </c>
      <c r="I31" s="4">
        <v>28.698595999999998</v>
      </c>
      <c r="J31" s="4">
        <v>28.661517</v>
      </c>
      <c r="K31" s="4">
        <v>27.4864</v>
      </c>
      <c r="L31" s="4">
        <v>29.365458</v>
      </c>
      <c r="M31" s="4">
        <v>28.894670999999999</v>
      </c>
      <c r="N31" s="4">
        <v>28.324553000000002</v>
      </c>
      <c r="O31" s="4">
        <v>29.207702000000001</v>
      </c>
      <c r="P31" s="4">
        <v>28.844011999999999</v>
      </c>
      <c r="Q31" s="4">
        <v>27.237781999999999</v>
      </c>
      <c r="R31" s="4">
        <v>27.597321000000001</v>
      </c>
      <c r="S31" s="4">
        <v>27.638660000000002</v>
      </c>
      <c r="T31" s="4">
        <v>28.623781000000001</v>
      </c>
      <c r="U31" s="4">
        <v>27.887758000000002</v>
      </c>
      <c r="V31" s="4">
        <v>27.540863999999999</v>
      </c>
      <c r="W31" s="4">
        <v>27.417485499999998</v>
      </c>
      <c r="X31" s="4">
        <v>29.915704000000002</v>
      </c>
      <c r="Y31" s="4">
        <v>25.554760999999999</v>
      </c>
      <c r="Z31" s="4">
        <v>27.4864</v>
      </c>
      <c r="AA31" s="4">
        <v>27.922329999999999</v>
      </c>
      <c r="AB31" s="4">
        <v>27.261427000000001</v>
      </c>
      <c r="AC31" s="4">
        <v>28.282765250000001</v>
      </c>
      <c r="AD31" s="4">
        <v>28.386932000000002</v>
      </c>
      <c r="AE31" s="4">
        <v>27.037794000000002</v>
      </c>
      <c r="AF31" s="4">
        <v>28.983435</v>
      </c>
      <c r="AG31" s="4">
        <v>28.657539</v>
      </c>
      <c r="AH31" s="4">
        <v>26.781252333333338</v>
      </c>
      <c r="AI31" s="4">
        <v>26.903755</v>
      </c>
      <c r="AJ31" s="4">
        <v>28.799586999999999</v>
      </c>
      <c r="AK31" s="4">
        <v>26.796275999999999</v>
      </c>
      <c r="AL31" s="4" t="s">
        <v>197</v>
      </c>
      <c r="AM31" s="4">
        <v>28.218997999999999</v>
      </c>
      <c r="AN31" s="4">
        <v>27.628643</v>
      </c>
      <c r="AO31" s="4">
        <v>28.330739000000001</v>
      </c>
      <c r="AP31" s="4">
        <v>28.025095</v>
      </c>
      <c r="AQ31" s="4">
        <v>27.470037000000001</v>
      </c>
      <c r="AR31" s="4">
        <v>29.803892000000001</v>
      </c>
      <c r="AS31" s="4">
        <v>27.284070499999999</v>
      </c>
      <c r="AT31" s="4">
        <v>27.477098999999999</v>
      </c>
      <c r="AU31" s="4">
        <v>27.421254000000001</v>
      </c>
      <c r="AV31" s="4">
        <v>27.553591999999998</v>
      </c>
      <c r="AW31" s="4">
        <v>27.439439</v>
      </c>
      <c r="AX31" s="4">
        <v>27.359802500000001</v>
      </c>
      <c r="AY31" s="4">
        <v>29.207668000000002</v>
      </c>
      <c r="AZ31" s="4">
        <v>29.165982</v>
      </c>
      <c r="BA31" s="4">
        <v>29.207431</v>
      </c>
      <c r="BB31" s="4">
        <v>29.207508000000001</v>
      </c>
      <c r="BC31" s="4">
        <v>25.522383999999999</v>
      </c>
      <c r="BD31" s="4">
        <v>28.691516</v>
      </c>
      <c r="BE31" s="4">
        <v>28.647897</v>
      </c>
      <c r="BF31" s="4">
        <v>28.596339</v>
      </c>
      <c r="BG31" s="4">
        <v>27.027574000000001</v>
      </c>
      <c r="BH31" s="4">
        <v>27.027574000000001</v>
      </c>
      <c r="BI31" s="4">
        <v>27.160056000000001</v>
      </c>
      <c r="BJ31" s="4">
        <v>27.786686500000002</v>
      </c>
      <c r="BK31" s="4">
        <v>29.757294999999999</v>
      </c>
      <c r="BL31" s="4">
        <v>27.450118</v>
      </c>
      <c r="BM31" s="4">
        <v>27.450118</v>
      </c>
      <c r="BN31" s="4">
        <v>31.655850000000001</v>
      </c>
      <c r="BO31" s="4">
        <v>28.577027999999999</v>
      </c>
      <c r="BP31" s="4">
        <v>28.831102325004</v>
      </c>
      <c r="BQ31" s="4">
        <v>27.517506000000001</v>
      </c>
      <c r="BR31" s="4">
        <v>27.552871</v>
      </c>
      <c r="BS31" s="4">
        <v>27.421911000000001</v>
      </c>
      <c r="BT31" s="4">
        <v>29.757294999999999</v>
      </c>
      <c r="BU31" s="4">
        <v>27.553591999999998</v>
      </c>
      <c r="BV31" s="4">
        <v>27.435155333333331</v>
      </c>
      <c r="BW31" s="4">
        <v>29.696975999999999</v>
      </c>
      <c r="BX31" s="4">
        <v>29.50047</v>
      </c>
      <c r="BY31" s="4">
        <v>29.528320000000001</v>
      </c>
      <c r="BZ31" s="4">
        <v>28.018104000000001</v>
      </c>
      <c r="CA31" s="4">
        <v>27.873346000000002</v>
      </c>
      <c r="CB31" s="4">
        <v>27.540863999999999</v>
      </c>
      <c r="CC31" s="4">
        <v>26.06973</v>
      </c>
      <c r="CD31" s="4">
        <v>27.532144522002998</v>
      </c>
      <c r="CE31" s="4">
        <v>28.295976</v>
      </c>
      <c r="CF31" s="4">
        <v>27.238873000000002</v>
      </c>
      <c r="CG31" s="4">
        <v>31.556759858624002</v>
      </c>
      <c r="CH31" s="4">
        <v>26.049426</v>
      </c>
      <c r="CI31" s="4">
        <v>27.680306999999999</v>
      </c>
      <c r="CJ31" s="4">
        <v>27.642998000000002</v>
      </c>
      <c r="CK31" s="4">
        <v>27.458614000000001</v>
      </c>
      <c r="CL31" s="4">
        <v>28.876079000000001</v>
      </c>
      <c r="CM31" s="4">
        <v>28.979475999999998</v>
      </c>
      <c r="CN31" s="4">
        <v>28.575251000000002</v>
      </c>
      <c r="CO31" s="4">
        <v>28.540634000000001</v>
      </c>
      <c r="CP31" s="4">
        <v>28.979526</v>
      </c>
      <c r="CQ31" s="4">
        <v>27.348832000000002</v>
      </c>
      <c r="CR31" s="4">
        <v>27.450118</v>
      </c>
      <c r="CS31" s="4">
        <v>27.975190000000001</v>
      </c>
      <c r="CT31" s="4">
        <v>28.647317000000001</v>
      </c>
      <c r="CU31" s="4">
        <v>28.676791000000001</v>
      </c>
      <c r="CV31" s="4">
        <v>27.457688333333333</v>
      </c>
      <c r="CW31" s="4">
        <v>29.222114999999999</v>
      </c>
      <c r="CX31" s="4">
        <v>28.404035</v>
      </c>
      <c r="CY31" s="4">
        <v>29.167012</v>
      </c>
      <c r="CZ31" s="4">
        <v>27.439439</v>
      </c>
      <c r="DA31" s="4">
        <v>27.439439</v>
      </c>
      <c r="DB31" s="4">
        <v>28.036405999999999</v>
      </c>
      <c r="DC31" s="4">
        <v>28.738804999999999</v>
      </c>
      <c r="DD31" s="4">
        <v>28.779726</v>
      </c>
      <c r="DE31" s="4">
        <v>25.870336999999999</v>
      </c>
      <c r="DF31" s="4">
        <v>26.054309</v>
      </c>
      <c r="DG31" s="4">
        <v>25.989445500000002</v>
      </c>
      <c r="DH31" s="4">
        <v>26.397401893184</v>
      </c>
      <c r="DI31" s="4">
        <v>27.459738999999999</v>
      </c>
      <c r="DJ31" s="4">
        <v>27.343695</v>
      </c>
      <c r="DK31" s="4">
        <v>27.291872999999999</v>
      </c>
      <c r="DL31" s="4">
        <v>26.786961000000002</v>
      </c>
      <c r="DM31" s="4">
        <v>31.124448020120003</v>
      </c>
      <c r="DN31" s="4">
        <v>28.938306999999998</v>
      </c>
      <c r="DO31" s="4">
        <v>28.938365000000001</v>
      </c>
      <c r="DP31" s="4">
        <v>28.527086000000001</v>
      </c>
      <c r="DQ31" s="4">
        <v>28.566831000000001</v>
      </c>
      <c r="DR31" s="4">
        <v>27.506892000000001</v>
      </c>
      <c r="DS31" s="4">
        <v>30.28613</v>
      </c>
      <c r="DT31" s="4">
        <v>27.553591999999998</v>
      </c>
      <c r="DU31" s="4">
        <v>27.455044999999998</v>
      </c>
      <c r="DV31" s="4">
        <v>27.946561581504</v>
      </c>
      <c r="DW31" s="4">
        <v>27.061886999999999</v>
      </c>
      <c r="DX31" s="4">
        <v>27.125395000000001</v>
      </c>
      <c r="DY31" s="4">
        <v>26.798701000000001</v>
      </c>
      <c r="DZ31" s="4">
        <v>28.373621</v>
      </c>
      <c r="EA31" s="4">
        <v>27.702451</v>
      </c>
      <c r="EB31" s="4">
        <v>27.523215</v>
      </c>
      <c r="EC31" s="4">
        <v>28.353757000000002</v>
      </c>
      <c r="ED31" s="4">
        <v>28.244789000000001</v>
      </c>
      <c r="EE31" s="4">
        <v>28.199396</v>
      </c>
      <c r="EF31" s="4">
        <v>29.138879528438004</v>
      </c>
      <c r="EG31" s="4">
        <v>28.250305000000001</v>
      </c>
      <c r="EH31" s="4">
        <v>30.053374000000002</v>
      </c>
      <c r="EI31" s="4">
        <v>27.929568</v>
      </c>
      <c r="EJ31" s="4">
        <v>30.784694999999999</v>
      </c>
      <c r="EK31" s="4">
        <v>27.049721000000002</v>
      </c>
      <c r="EL31" s="4">
        <v>27.086597000000001</v>
      </c>
      <c r="EM31" s="4">
        <v>26.902417</v>
      </c>
      <c r="EN31" s="4">
        <v>27.896073000000001</v>
      </c>
      <c r="EO31" s="4">
        <v>31.655850000000001</v>
      </c>
      <c r="EP31" s="4">
        <v>31.655850000000001</v>
      </c>
      <c r="EQ31" s="4">
        <v>28.539264750000001</v>
      </c>
      <c r="ER31" s="4">
        <v>28.538713999999999</v>
      </c>
      <c r="ES31" s="4">
        <v>28.221715</v>
      </c>
      <c r="ET31" s="4">
        <v>28.221715</v>
      </c>
      <c r="EU31" s="4">
        <v>28.632369000000001</v>
      </c>
      <c r="EV31" s="4">
        <v>27.449113000000001</v>
      </c>
      <c r="EW31" s="4">
        <v>28.186789000000001</v>
      </c>
      <c r="EX31" s="4">
        <v>29.757294999999999</v>
      </c>
      <c r="EY31" s="4">
        <v>29.757294999999999</v>
      </c>
      <c r="EZ31" s="4">
        <v>28.739049000000001</v>
      </c>
      <c r="FA31" s="4">
        <v>25.544878999999998</v>
      </c>
      <c r="FB31" s="4">
        <v>28.540634000000001</v>
      </c>
      <c r="FC31" s="4">
        <v>31.503509905504</v>
      </c>
      <c r="FD31" s="4">
        <v>26.177586999999999</v>
      </c>
      <c r="FE31" s="4">
        <v>31.503509905504</v>
      </c>
      <c r="FF31" s="4">
        <v>28.537420000000001</v>
      </c>
      <c r="FG31" s="4">
        <v>27.878405999999998</v>
      </c>
      <c r="FH31" s="4">
        <v>28.414225999999999</v>
      </c>
      <c r="FI31" s="4">
        <v>26.949746999999999</v>
      </c>
      <c r="FJ31" s="4">
        <v>28.007549999999998</v>
      </c>
      <c r="FK31" s="4">
        <v>26.16901</v>
      </c>
      <c r="FL31" s="4">
        <v>29.026693999999999</v>
      </c>
      <c r="FM31" s="4">
        <v>28.752945</v>
      </c>
      <c r="FN31" s="4">
        <v>28.690646999999998</v>
      </c>
      <c r="FO31" s="4">
        <v>28.007573000000001</v>
      </c>
      <c r="FP31" s="4">
        <v>28.007549999999998</v>
      </c>
      <c r="FQ31" s="4">
        <v>28.007563999999999</v>
      </c>
      <c r="FR31" s="4">
        <v>30.718827000000001</v>
      </c>
      <c r="FS31" s="4">
        <v>30.718827000000001</v>
      </c>
      <c r="FT31" s="4">
        <v>29.887191999999999</v>
      </c>
      <c r="FU31" s="4">
        <v>29.916813000000001</v>
      </c>
      <c r="FV31" s="4">
        <v>29.808122000000001</v>
      </c>
      <c r="FW31" s="4">
        <v>29.887191999999999</v>
      </c>
      <c r="FX31" s="4">
        <v>29.112382</v>
      </c>
      <c r="FY31" s="4">
        <v>29.829249000000001</v>
      </c>
      <c r="FZ31" s="4">
        <v>29.784208</v>
      </c>
      <c r="GA31" s="4">
        <v>30.367431</v>
      </c>
      <c r="GB31" s="4">
        <v>28.880438999999999</v>
      </c>
      <c r="GC31" s="4">
        <v>28.905664000000002</v>
      </c>
      <c r="GD31" s="4">
        <v>27.945184999999999</v>
      </c>
      <c r="GE31" s="4">
        <v>27.883122999999998</v>
      </c>
      <c r="GF31" s="4">
        <v>28.314643</v>
      </c>
      <c r="GG31" s="4">
        <v>25.792418999999999</v>
      </c>
      <c r="GH31" s="4">
        <v>26.3900705</v>
      </c>
      <c r="GI31" s="4">
        <v>26.455037000000001</v>
      </c>
      <c r="GJ31" s="4">
        <v>27.933686999999999</v>
      </c>
      <c r="GK31" s="4">
        <v>30.233083000000001</v>
      </c>
      <c r="GM31" s="3"/>
    </row>
    <row r="32" spans="2:195" x14ac:dyDescent="0.2">
      <c r="B32" s="1">
        <v>43391.604166666737</v>
      </c>
      <c r="C32" s="4">
        <v>29.395368999999999</v>
      </c>
      <c r="D32" s="4">
        <v>29.460194000000001</v>
      </c>
      <c r="E32" s="4">
        <v>29.434253000000002</v>
      </c>
      <c r="F32" s="4">
        <v>29.395340000000001</v>
      </c>
      <c r="G32" s="4">
        <v>27.816803</v>
      </c>
      <c r="H32" s="4">
        <v>28.302326000000001</v>
      </c>
      <c r="I32" s="4">
        <v>28.555085999999999</v>
      </c>
      <c r="J32" s="4">
        <v>28.51417</v>
      </c>
      <c r="K32" s="4">
        <v>27.541554999999999</v>
      </c>
      <c r="L32" s="4">
        <v>29.417750000000002</v>
      </c>
      <c r="M32" s="4">
        <v>28.805447999999998</v>
      </c>
      <c r="N32" s="4">
        <v>28.254082</v>
      </c>
      <c r="O32" s="4">
        <v>29.228985999999999</v>
      </c>
      <c r="P32" s="4">
        <v>28.737171</v>
      </c>
      <c r="Q32" s="4">
        <v>27.146252</v>
      </c>
      <c r="R32" s="4">
        <v>27.592680000000001</v>
      </c>
      <c r="S32" s="4">
        <v>27.634264999999999</v>
      </c>
      <c r="T32" s="4">
        <v>28.644590999999998</v>
      </c>
      <c r="U32" s="4">
        <v>27.91423</v>
      </c>
      <c r="V32" s="4">
        <v>27.591942</v>
      </c>
      <c r="W32" s="4">
        <v>27.457625</v>
      </c>
      <c r="X32" s="4">
        <v>29.789228000000001</v>
      </c>
      <c r="Y32" s="4">
        <v>25.615538999999998</v>
      </c>
      <c r="Z32" s="4">
        <v>27.869942000000002</v>
      </c>
      <c r="AA32" s="4">
        <v>27.949055999999999</v>
      </c>
      <c r="AB32" s="4">
        <v>27.306270000000001</v>
      </c>
      <c r="AC32" s="4">
        <v>28.244748000000001</v>
      </c>
      <c r="AD32" s="4">
        <v>28.352</v>
      </c>
      <c r="AE32" s="4">
        <v>27.084993999999998</v>
      </c>
      <c r="AF32" s="4">
        <v>28.861556</v>
      </c>
      <c r="AG32" s="4">
        <v>28.678453000000001</v>
      </c>
      <c r="AH32" s="4">
        <v>26.657116666666667</v>
      </c>
      <c r="AI32" s="4">
        <v>26.779679999999999</v>
      </c>
      <c r="AJ32" s="4">
        <v>28.698093</v>
      </c>
      <c r="AK32" s="4">
        <v>26.850539000000001</v>
      </c>
      <c r="AL32" s="4" t="s">
        <v>197</v>
      </c>
      <c r="AM32" s="4">
        <v>28.127945</v>
      </c>
      <c r="AN32" s="4">
        <v>27.551400999999998</v>
      </c>
      <c r="AO32" s="4">
        <v>28.224246000000001</v>
      </c>
      <c r="AP32" s="4">
        <v>28.055439</v>
      </c>
      <c r="AQ32" s="4">
        <v>27.571795000000002</v>
      </c>
      <c r="AR32" s="4">
        <v>29.916169</v>
      </c>
      <c r="AS32" s="4">
        <v>27.286360500000001</v>
      </c>
      <c r="AT32" s="4">
        <v>27.480391000000001</v>
      </c>
      <c r="AU32" s="4">
        <v>27.423769</v>
      </c>
      <c r="AV32" s="4">
        <v>27.551843000000002</v>
      </c>
      <c r="AW32" s="4">
        <v>27.442043999999999</v>
      </c>
      <c r="AX32" s="4">
        <v>27.361968750000003</v>
      </c>
      <c r="AY32" s="4">
        <v>29.102795</v>
      </c>
      <c r="AZ32" s="4">
        <v>29.056692999999999</v>
      </c>
      <c r="BA32" s="4">
        <v>29.102557000000001</v>
      </c>
      <c r="BB32" s="4">
        <v>29.102634999999999</v>
      </c>
      <c r="BC32" s="4">
        <v>25.530118999999999</v>
      </c>
      <c r="BD32" s="4">
        <v>28.786877</v>
      </c>
      <c r="BE32" s="4">
        <v>28.726675</v>
      </c>
      <c r="BF32" s="4">
        <v>28.509229999999999</v>
      </c>
      <c r="BG32" s="4">
        <v>27.074152999999999</v>
      </c>
      <c r="BH32" s="4">
        <v>27.074152999999999</v>
      </c>
      <c r="BI32" s="4">
        <v>27.074085</v>
      </c>
      <c r="BJ32" s="4">
        <v>27.829505749999996</v>
      </c>
      <c r="BK32" s="4">
        <v>29.870999000000001</v>
      </c>
      <c r="BL32" s="4">
        <v>27.834408</v>
      </c>
      <c r="BM32" s="4">
        <v>27.834408</v>
      </c>
      <c r="BN32" s="4">
        <v>31.783249000000001</v>
      </c>
      <c r="BO32" s="4">
        <v>28.464683000000001</v>
      </c>
      <c r="BP32" s="4">
        <v>28.795623744</v>
      </c>
      <c r="BQ32" s="4">
        <v>27.767251000000002</v>
      </c>
      <c r="BR32" s="4">
        <v>27.474778000000001</v>
      </c>
      <c r="BS32" s="4">
        <v>27.338856</v>
      </c>
      <c r="BT32" s="4">
        <v>29.870999000000001</v>
      </c>
      <c r="BU32" s="4">
        <v>27.551843000000002</v>
      </c>
      <c r="BV32" s="4">
        <v>27.432482000000004</v>
      </c>
      <c r="BW32" s="4">
        <v>29.835940000000001</v>
      </c>
      <c r="BX32" s="4">
        <v>29.62201</v>
      </c>
      <c r="BY32" s="4">
        <v>29.651201</v>
      </c>
      <c r="BZ32" s="4">
        <v>28.074753000000001</v>
      </c>
      <c r="CA32" s="4">
        <v>27.918181000000001</v>
      </c>
      <c r="CB32" s="4">
        <v>27.591942</v>
      </c>
      <c r="CC32" s="4">
        <v>26.222178</v>
      </c>
      <c r="CD32" s="4">
        <v>27.549077977696001</v>
      </c>
      <c r="CE32" s="4">
        <v>28.355937999999998</v>
      </c>
      <c r="CF32" s="4">
        <v>27.265166000000001</v>
      </c>
      <c r="CG32" s="4">
        <v>31.423345891168001</v>
      </c>
      <c r="CH32" s="4">
        <v>26.089433</v>
      </c>
      <c r="CI32" s="4">
        <v>27.693228999999999</v>
      </c>
      <c r="CJ32" s="4">
        <v>27.652375666666668</v>
      </c>
      <c r="CK32" s="4">
        <v>27.842293999999999</v>
      </c>
      <c r="CL32" s="4">
        <v>28.756692000000001</v>
      </c>
      <c r="CM32" s="4">
        <v>28.856732999999998</v>
      </c>
      <c r="CN32" s="4">
        <v>28.462937</v>
      </c>
      <c r="CO32" s="4">
        <v>28.429821</v>
      </c>
      <c r="CP32" s="4">
        <v>28.856783</v>
      </c>
      <c r="CQ32" s="4">
        <v>27.735811999999999</v>
      </c>
      <c r="CR32" s="4">
        <v>27.834408</v>
      </c>
      <c r="CS32" s="4">
        <v>28.001822000000001</v>
      </c>
      <c r="CT32" s="4">
        <v>28.572989</v>
      </c>
      <c r="CU32" s="4">
        <v>28.604899</v>
      </c>
      <c r="CV32" s="4">
        <v>27.459128333333336</v>
      </c>
      <c r="CW32" s="4">
        <v>29.302985</v>
      </c>
      <c r="CX32" s="4">
        <v>28.436634999999999</v>
      </c>
      <c r="CY32" s="4">
        <v>29.246607999999998</v>
      </c>
      <c r="CZ32" s="4">
        <v>27.442043999999999</v>
      </c>
      <c r="DA32" s="4">
        <v>27.442043999999999</v>
      </c>
      <c r="DB32" s="4">
        <v>28.091258</v>
      </c>
      <c r="DC32" s="4">
        <v>28.633924</v>
      </c>
      <c r="DD32" s="4">
        <v>28.676577999999999</v>
      </c>
      <c r="DE32" s="4">
        <v>25.767178000000001</v>
      </c>
      <c r="DF32" s="4">
        <v>26.141286999999998</v>
      </c>
      <c r="DG32" s="4">
        <v>26.076302999999999</v>
      </c>
      <c r="DH32" s="4">
        <v>26.441202648000001</v>
      </c>
      <c r="DI32" s="4">
        <v>27.785354999999999</v>
      </c>
      <c r="DJ32" s="4">
        <v>27.413526000000001</v>
      </c>
      <c r="DK32" s="4">
        <v>27.374272999999999</v>
      </c>
      <c r="DL32" s="4">
        <v>26.748106</v>
      </c>
      <c r="DM32" s="4">
        <v>30.992861757340002</v>
      </c>
      <c r="DN32" s="4">
        <v>28.884995</v>
      </c>
      <c r="DO32" s="4">
        <v>28.885052999999999</v>
      </c>
      <c r="DP32" s="4">
        <v>28.414321000000001</v>
      </c>
      <c r="DQ32" s="4">
        <v>28.454658999999999</v>
      </c>
      <c r="DR32" s="4">
        <v>27.501252999999998</v>
      </c>
      <c r="DS32" s="4">
        <v>30.362299</v>
      </c>
      <c r="DT32" s="4">
        <v>27.551843000000002</v>
      </c>
      <c r="DU32" s="4">
        <v>27.453336</v>
      </c>
      <c r="DV32" s="4">
        <v>27.981628845164998</v>
      </c>
      <c r="DW32" s="4">
        <v>27.113824999999999</v>
      </c>
      <c r="DX32" s="4">
        <v>27.176044000000001</v>
      </c>
      <c r="DY32" s="4">
        <v>26.834071999999999</v>
      </c>
      <c r="DZ32" s="4">
        <v>28.391072000000001</v>
      </c>
      <c r="EA32" s="4">
        <v>27.750475999999999</v>
      </c>
      <c r="EB32" s="4">
        <v>27.568985000000001</v>
      </c>
      <c r="EC32" s="4">
        <v>28.353501000000001</v>
      </c>
      <c r="ED32" s="4">
        <v>28.278741</v>
      </c>
      <c r="EE32" s="4">
        <v>28.247593999999999</v>
      </c>
      <c r="EF32" s="4">
        <v>29.185750171943003</v>
      </c>
      <c r="EG32" s="4">
        <v>28.309353000000002</v>
      </c>
      <c r="EH32" s="4">
        <v>30.138746999999999</v>
      </c>
      <c r="EI32" s="4">
        <v>27.950361000000001</v>
      </c>
      <c r="EJ32" s="4">
        <v>30.671025</v>
      </c>
      <c r="EK32" s="4">
        <v>26.995784</v>
      </c>
      <c r="EL32" s="4">
        <v>27.032603999999999</v>
      </c>
      <c r="EM32" s="4">
        <v>26.939322000000001</v>
      </c>
      <c r="EN32" s="4">
        <v>27.762640000000001</v>
      </c>
      <c r="EO32" s="4">
        <v>31.783249000000001</v>
      </c>
      <c r="EP32" s="4">
        <v>31.783249000000001</v>
      </c>
      <c r="EQ32" s="4">
        <v>28.427280750000001</v>
      </c>
      <c r="ER32" s="4">
        <v>28.426697999999998</v>
      </c>
      <c r="ES32" s="4">
        <v>28.220524000000001</v>
      </c>
      <c r="ET32" s="4">
        <v>28.220524000000001</v>
      </c>
      <c r="EU32" s="4">
        <v>28.550163000000001</v>
      </c>
      <c r="EV32" s="4">
        <v>27.368001</v>
      </c>
      <c r="EW32" s="4">
        <v>28.229576000000002</v>
      </c>
      <c r="EX32" s="4">
        <v>29.870999000000001</v>
      </c>
      <c r="EY32" s="4">
        <v>29.870999000000001</v>
      </c>
      <c r="EZ32" s="4">
        <v>28.681915</v>
      </c>
      <c r="FA32" s="4">
        <v>25.60548833333333</v>
      </c>
      <c r="FB32" s="4">
        <v>28.429821</v>
      </c>
      <c r="FC32" s="4">
        <v>31.370321065328</v>
      </c>
      <c r="FD32" s="4">
        <v>26.113672999999999</v>
      </c>
      <c r="FE32" s="4">
        <v>31.370321065328</v>
      </c>
      <c r="FF32" s="4">
        <v>28.425329999999999</v>
      </c>
      <c r="FG32" s="4">
        <v>27.896857000000001</v>
      </c>
      <c r="FH32" s="4">
        <v>28.289591000000001</v>
      </c>
      <c r="FI32" s="4">
        <v>26.996379000000001</v>
      </c>
      <c r="FJ32" s="4">
        <v>28.036895999999999</v>
      </c>
      <c r="FK32" s="4">
        <v>26.068183000000001</v>
      </c>
      <c r="FL32" s="4">
        <v>28.902553999999999</v>
      </c>
      <c r="FM32" s="4">
        <v>28.637685000000001</v>
      </c>
      <c r="FN32" s="4">
        <v>28.573535</v>
      </c>
      <c r="FO32" s="4">
        <v>28.036919000000001</v>
      </c>
      <c r="FP32" s="4">
        <v>28.036895999999999</v>
      </c>
      <c r="FQ32" s="4">
        <v>28.036910499999998</v>
      </c>
      <c r="FR32" s="4">
        <v>30.834258999999999</v>
      </c>
      <c r="FS32" s="4">
        <v>30.834258999999999</v>
      </c>
      <c r="FT32" s="4">
        <v>29.971450000000001</v>
      </c>
      <c r="FU32" s="4">
        <v>30.001491999999999</v>
      </c>
      <c r="FV32" s="4">
        <v>29.891915999999998</v>
      </c>
      <c r="FW32" s="4">
        <v>29.971450000000001</v>
      </c>
      <c r="FX32" s="4">
        <v>29.167127000000001</v>
      </c>
      <c r="FY32" s="4">
        <v>29.704872000000002</v>
      </c>
      <c r="FZ32" s="4">
        <v>29.657599000000001</v>
      </c>
      <c r="GA32" s="4">
        <v>30.404762000000002</v>
      </c>
      <c r="GB32" s="4">
        <v>28.763832000000001</v>
      </c>
      <c r="GC32" s="4">
        <v>28.977015999999999</v>
      </c>
      <c r="GD32" s="4">
        <v>27.975798999999999</v>
      </c>
      <c r="GE32" s="4">
        <v>27.913622500000002</v>
      </c>
      <c r="GF32" s="4">
        <v>28.361625</v>
      </c>
      <c r="GG32" s="4">
        <v>25.805917999999998</v>
      </c>
      <c r="GH32" s="4">
        <v>26.444060999999998</v>
      </c>
      <c r="GI32" s="4">
        <v>26.507785999999999</v>
      </c>
      <c r="GJ32" s="4">
        <v>27.962420000000002</v>
      </c>
      <c r="GK32" s="4">
        <v>30.310175999999998</v>
      </c>
      <c r="GM32" s="3"/>
    </row>
    <row r="33" spans="2:195" x14ac:dyDescent="0.2">
      <c r="B33" s="1">
        <v>43391.625000000073</v>
      </c>
      <c r="C33" s="4">
        <v>29.297326000000002</v>
      </c>
      <c r="D33" s="4">
        <v>29.362852</v>
      </c>
      <c r="E33" s="4">
        <v>29.336631000000001</v>
      </c>
      <c r="F33" s="4">
        <v>29.297297</v>
      </c>
      <c r="G33" s="4">
        <v>27.669564999999999</v>
      </c>
      <c r="H33" s="4">
        <v>27.449414999999998</v>
      </c>
      <c r="I33" s="4">
        <v>27.69895</v>
      </c>
      <c r="J33" s="4">
        <v>27.656555000000001</v>
      </c>
      <c r="K33" s="4">
        <v>27.401150000000001</v>
      </c>
      <c r="L33" s="4">
        <v>29.315729000000001</v>
      </c>
      <c r="M33" s="4">
        <v>27.927353</v>
      </c>
      <c r="N33" s="4">
        <v>27.385838</v>
      </c>
      <c r="O33" s="4">
        <v>29.128252</v>
      </c>
      <c r="P33" s="4">
        <v>27.912686999999998</v>
      </c>
      <c r="Q33" s="4">
        <v>26.464459999999999</v>
      </c>
      <c r="R33" s="4">
        <v>27.542117500000003</v>
      </c>
      <c r="S33" s="4">
        <v>27.580843000000002</v>
      </c>
      <c r="T33" s="4">
        <v>28.537061999999999</v>
      </c>
      <c r="U33" s="4">
        <v>27.720756000000002</v>
      </c>
      <c r="V33" s="4">
        <v>27.463517</v>
      </c>
      <c r="W33" s="4">
        <v>27.293627499999999</v>
      </c>
      <c r="X33" s="4">
        <v>28.866553</v>
      </c>
      <c r="Y33" s="4">
        <v>25.314297</v>
      </c>
      <c r="Z33" s="4">
        <v>27.649971000000001</v>
      </c>
      <c r="AA33" s="4">
        <v>27.750995</v>
      </c>
      <c r="AB33" s="4">
        <v>27.179525999999999</v>
      </c>
      <c r="AC33" s="4">
        <v>28.237461249999999</v>
      </c>
      <c r="AD33" s="4">
        <v>28.333794000000001</v>
      </c>
      <c r="AE33" s="4">
        <v>26.933354999999999</v>
      </c>
      <c r="AF33" s="4">
        <v>28.01116</v>
      </c>
      <c r="AG33" s="4">
        <v>28.571297999999999</v>
      </c>
      <c r="AH33" s="4">
        <v>25.913217666666668</v>
      </c>
      <c r="AI33" s="4">
        <v>26.024989999999999</v>
      </c>
      <c r="AJ33" s="4">
        <v>27.804341999999998</v>
      </c>
      <c r="AK33" s="4">
        <v>26.708030999999998</v>
      </c>
      <c r="AL33" s="4" t="s">
        <v>197</v>
      </c>
      <c r="AM33" s="4">
        <v>27.241098999999998</v>
      </c>
      <c r="AN33" s="4">
        <v>26.716888000000001</v>
      </c>
      <c r="AO33" s="4">
        <v>27.276312000000001</v>
      </c>
      <c r="AP33" s="4">
        <v>27.871397000000002</v>
      </c>
      <c r="AQ33" s="4">
        <v>27.754079999999998</v>
      </c>
      <c r="AR33" s="4">
        <v>29.643896000000002</v>
      </c>
      <c r="AS33" s="4">
        <v>27.095005999999998</v>
      </c>
      <c r="AT33" s="4">
        <v>27.346571000000001</v>
      </c>
      <c r="AU33" s="4">
        <v>27.231748</v>
      </c>
      <c r="AV33" s="4">
        <v>27.301532999999999</v>
      </c>
      <c r="AW33" s="4">
        <v>27.249863999999999</v>
      </c>
      <c r="AX33" s="4">
        <v>27.170534249999999</v>
      </c>
      <c r="AY33" s="4">
        <v>28.159524999999999</v>
      </c>
      <c r="AZ33" s="4">
        <v>28.102620000000002</v>
      </c>
      <c r="BA33" s="4">
        <v>28.159289000000001</v>
      </c>
      <c r="BB33" s="4">
        <v>28.159365000000001</v>
      </c>
      <c r="BC33" s="4">
        <v>25.450147000000001</v>
      </c>
      <c r="BD33" s="4">
        <v>28.540151000000002</v>
      </c>
      <c r="BE33" s="4">
        <v>28.494263</v>
      </c>
      <c r="BF33" s="4">
        <v>27.729558000000001</v>
      </c>
      <c r="BG33" s="4">
        <v>26.916526000000001</v>
      </c>
      <c r="BH33" s="4">
        <v>26.916526000000001</v>
      </c>
      <c r="BI33" s="4">
        <v>26.376760999999998</v>
      </c>
      <c r="BJ33" s="4">
        <v>27.630285000000001</v>
      </c>
      <c r="BK33" s="4">
        <v>29.596924000000001</v>
      </c>
      <c r="BL33" s="4">
        <v>27.613647</v>
      </c>
      <c r="BM33" s="4">
        <v>27.613647</v>
      </c>
      <c r="BN33" s="4">
        <v>31.709826</v>
      </c>
      <c r="BO33" s="4">
        <v>27.623035000000002</v>
      </c>
      <c r="BP33" s="4">
        <v>28.777132874717999</v>
      </c>
      <c r="BQ33" s="4">
        <v>27.550184999999999</v>
      </c>
      <c r="BR33" s="4">
        <v>26.788544999999999</v>
      </c>
      <c r="BS33" s="4">
        <v>26.651999</v>
      </c>
      <c r="BT33" s="4">
        <v>29.596924000000001</v>
      </c>
      <c r="BU33" s="4">
        <v>27.301532999999999</v>
      </c>
      <c r="BV33" s="4">
        <v>27.183308999999998</v>
      </c>
      <c r="BW33" s="4">
        <v>29.572725999999999</v>
      </c>
      <c r="BX33" s="4">
        <v>29.338061</v>
      </c>
      <c r="BY33" s="4">
        <v>29.367851000000002</v>
      </c>
      <c r="BZ33" s="4">
        <v>28.014078000000001</v>
      </c>
      <c r="CA33" s="4">
        <v>27.723379999999999</v>
      </c>
      <c r="CB33" s="4">
        <v>27.463517</v>
      </c>
      <c r="CC33" s="4">
        <v>25.933796999999998</v>
      </c>
      <c r="CD33" s="4">
        <v>27.423679581462999</v>
      </c>
      <c r="CE33" s="4">
        <v>28.251232000000002</v>
      </c>
      <c r="CF33" s="4">
        <v>27.060898999999999</v>
      </c>
      <c r="CG33" s="4">
        <v>30.450056631368</v>
      </c>
      <c r="CH33" s="4">
        <v>25.815733000000002</v>
      </c>
      <c r="CI33" s="4">
        <v>27.487300999999999</v>
      </c>
      <c r="CJ33" s="4">
        <v>27.443405000000002</v>
      </c>
      <c r="CK33" s="4">
        <v>27.618482</v>
      </c>
      <c r="CL33" s="4">
        <v>27.908781999999999</v>
      </c>
      <c r="CM33" s="4">
        <v>28.007484000000002</v>
      </c>
      <c r="CN33" s="4">
        <v>27.621535999999999</v>
      </c>
      <c r="CO33" s="4">
        <v>27.592856000000001</v>
      </c>
      <c r="CP33" s="4">
        <v>28.007534</v>
      </c>
      <c r="CQ33" s="4">
        <v>27.514239</v>
      </c>
      <c r="CR33" s="4">
        <v>27.613647</v>
      </c>
      <c r="CS33" s="4">
        <v>27.829128999999998</v>
      </c>
      <c r="CT33" s="4">
        <v>27.694998999999999</v>
      </c>
      <c r="CU33" s="4">
        <v>27.726783000000001</v>
      </c>
      <c r="CV33" s="4">
        <v>27.329672333333335</v>
      </c>
      <c r="CW33" s="4">
        <v>29.067149000000001</v>
      </c>
      <c r="CX33" s="4">
        <v>28.313158999999999</v>
      </c>
      <c r="CY33" s="4">
        <v>29.013081</v>
      </c>
      <c r="CZ33" s="4">
        <v>27.249863999999999</v>
      </c>
      <c r="DA33" s="4">
        <v>27.249863999999999</v>
      </c>
      <c r="DB33" s="4">
        <v>27.973811999999999</v>
      </c>
      <c r="DC33" s="4">
        <v>27.799613000000001</v>
      </c>
      <c r="DD33" s="4">
        <v>27.826174999999999</v>
      </c>
      <c r="DE33" s="4">
        <v>25.106141999999998</v>
      </c>
      <c r="DF33" s="4">
        <v>25.945774</v>
      </c>
      <c r="DG33" s="4">
        <v>25.881095999999999</v>
      </c>
      <c r="DH33" s="4">
        <v>26.33963919328</v>
      </c>
      <c r="DI33" s="4">
        <v>27.143189</v>
      </c>
      <c r="DJ33" s="4">
        <v>27.333788999999999</v>
      </c>
      <c r="DK33" s="4">
        <v>27.303674000000001</v>
      </c>
      <c r="DL33" s="4">
        <v>25.945643</v>
      </c>
      <c r="DM33" s="4">
        <v>30.032906073965002</v>
      </c>
      <c r="DN33" s="4">
        <v>27.996123000000001</v>
      </c>
      <c r="DO33" s="4">
        <v>27.996179999999999</v>
      </c>
      <c r="DP33" s="4">
        <v>27.577273999999999</v>
      </c>
      <c r="DQ33" s="4">
        <v>27.614419999999999</v>
      </c>
      <c r="DR33" s="4">
        <v>27.379511999999998</v>
      </c>
      <c r="DS33" s="4">
        <v>30.099162</v>
      </c>
      <c r="DT33" s="4">
        <v>27.301532999999999</v>
      </c>
      <c r="DU33" s="4">
        <v>27.204021999999998</v>
      </c>
      <c r="DV33" s="4">
        <v>27.799608355424997</v>
      </c>
      <c r="DW33" s="4">
        <v>26.968722</v>
      </c>
      <c r="DX33" s="4">
        <v>27.034005000000001</v>
      </c>
      <c r="DY33" s="4">
        <v>26.638856000000001</v>
      </c>
      <c r="DZ33" s="4">
        <v>28.261841</v>
      </c>
      <c r="EA33" s="4">
        <v>27.632389</v>
      </c>
      <c r="EB33" s="4">
        <v>27.446885999999999</v>
      </c>
      <c r="EC33" s="4">
        <v>28.250882000000001</v>
      </c>
      <c r="ED33" s="4">
        <v>28.17708</v>
      </c>
      <c r="EE33" s="4">
        <v>28.146332000000001</v>
      </c>
      <c r="EF33" s="4">
        <v>28.98210462214</v>
      </c>
      <c r="EG33" s="4">
        <v>28.203624000000001</v>
      </c>
      <c r="EH33" s="4">
        <v>29.882487999999999</v>
      </c>
      <c r="EI33" s="4">
        <v>27.758153</v>
      </c>
      <c r="EJ33" s="4">
        <v>30.355964</v>
      </c>
      <c r="EK33" s="4">
        <v>26.970099000000001</v>
      </c>
      <c r="EL33" s="4">
        <v>27.006751999999999</v>
      </c>
      <c r="EM33" s="4">
        <v>26.741622</v>
      </c>
      <c r="EN33" s="4">
        <v>27.124510999999998</v>
      </c>
      <c r="EO33" s="4">
        <v>31.709826</v>
      </c>
      <c r="EP33" s="4">
        <v>31.709826</v>
      </c>
      <c r="EQ33" s="4">
        <v>27.587990749999999</v>
      </c>
      <c r="ER33" s="4">
        <v>27.587410999999999</v>
      </c>
      <c r="ES33" s="4">
        <v>27.460604</v>
      </c>
      <c r="ET33" s="4">
        <v>27.460604</v>
      </c>
      <c r="EU33" s="4">
        <v>27.654858000000001</v>
      </c>
      <c r="EV33" s="4">
        <v>26.678117</v>
      </c>
      <c r="EW33" s="4">
        <v>28.090845000000002</v>
      </c>
      <c r="EX33" s="4">
        <v>29.596924000000001</v>
      </c>
      <c r="EY33" s="4">
        <v>29.596924000000001</v>
      </c>
      <c r="EZ33" s="4">
        <v>27.811948000000001</v>
      </c>
      <c r="FA33" s="4">
        <v>25.304031666666663</v>
      </c>
      <c r="FB33" s="4">
        <v>27.592856000000001</v>
      </c>
      <c r="FC33" s="4">
        <v>30.398674167027998</v>
      </c>
      <c r="FD33" s="4">
        <v>25.292657999999999</v>
      </c>
      <c r="FE33" s="4">
        <v>30.398674167027998</v>
      </c>
      <c r="FF33" s="4">
        <v>27.586048999999999</v>
      </c>
      <c r="FG33" s="4">
        <v>27.743707000000001</v>
      </c>
      <c r="FH33" s="4">
        <v>27.655298999999999</v>
      </c>
      <c r="FI33" s="4">
        <v>26.884820999999999</v>
      </c>
      <c r="FJ33" s="4">
        <v>27.857742999999999</v>
      </c>
      <c r="FK33" s="4">
        <v>25.399888000000001</v>
      </c>
      <c r="FL33" s="4">
        <v>27.912119000000001</v>
      </c>
      <c r="FM33" s="4">
        <v>27.741298</v>
      </c>
      <c r="FN33" s="4">
        <v>27.687011999999999</v>
      </c>
      <c r="FO33" s="4">
        <v>27.857766000000002</v>
      </c>
      <c r="FP33" s="4">
        <v>27.857742999999999</v>
      </c>
      <c r="FQ33" s="4">
        <v>27.857757499999998</v>
      </c>
      <c r="FR33" s="4">
        <v>30.520842999999999</v>
      </c>
      <c r="FS33" s="4">
        <v>30.520842999999999</v>
      </c>
      <c r="FT33" s="4">
        <v>29.721188999999999</v>
      </c>
      <c r="FU33" s="4">
        <v>29.751061</v>
      </c>
      <c r="FV33" s="4">
        <v>29.642524000000002</v>
      </c>
      <c r="FW33" s="4">
        <v>29.721188999999999</v>
      </c>
      <c r="FX33" s="4">
        <v>29.064779999999999</v>
      </c>
      <c r="FY33" s="4">
        <v>28.831932999999999</v>
      </c>
      <c r="FZ33" s="4">
        <v>28.786569</v>
      </c>
      <c r="GA33" s="4">
        <v>30.298693</v>
      </c>
      <c r="GB33" s="4">
        <v>27.920511000000001</v>
      </c>
      <c r="GC33" s="4">
        <v>28.757911</v>
      </c>
      <c r="GD33" s="4">
        <v>27.790597999999999</v>
      </c>
      <c r="GE33" s="4">
        <v>27.728713499999998</v>
      </c>
      <c r="GF33" s="4">
        <v>28.252685</v>
      </c>
      <c r="GG33" s="4">
        <v>25.695162</v>
      </c>
      <c r="GH33" s="4">
        <v>26.340209000000002</v>
      </c>
      <c r="GI33" s="4">
        <v>26.403065999999999</v>
      </c>
      <c r="GJ33" s="4">
        <v>27.770265999999999</v>
      </c>
      <c r="GK33" s="4">
        <v>30.048867000000001</v>
      </c>
      <c r="GM33" s="3"/>
    </row>
    <row r="34" spans="2:195" x14ac:dyDescent="0.2">
      <c r="B34" s="1">
        <v>43391.645833333409</v>
      </c>
      <c r="C34" s="4">
        <v>29.338602000000002</v>
      </c>
      <c r="D34" s="4">
        <v>29.403724</v>
      </c>
      <c r="E34" s="4">
        <v>29.377663999999999</v>
      </c>
      <c r="F34" s="4">
        <v>29.338573</v>
      </c>
      <c r="G34" s="4">
        <v>27.593651000000001</v>
      </c>
      <c r="H34" s="4">
        <v>27.741581</v>
      </c>
      <c r="I34" s="4">
        <v>28.005488</v>
      </c>
      <c r="J34" s="4">
        <v>27.960418000000001</v>
      </c>
      <c r="K34" s="4">
        <v>27.317513000000002</v>
      </c>
      <c r="L34" s="4">
        <v>29.370975000000001</v>
      </c>
      <c r="M34" s="4">
        <v>28.222984</v>
      </c>
      <c r="N34" s="4">
        <v>27.695644000000001</v>
      </c>
      <c r="O34" s="4">
        <v>29.264745999999999</v>
      </c>
      <c r="P34" s="4">
        <v>28.222975999999999</v>
      </c>
      <c r="Q34" s="4">
        <v>26.574238999999999</v>
      </c>
      <c r="R34" s="4">
        <v>27.580373000000002</v>
      </c>
      <c r="S34" s="4">
        <v>27.617667999999998</v>
      </c>
      <c r="T34" s="4">
        <v>28.649673</v>
      </c>
      <c r="U34" s="4">
        <v>27.679860999999999</v>
      </c>
      <c r="V34" s="4">
        <v>27.395831999999999</v>
      </c>
      <c r="W34" s="4">
        <v>27.254421000000001</v>
      </c>
      <c r="X34" s="4">
        <v>29.129473999999998</v>
      </c>
      <c r="Y34" s="4">
        <v>25.306927999999999</v>
      </c>
      <c r="Z34" s="4">
        <v>27.566769000000001</v>
      </c>
      <c r="AA34" s="4">
        <v>27.717773999999999</v>
      </c>
      <c r="AB34" s="4">
        <v>27.188759999999998</v>
      </c>
      <c r="AC34" s="4">
        <v>28.396468249999998</v>
      </c>
      <c r="AD34" s="4">
        <v>28.483364000000002</v>
      </c>
      <c r="AE34" s="4">
        <v>26.931253000000002</v>
      </c>
      <c r="AF34" s="4">
        <v>28.324210000000001</v>
      </c>
      <c r="AG34" s="4">
        <v>28.683909</v>
      </c>
      <c r="AH34" s="4">
        <v>25.998211333333334</v>
      </c>
      <c r="AI34" s="4">
        <v>26.118258999999998</v>
      </c>
      <c r="AJ34" s="4">
        <v>28.120166999999999</v>
      </c>
      <c r="AK34" s="4">
        <v>26.708046</v>
      </c>
      <c r="AL34" s="4" t="s">
        <v>197</v>
      </c>
      <c r="AM34" s="4">
        <v>27.534811999999999</v>
      </c>
      <c r="AN34" s="4">
        <v>27.016878999999999</v>
      </c>
      <c r="AO34" s="4">
        <v>27.591080999999999</v>
      </c>
      <c r="AP34" s="4">
        <v>27.825246</v>
      </c>
      <c r="AQ34" s="4">
        <v>27.787022</v>
      </c>
      <c r="AR34" s="4">
        <v>29.540911000000001</v>
      </c>
      <c r="AS34" s="4">
        <v>27.044923499999999</v>
      </c>
      <c r="AT34" s="4">
        <v>27.258413000000001</v>
      </c>
      <c r="AU34" s="4">
        <v>27.181730999999999</v>
      </c>
      <c r="AV34" s="4">
        <v>27.287578</v>
      </c>
      <c r="AW34" s="4">
        <v>27.199914</v>
      </c>
      <c r="AX34" s="4">
        <v>27.120250249999998</v>
      </c>
      <c r="AY34" s="4">
        <v>28.447139</v>
      </c>
      <c r="AZ34" s="4">
        <v>28.388382</v>
      </c>
      <c r="BA34" s="4">
        <v>28.446902999999999</v>
      </c>
      <c r="BB34" s="4">
        <v>28.446978999999999</v>
      </c>
      <c r="BC34" s="4">
        <v>25.640226999999999</v>
      </c>
      <c r="BD34" s="4">
        <v>28.624313000000001</v>
      </c>
      <c r="BE34" s="4">
        <v>28.554497000000001</v>
      </c>
      <c r="BF34" s="4">
        <v>27.917058000000001</v>
      </c>
      <c r="BG34" s="4">
        <v>26.915095999999998</v>
      </c>
      <c r="BH34" s="4">
        <v>26.915095999999998</v>
      </c>
      <c r="BI34" s="4">
        <v>26.541248</v>
      </c>
      <c r="BJ34" s="4">
        <v>27.749202250000003</v>
      </c>
      <c r="BK34" s="4">
        <v>29.485229</v>
      </c>
      <c r="BL34" s="4">
        <v>27.521702999999999</v>
      </c>
      <c r="BM34" s="4">
        <v>27.521702999999999</v>
      </c>
      <c r="BN34" s="4">
        <v>31.733567000000001</v>
      </c>
      <c r="BO34" s="4">
        <v>27.925882000000001</v>
      </c>
      <c r="BP34" s="4">
        <v>28.929043196508001</v>
      </c>
      <c r="BQ34" s="4">
        <v>27.481717</v>
      </c>
      <c r="BR34" s="4">
        <v>26.910663</v>
      </c>
      <c r="BS34" s="4">
        <v>26.770111</v>
      </c>
      <c r="BT34" s="4">
        <v>29.485229</v>
      </c>
      <c r="BU34" s="4">
        <v>27.287578</v>
      </c>
      <c r="BV34" s="4">
        <v>27.168409</v>
      </c>
      <c r="BW34" s="4">
        <v>29.422080000000001</v>
      </c>
      <c r="BX34" s="4">
        <v>29.178422999999999</v>
      </c>
      <c r="BY34" s="4">
        <v>29.208513</v>
      </c>
      <c r="BZ34" s="4">
        <v>28.024343999999999</v>
      </c>
      <c r="CA34" s="4">
        <v>27.836082999999999</v>
      </c>
      <c r="CB34" s="4">
        <v>27.395831999999999</v>
      </c>
      <c r="CC34" s="4">
        <v>25.911476</v>
      </c>
      <c r="CD34" s="4">
        <v>27.409744485639997</v>
      </c>
      <c r="CE34" s="4">
        <v>28.296091000000001</v>
      </c>
      <c r="CF34" s="4">
        <v>26.943577999999999</v>
      </c>
      <c r="CG34" s="4">
        <v>30.727400425743998</v>
      </c>
      <c r="CH34" s="4">
        <v>25.781739999999999</v>
      </c>
      <c r="CI34" s="4">
        <v>27.434007000000001</v>
      </c>
      <c r="CJ34" s="4">
        <v>27.386045999999997</v>
      </c>
      <c r="CK34" s="4">
        <v>27.529343000000001</v>
      </c>
      <c r="CL34" s="4">
        <v>28.220669999999998</v>
      </c>
      <c r="CM34" s="4">
        <v>28.320098000000002</v>
      </c>
      <c r="CN34" s="4">
        <v>27.924451999999999</v>
      </c>
      <c r="CO34" s="4">
        <v>27.884122000000001</v>
      </c>
      <c r="CP34" s="4">
        <v>28.320148</v>
      </c>
      <c r="CQ34" s="4">
        <v>27.424821000000001</v>
      </c>
      <c r="CR34" s="4">
        <v>27.521702999999999</v>
      </c>
      <c r="CS34" s="4">
        <v>27.773695</v>
      </c>
      <c r="CT34" s="4">
        <v>28.008382999999998</v>
      </c>
      <c r="CU34" s="4">
        <v>28.041309999999999</v>
      </c>
      <c r="CV34" s="4">
        <v>27.239187666666666</v>
      </c>
      <c r="CW34" s="4">
        <v>29.089606</v>
      </c>
      <c r="CX34" s="4">
        <v>28.419027</v>
      </c>
      <c r="CY34" s="4">
        <v>29.038637000000001</v>
      </c>
      <c r="CZ34" s="4">
        <v>27.199914</v>
      </c>
      <c r="DA34" s="4">
        <v>27.199914</v>
      </c>
      <c r="DB34" s="4">
        <v>27.964528999999999</v>
      </c>
      <c r="DC34" s="4">
        <v>28.098517999999999</v>
      </c>
      <c r="DD34" s="4">
        <v>28.100445000000001</v>
      </c>
      <c r="DE34" s="4">
        <v>25.217079999999999</v>
      </c>
      <c r="DF34" s="4">
        <v>25.957811</v>
      </c>
      <c r="DG34" s="4">
        <v>25.893132750000003</v>
      </c>
      <c r="DH34" s="4">
        <v>26.370854992384</v>
      </c>
      <c r="DI34" s="4">
        <v>27.325665000000001</v>
      </c>
      <c r="DJ34" s="4">
        <v>27.245204000000001</v>
      </c>
      <c r="DK34" s="4">
        <v>27.212620999999999</v>
      </c>
      <c r="DL34" s="4">
        <v>26.236481999999999</v>
      </c>
      <c r="DM34" s="4">
        <v>30.30645039697</v>
      </c>
      <c r="DN34" s="4">
        <v>28.383799</v>
      </c>
      <c r="DO34" s="4">
        <v>28.383856999999999</v>
      </c>
      <c r="DP34" s="4">
        <v>27.877323000000001</v>
      </c>
      <c r="DQ34" s="4">
        <v>27.917656000000001</v>
      </c>
      <c r="DR34" s="4">
        <v>27.237190999999999</v>
      </c>
      <c r="DS34" s="4">
        <v>30.087212999999998</v>
      </c>
      <c r="DT34" s="4">
        <v>27.287578</v>
      </c>
      <c r="DU34" s="4">
        <v>27.189411</v>
      </c>
      <c r="DV34" s="4">
        <v>27.753397488009</v>
      </c>
      <c r="DW34" s="4">
        <v>26.967957999999999</v>
      </c>
      <c r="DX34" s="4">
        <v>27.038799999999998</v>
      </c>
      <c r="DY34" s="4">
        <v>26.648771</v>
      </c>
      <c r="DZ34" s="4">
        <v>28.247479999999999</v>
      </c>
      <c r="EA34" s="4">
        <v>27.652056000000002</v>
      </c>
      <c r="EB34" s="4">
        <v>27.462944</v>
      </c>
      <c r="EC34" s="4">
        <v>28.263061</v>
      </c>
      <c r="ED34" s="4">
        <v>28.197330999999998</v>
      </c>
      <c r="EE34" s="4">
        <v>28.169943</v>
      </c>
      <c r="EF34" s="4">
        <v>29.099924676449</v>
      </c>
      <c r="EG34" s="4">
        <v>28.246556000000002</v>
      </c>
      <c r="EH34" s="4">
        <v>29.879933999999999</v>
      </c>
      <c r="EI34" s="4">
        <v>27.715046999999998</v>
      </c>
      <c r="EJ34" s="4">
        <v>30.388565</v>
      </c>
      <c r="EK34" s="4">
        <v>26.680882</v>
      </c>
      <c r="EL34" s="4">
        <v>26.719085</v>
      </c>
      <c r="EM34" s="4">
        <v>26.742455</v>
      </c>
      <c r="EN34" s="4">
        <v>27.300214</v>
      </c>
      <c r="EO34" s="4">
        <v>31.733567000000001</v>
      </c>
      <c r="EP34" s="4">
        <v>31.733567000000001</v>
      </c>
      <c r="EQ34" s="4">
        <v>27.879520999999997</v>
      </c>
      <c r="ER34" s="4">
        <v>27.878941999999999</v>
      </c>
      <c r="ES34" s="4">
        <v>27.741847</v>
      </c>
      <c r="ET34" s="4">
        <v>27.741847</v>
      </c>
      <c r="EU34" s="4">
        <v>27.970230999999998</v>
      </c>
      <c r="EV34" s="4">
        <v>26.798317000000001</v>
      </c>
      <c r="EW34" s="4">
        <v>28.191890000000001</v>
      </c>
      <c r="EX34" s="4">
        <v>29.485229</v>
      </c>
      <c r="EY34" s="4">
        <v>29.485229</v>
      </c>
      <c r="EZ34" s="4">
        <v>28.193466000000001</v>
      </c>
      <c r="FA34" s="4">
        <v>25.296655666666666</v>
      </c>
      <c r="FB34" s="4">
        <v>27.884122000000001</v>
      </c>
      <c r="FC34" s="4">
        <v>30.675549962023997</v>
      </c>
      <c r="FD34" s="4">
        <v>25.579357000000002</v>
      </c>
      <c r="FE34" s="4">
        <v>30.675549962023997</v>
      </c>
      <c r="FF34" s="4">
        <v>27.877579999999998</v>
      </c>
      <c r="FG34" s="4">
        <v>27.672817999999999</v>
      </c>
      <c r="FH34" s="4">
        <v>27.834562999999999</v>
      </c>
      <c r="FI34" s="4">
        <v>26.887466</v>
      </c>
      <c r="FJ34" s="4">
        <v>27.807413</v>
      </c>
      <c r="FK34" s="4">
        <v>25.508185000000001</v>
      </c>
      <c r="FL34" s="4">
        <v>28.191644</v>
      </c>
      <c r="FM34" s="4">
        <v>28.041387</v>
      </c>
      <c r="FN34" s="4">
        <v>27.984649999999998</v>
      </c>
      <c r="FO34" s="4">
        <v>27.807435000000002</v>
      </c>
      <c r="FP34" s="4">
        <v>27.807413</v>
      </c>
      <c r="FQ34" s="4">
        <v>27.807427000000001</v>
      </c>
      <c r="FR34" s="4">
        <v>30.653623</v>
      </c>
      <c r="FS34" s="4">
        <v>30.653623</v>
      </c>
      <c r="FT34" s="4">
        <v>29.707424</v>
      </c>
      <c r="FU34" s="4">
        <v>29.737808000000001</v>
      </c>
      <c r="FV34" s="4">
        <v>29.628094000000001</v>
      </c>
      <c r="FW34" s="4">
        <v>29.707424</v>
      </c>
      <c r="FX34" s="4">
        <v>29.106908000000001</v>
      </c>
      <c r="FY34" s="4">
        <v>29.086138999999999</v>
      </c>
      <c r="FZ34" s="4">
        <v>29.040931</v>
      </c>
      <c r="GA34" s="4">
        <v>30.386282000000001</v>
      </c>
      <c r="GB34" s="4">
        <v>28.239875999999999</v>
      </c>
      <c r="GC34" s="4">
        <v>28.814001999999999</v>
      </c>
      <c r="GD34" s="4">
        <v>27.746879</v>
      </c>
      <c r="GE34" s="4">
        <v>27.684994500000002</v>
      </c>
      <c r="GF34" s="4">
        <v>28.286168</v>
      </c>
      <c r="GG34" s="4">
        <v>25.842403000000001</v>
      </c>
      <c r="GH34" s="4">
        <v>26.338146000000002</v>
      </c>
      <c r="GI34" s="4">
        <v>26.401491</v>
      </c>
      <c r="GJ34" s="4">
        <v>27.736450999999999</v>
      </c>
      <c r="GK34" s="4">
        <v>30.036593</v>
      </c>
      <c r="GM34" s="3"/>
    </row>
    <row r="35" spans="2:195" x14ac:dyDescent="0.2">
      <c r="B35" s="1">
        <v>43391.666666666744</v>
      </c>
      <c r="C35" s="4">
        <v>29.339773999999998</v>
      </c>
      <c r="D35" s="4">
        <v>29.404554999999998</v>
      </c>
      <c r="E35" s="4">
        <v>29.378632</v>
      </c>
      <c r="F35" s="4">
        <v>29.339745000000001</v>
      </c>
      <c r="G35" s="4">
        <v>27.500543</v>
      </c>
      <c r="H35" s="4">
        <v>27.845132</v>
      </c>
      <c r="I35" s="4">
        <v>28.109617</v>
      </c>
      <c r="J35" s="4">
        <v>28.064855000000001</v>
      </c>
      <c r="K35" s="4">
        <v>27.183422</v>
      </c>
      <c r="L35" s="4">
        <v>29.37284</v>
      </c>
      <c r="M35" s="4">
        <v>28.368576000000001</v>
      </c>
      <c r="N35" s="4">
        <v>27.854527999999998</v>
      </c>
      <c r="O35" s="4">
        <v>29.227166</v>
      </c>
      <c r="P35" s="4">
        <v>28.318356000000001</v>
      </c>
      <c r="Q35" s="4">
        <v>26.761994000000001</v>
      </c>
      <c r="R35" s="4">
        <v>27.535535000000003</v>
      </c>
      <c r="S35" s="4">
        <v>27.574321000000001</v>
      </c>
      <c r="T35" s="4">
        <v>28.61571</v>
      </c>
      <c r="U35" s="4">
        <v>27.621390999999999</v>
      </c>
      <c r="V35" s="4">
        <v>27.353788999999999</v>
      </c>
      <c r="W35" s="4">
        <v>27.212572000000002</v>
      </c>
      <c r="X35" s="4">
        <v>29.237794999999998</v>
      </c>
      <c r="Y35" s="4">
        <v>25.263096000000001</v>
      </c>
      <c r="Z35" s="4">
        <v>27.183422</v>
      </c>
      <c r="AA35" s="4">
        <v>27.652774000000001</v>
      </c>
      <c r="AB35" s="4">
        <v>27.204021999999998</v>
      </c>
      <c r="AC35" s="4">
        <v>28.396718749999998</v>
      </c>
      <c r="AD35" s="4">
        <v>28.477031</v>
      </c>
      <c r="AE35" s="4">
        <v>26.939509999999999</v>
      </c>
      <c r="AF35" s="4">
        <v>28.414626999999999</v>
      </c>
      <c r="AG35" s="4">
        <v>28.650096000000001</v>
      </c>
      <c r="AH35" s="4">
        <v>26.200924666666666</v>
      </c>
      <c r="AI35" s="4">
        <v>26.322932999999999</v>
      </c>
      <c r="AJ35" s="4">
        <v>28.211834</v>
      </c>
      <c r="AK35" s="4">
        <v>26.707384000000001</v>
      </c>
      <c r="AL35" s="4" t="s">
        <v>197</v>
      </c>
      <c r="AM35" s="4">
        <v>27.588767000000001</v>
      </c>
      <c r="AN35" s="4">
        <v>27.049661</v>
      </c>
      <c r="AO35" s="4">
        <v>27.664669</v>
      </c>
      <c r="AP35" s="4">
        <v>27.762626999999998</v>
      </c>
      <c r="AQ35" s="4">
        <v>27.712945999999999</v>
      </c>
      <c r="AR35" s="4">
        <v>29.452147</v>
      </c>
      <c r="AS35" s="4">
        <v>26.963298000000002</v>
      </c>
      <c r="AT35" s="4">
        <v>27.154357999999998</v>
      </c>
      <c r="AU35" s="4">
        <v>27.10003</v>
      </c>
      <c r="AV35" s="4">
        <v>27.226875</v>
      </c>
      <c r="AW35" s="4">
        <v>27.118224000000001</v>
      </c>
      <c r="AX35" s="4">
        <v>27.03849825</v>
      </c>
      <c r="AY35" s="4">
        <v>28.520731000000001</v>
      </c>
      <c r="AZ35" s="4">
        <v>28.462287</v>
      </c>
      <c r="BA35" s="4">
        <v>28.520495</v>
      </c>
      <c r="BB35" s="4">
        <v>28.520571</v>
      </c>
      <c r="BC35" s="4">
        <v>25.647676000000001</v>
      </c>
      <c r="BD35" s="4">
        <v>28.511697999999999</v>
      </c>
      <c r="BE35" s="4">
        <v>28.460318000000001</v>
      </c>
      <c r="BF35" s="4">
        <v>28.081105000000001</v>
      </c>
      <c r="BG35" s="4">
        <v>26.924022999999998</v>
      </c>
      <c r="BH35" s="4">
        <v>26.924022999999998</v>
      </c>
      <c r="BI35" s="4">
        <v>26.63326</v>
      </c>
      <c r="BJ35" s="4">
        <v>27.765127500000002</v>
      </c>
      <c r="BK35" s="4">
        <v>29.398253</v>
      </c>
      <c r="BL35" s="4">
        <v>27.146764000000001</v>
      </c>
      <c r="BM35" s="4">
        <v>27.146764000000001</v>
      </c>
      <c r="BN35" s="4">
        <v>31.722704</v>
      </c>
      <c r="BO35" s="4">
        <v>28.000558000000002</v>
      </c>
      <c r="BP35" s="4">
        <v>28.922611104056998</v>
      </c>
      <c r="BQ35" s="4">
        <v>27.194195000000001</v>
      </c>
      <c r="BR35" s="4">
        <v>27.097225999999999</v>
      </c>
      <c r="BS35" s="4">
        <v>26.957916999999998</v>
      </c>
      <c r="BT35" s="4">
        <v>29.398253</v>
      </c>
      <c r="BU35" s="4">
        <v>27.226875</v>
      </c>
      <c r="BV35" s="4">
        <v>27.109229999999997</v>
      </c>
      <c r="BW35" s="4">
        <v>29.356075000000001</v>
      </c>
      <c r="BX35" s="4">
        <v>29.101341999999999</v>
      </c>
      <c r="BY35" s="4">
        <v>29.132712999999999</v>
      </c>
      <c r="BZ35" s="4">
        <v>27.967898000000002</v>
      </c>
      <c r="CA35" s="4">
        <v>27.845251999999999</v>
      </c>
      <c r="CB35" s="4">
        <v>27.353788999999999</v>
      </c>
      <c r="CC35" s="4">
        <v>25.776043000000001</v>
      </c>
      <c r="CD35" s="4">
        <v>27.368631052729999</v>
      </c>
      <c r="CE35" s="4">
        <v>28.318085</v>
      </c>
      <c r="CF35" s="4">
        <v>26.860778</v>
      </c>
      <c r="CG35" s="4">
        <v>30.841663482519998</v>
      </c>
      <c r="CH35" s="4">
        <v>25.733204000000001</v>
      </c>
      <c r="CI35" s="4">
        <v>27.393854000000001</v>
      </c>
      <c r="CJ35" s="4">
        <v>27.350670666666669</v>
      </c>
      <c r="CK35" s="4">
        <v>27.149785000000001</v>
      </c>
      <c r="CL35" s="4">
        <v>28.310071000000001</v>
      </c>
      <c r="CM35" s="4">
        <v>28.409300000000002</v>
      </c>
      <c r="CN35" s="4">
        <v>27.998605000000001</v>
      </c>
      <c r="CO35" s="4">
        <v>27.941646000000002</v>
      </c>
      <c r="CP35" s="4">
        <v>28.40935</v>
      </c>
      <c r="CQ35" s="4">
        <v>27.046766000000002</v>
      </c>
      <c r="CR35" s="4">
        <v>27.146764000000001</v>
      </c>
      <c r="CS35" s="4">
        <v>27.703274</v>
      </c>
      <c r="CT35" s="4">
        <v>28.162322</v>
      </c>
      <c r="CU35" s="4">
        <v>28.195267000000001</v>
      </c>
      <c r="CV35" s="4">
        <v>27.135159000000002</v>
      </c>
      <c r="CW35" s="4">
        <v>28.996416</v>
      </c>
      <c r="CX35" s="4">
        <v>28.394808000000001</v>
      </c>
      <c r="CY35" s="4">
        <v>28.946839000000001</v>
      </c>
      <c r="CZ35" s="4">
        <v>27.118224000000001</v>
      </c>
      <c r="DA35" s="4">
        <v>27.118224000000001</v>
      </c>
      <c r="DB35" s="4">
        <v>27.902659</v>
      </c>
      <c r="DC35" s="4">
        <v>28.185248999999999</v>
      </c>
      <c r="DD35" s="4">
        <v>28.205241999999998</v>
      </c>
      <c r="DE35" s="4">
        <v>25.389424999999999</v>
      </c>
      <c r="DF35" s="4">
        <v>25.944538999999999</v>
      </c>
      <c r="DG35" s="4">
        <v>25.879861000000002</v>
      </c>
      <c r="DH35" s="4">
        <v>26.379294995648003</v>
      </c>
      <c r="DI35" s="4">
        <v>27.150905999999999</v>
      </c>
      <c r="DJ35" s="4">
        <v>27.214027000000002</v>
      </c>
      <c r="DK35" s="4">
        <v>27.183233999999999</v>
      </c>
      <c r="DL35" s="4">
        <v>26.484338000000001</v>
      </c>
      <c r="DM35" s="4">
        <v>30.419148106974998</v>
      </c>
      <c r="DN35" s="4">
        <v>28.57957</v>
      </c>
      <c r="DO35" s="4">
        <v>28.579626999999999</v>
      </c>
      <c r="DP35" s="4">
        <v>27.944478</v>
      </c>
      <c r="DQ35" s="4">
        <v>27.989355</v>
      </c>
      <c r="DR35" s="4">
        <v>27.208759000000001</v>
      </c>
      <c r="DS35" s="4">
        <v>29.955985999999999</v>
      </c>
      <c r="DT35" s="4">
        <v>27.226875</v>
      </c>
      <c r="DU35" s="4">
        <v>27.128609999999998</v>
      </c>
      <c r="DV35" s="4">
        <v>27.693767511863999</v>
      </c>
      <c r="DW35" s="4">
        <v>26.967963999999998</v>
      </c>
      <c r="DX35" s="4">
        <v>27.039162999999999</v>
      </c>
      <c r="DY35" s="4">
        <v>26.619183</v>
      </c>
      <c r="DZ35" s="4">
        <v>28.205110000000001</v>
      </c>
      <c r="EA35" s="4">
        <v>27.671230000000001</v>
      </c>
      <c r="EB35" s="4">
        <v>27.478083999999999</v>
      </c>
      <c r="EC35" s="4">
        <v>28.245398999999999</v>
      </c>
      <c r="ED35" s="4">
        <v>28.162147000000001</v>
      </c>
      <c r="EE35" s="4">
        <v>28.127465000000001</v>
      </c>
      <c r="EF35" s="4">
        <v>29.109509976556001</v>
      </c>
      <c r="EG35" s="4">
        <v>28.268335</v>
      </c>
      <c r="EH35" s="4">
        <v>29.758178999999998</v>
      </c>
      <c r="EI35" s="4">
        <v>27.643661999999999</v>
      </c>
      <c r="EJ35" s="4">
        <v>30.234646999999999</v>
      </c>
      <c r="EK35" s="4">
        <v>26.303849</v>
      </c>
      <c r="EL35" s="4">
        <v>26.400675</v>
      </c>
      <c r="EM35" s="4">
        <v>26.711577999999999</v>
      </c>
      <c r="EN35" s="4">
        <v>27.298221000000002</v>
      </c>
      <c r="EO35" s="4">
        <v>31.722704</v>
      </c>
      <c r="EP35" s="4">
        <v>31.722704</v>
      </c>
      <c r="EQ35" s="4">
        <v>27.920303250000003</v>
      </c>
      <c r="ER35" s="4">
        <v>27.920883</v>
      </c>
      <c r="ES35" s="4">
        <v>28.062926999999998</v>
      </c>
      <c r="ET35" s="4">
        <v>28.062926999999998</v>
      </c>
      <c r="EU35" s="4">
        <v>28.127993</v>
      </c>
      <c r="EV35" s="4">
        <v>26.986826000000001</v>
      </c>
      <c r="EW35" s="4">
        <v>28.174704999999999</v>
      </c>
      <c r="EX35" s="4">
        <v>29.398253</v>
      </c>
      <c r="EY35" s="4">
        <v>29.398253</v>
      </c>
      <c r="EZ35" s="4">
        <v>28.362635000000001</v>
      </c>
      <c r="FA35" s="4">
        <v>25.253083</v>
      </c>
      <c r="FB35" s="4">
        <v>27.941645999999999</v>
      </c>
      <c r="FC35" s="4">
        <v>30.789620207419997</v>
      </c>
      <c r="FD35" s="4">
        <v>25.804321000000002</v>
      </c>
      <c r="FE35" s="4">
        <v>30.789620207419997</v>
      </c>
      <c r="FF35" s="4">
        <v>27.922245</v>
      </c>
      <c r="FG35" s="4">
        <v>27.586387999999999</v>
      </c>
      <c r="FH35" s="4">
        <v>27.788902</v>
      </c>
      <c r="FI35" s="4">
        <v>26.923722999999999</v>
      </c>
      <c r="FJ35" s="4">
        <v>27.742267999999999</v>
      </c>
      <c r="FK35" s="4">
        <v>25.667621</v>
      </c>
      <c r="FL35" s="4">
        <v>28.266607</v>
      </c>
      <c r="FM35" s="4">
        <v>28.105045</v>
      </c>
      <c r="FN35" s="4">
        <v>28.044281999999999</v>
      </c>
      <c r="FO35" s="4">
        <v>27.742290000000001</v>
      </c>
      <c r="FP35" s="4">
        <v>27.742267999999999</v>
      </c>
      <c r="FQ35" s="4">
        <v>27.742281999999999</v>
      </c>
      <c r="FR35" s="4">
        <v>30.392002999999999</v>
      </c>
      <c r="FS35" s="4">
        <v>30.392002999999999</v>
      </c>
      <c r="FT35" s="4">
        <v>29.584873000000002</v>
      </c>
      <c r="FU35" s="4">
        <v>29.614699999999999</v>
      </c>
      <c r="FV35" s="4">
        <v>29.506150000000002</v>
      </c>
      <c r="FW35" s="4">
        <v>29.584873000000002</v>
      </c>
      <c r="FX35" s="4">
        <v>29.109901000000001</v>
      </c>
      <c r="FY35" s="4">
        <v>29.209702</v>
      </c>
      <c r="FZ35" s="4">
        <v>29.16207</v>
      </c>
      <c r="GA35" s="4">
        <v>30.388176000000001</v>
      </c>
      <c r="GB35" s="4">
        <v>28.341387000000001</v>
      </c>
      <c r="GC35" s="4">
        <v>28.731468</v>
      </c>
      <c r="GD35" s="4">
        <v>27.68534</v>
      </c>
      <c r="GE35" s="4">
        <v>27.6242415</v>
      </c>
      <c r="GF35" s="4">
        <v>28.295221000000002</v>
      </c>
      <c r="GG35" s="4">
        <v>25.842191</v>
      </c>
      <c r="GH35" s="4">
        <v>26.374119999999998</v>
      </c>
      <c r="GI35" s="4">
        <v>26.437721</v>
      </c>
      <c r="GJ35" s="4">
        <v>27.672594</v>
      </c>
      <c r="GK35" s="4">
        <v>29.906533</v>
      </c>
      <c r="GM35" s="3"/>
    </row>
    <row r="36" spans="2:195" x14ac:dyDescent="0.2">
      <c r="B36" s="1">
        <v>43391.68750000008</v>
      </c>
      <c r="C36" s="4">
        <v>29.489716999999999</v>
      </c>
      <c r="D36" s="4">
        <v>29.554072000000001</v>
      </c>
      <c r="E36" s="4">
        <v>29.528319</v>
      </c>
      <c r="F36" s="4">
        <v>29.489687</v>
      </c>
      <c r="G36" s="4">
        <v>27.584402999999998</v>
      </c>
      <c r="H36" s="4">
        <v>28.172179</v>
      </c>
      <c r="I36" s="4">
        <v>28.473469999999999</v>
      </c>
      <c r="J36" s="4">
        <v>28.424434999999999</v>
      </c>
      <c r="K36" s="4">
        <v>27.305016999999999</v>
      </c>
      <c r="L36" s="4">
        <v>29.512879999999999</v>
      </c>
      <c r="M36" s="4">
        <v>28.767979</v>
      </c>
      <c r="N36" s="4">
        <v>28.273911999999999</v>
      </c>
      <c r="O36" s="4">
        <v>29.301043</v>
      </c>
      <c r="P36" s="4">
        <v>28.699099</v>
      </c>
      <c r="Q36" s="4">
        <v>27.068545</v>
      </c>
      <c r="R36" s="4">
        <v>27.608811500000002</v>
      </c>
      <c r="S36" s="4">
        <v>27.650683999999998</v>
      </c>
      <c r="T36" s="4">
        <v>28.691953000000002</v>
      </c>
      <c r="U36" s="4">
        <v>27.756824999999999</v>
      </c>
      <c r="V36" s="4">
        <v>27.470517999999998</v>
      </c>
      <c r="W36" s="4">
        <v>27.367798999999998</v>
      </c>
      <c r="X36" s="4">
        <v>29.557296000000001</v>
      </c>
      <c r="Y36" s="4">
        <v>25.528230000000001</v>
      </c>
      <c r="Z36" s="4">
        <v>27.395607999999999</v>
      </c>
      <c r="AA36" s="4">
        <v>27.792090000000002</v>
      </c>
      <c r="AB36" s="4">
        <v>27.419165</v>
      </c>
      <c r="AC36" s="4">
        <v>28.455896750000001</v>
      </c>
      <c r="AD36" s="4">
        <v>28.539936000000001</v>
      </c>
      <c r="AE36" s="4">
        <v>27.185416</v>
      </c>
      <c r="AF36" s="4">
        <v>28.810486999999998</v>
      </c>
      <c r="AG36" s="4">
        <v>28.728645</v>
      </c>
      <c r="AH36" s="4">
        <v>26.470073666666664</v>
      </c>
      <c r="AI36" s="4">
        <v>26.592196000000001</v>
      </c>
      <c r="AJ36" s="4">
        <v>28.541736</v>
      </c>
      <c r="AK36" s="4">
        <v>26.963304000000001</v>
      </c>
      <c r="AL36" s="4" t="s">
        <v>197</v>
      </c>
      <c r="AM36" s="4">
        <v>27.868997</v>
      </c>
      <c r="AN36" s="4">
        <v>27.293016000000001</v>
      </c>
      <c r="AO36" s="4">
        <v>27.923528000000001</v>
      </c>
      <c r="AP36" s="4">
        <v>27.889779999999998</v>
      </c>
      <c r="AQ36" s="4">
        <v>27.837973000000002</v>
      </c>
      <c r="AR36" s="4">
        <v>29.586918000000001</v>
      </c>
      <c r="AS36" s="4">
        <v>27.080941000000003</v>
      </c>
      <c r="AT36" s="4">
        <v>27.241641999999999</v>
      </c>
      <c r="AU36" s="4">
        <v>27.218883000000002</v>
      </c>
      <c r="AV36" s="4">
        <v>27.372737000000001</v>
      </c>
      <c r="AW36" s="4">
        <v>27.237269999999999</v>
      </c>
      <c r="AX36" s="4">
        <v>27.156672250000003</v>
      </c>
      <c r="AY36" s="4">
        <v>28.840440000000001</v>
      </c>
      <c r="AZ36" s="4">
        <v>28.783124000000001</v>
      </c>
      <c r="BA36" s="4">
        <v>28.840202000000001</v>
      </c>
      <c r="BB36" s="4">
        <v>28.840278999999999</v>
      </c>
      <c r="BC36" s="4">
        <v>25.696943000000001</v>
      </c>
      <c r="BD36" s="4">
        <v>28.691089000000002</v>
      </c>
      <c r="BE36" s="4">
        <v>28.619319999999998</v>
      </c>
      <c r="BF36" s="4">
        <v>28.398917999999998</v>
      </c>
      <c r="BG36" s="4">
        <v>27.172537999999999</v>
      </c>
      <c r="BH36" s="4">
        <v>27.172537999999999</v>
      </c>
      <c r="BI36" s="4">
        <v>26.955908999999998</v>
      </c>
      <c r="BJ36" s="4">
        <v>27.755679000000001</v>
      </c>
      <c r="BK36" s="4">
        <v>29.533193000000001</v>
      </c>
      <c r="BL36" s="4">
        <v>27.362746000000001</v>
      </c>
      <c r="BM36" s="4">
        <v>27.362746000000001</v>
      </c>
      <c r="BN36" s="4">
        <v>31.857244000000001</v>
      </c>
      <c r="BO36" s="4">
        <v>28.385466000000001</v>
      </c>
      <c r="BP36" s="4">
        <v>28.986500378592002</v>
      </c>
      <c r="BQ36" s="4">
        <v>27.362642000000001</v>
      </c>
      <c r="BR36" s="4">
        <v>27.409396000000001</v>
      </c>
      <c r="BS36" s="4">
        <v>27.266572</v>
      </c>
      <c r="BT36" s="4">
        <v>29.533193000000001</v>
      </c>
      <c r="BU36" s="4">
        <v>27.372737000000001</v>
      </c>
      <c r="BV36" s="4">
        <v>27.254653666666666</v>
      </c>
      <c r="BW36" s="4">
        <v>29.511393000000002</v>
      </c>
      <c r="BX36" s="4">
        <v>29.23724</v>
      </c>
      <c r="BY36" s="4">
        <v>29.269158999999998</v>
      </c>
      <c r="BZ36" s="4">
        <v>28.102177000000001</v>
      </c>
      <c r="CA36" s="4">
        <v>27.849093</v>
      </c>
      <c r="CB36" s="4">
        <v>27.470517999999998</v>
      </c>
      <c r="CC36" s="4">
        <v>26.023588</v>
      </c>
      <c r="CD36" s="4">
        <v>27.704105797433996</v>
      </c>
      <c r="CE36" s="4">
        <v>28.553415999999999</v>
      </c>
      <c r="CF36" s="4">
        <v>27.060369999999999</v>
      </c>
      <c r="CG36" s="4">
        <v>31.178691029376001</v>
      </c>
      <c r="CH36" s="4">
        <v>25.980757000000001</v>
      </c>
      <c r="CI36" s="4">
        <v>27.525366000000002</v>
      </c>
      <c r="CJ36" s="4">
        <v>27.480618000000003</v>
      </c>
      <c r="CK36" s="4">
        <v>27.353323</v>
      </c>
      <c r="CL36" s="4">
        <v>28.707796999999999</v>
      </c>
      <c r="CM36" s="4">
        <v>28.806037</v>
      </c>
      <c r="CN36" s="4">
        <v>28.383476999999999</v>
      </c>
      <c r="CO36" s="4">
        <v>28.275377000000002</v>
      </c>
      <c r="CP36" s="4">
        <v>28.806087999999999</v>
      </c>
      <c r="CQ36" s="4">
        <v>27.253149000000001</v>
      </c>
      <c r="CR36" s="4">
        <v>27.362746000000001</v>
      </c>
      <c r="CS36" s="4">
        <v>27.813013000000002</v>
      </c>
      <c r="CT36" s="4">
        <v>28.591293</v>
      </c>
      <c r="CU36" s="4">
        <v>28.625764</v>
      </c>
      <c r="CV36" s="4">
        <v>27.222310666666669</v>
      </c>
      <c r="CW36" s="4">
        <v>29.136973999999999</v>
      </c>
      <c r="CX36" s="4">
        <v>28.471530999999999</v>
      </c>
      <c r="CY36" s="4">
        <v>29.087996</v>
      </c>
      <c r="CZ36" s="4">
        <v>27.237269999999999</v>
      </c>
      <c r="DA36" s="4">
        <v>27.237269999999999</v>
      </c>
      <c r="DB36" s="4">
        <v>28.035609999999998</v>
      </c>
      <c r="DC36" s="4">
        <v>28.680246</v>
      </c>
      <c r="DD36" s="4">
        <v>28.568042999999999</v>
      </c>
      <c r="DE36" s="4">
        <v>25.676414999999999</v>
      </c>
      <c r="DF36" s="4">
        <v>26.301463999999999</v>
      </c>
      <c r="DG36" s="4">
        <v>26.236218749999999</v>
      </c>
      <c r="DH36" s="4">
        <v>26.532882917632001</v>
      </c>
      <c r="DI36" s="4">
        <v>27.354454</v>
      </c>
      <c r="DJ36" s="4">
        <v>27.315974000000001</v>
      </c>
      <c r="DK36" s="4">
        <v>27.282896000000001</v>
      </c>
      <c r="DL36" s="4">
        <v>26.828310999999999</v>
      </c>
      <c r="DM36" s="4">
        <v>30.751558544880002</v>
      </c>
      <c r="DN36" s="4">
        <v>28.889275999999999</v>
      </c>
      <c r="DO36" s="4">
        <v>28.889334000000002</v>
      </c>
      <c r="DP36" s="4">
        <v>28.326499999999999</v>
      </c>
      <c r="DQ36" s="4">
        <v>28.37406</v>
      </c>
      <c r="DR36" s="4">
        <v>27.282814999999999</v>
      </c>
      <c r="DS36" s="4">
        <v>30.080034999999999</v>
      </c>
      <c r="DT36" s="4">
        <v>27.372737000000001</v>
      </c>
      <c r="DU36" s="4">
        <v>27.275109</v>
      </c>
      <c r="DV36" s="4">
        <v>27.821812943988</v>
      </c>
      <c r="DW36" s="4">
        <v>27.219000000000001</v>
      </c>
      <c r="DX36" s="4">
        <v>27.282619</v>
      </c>
      <c r="DY36" s="4">
        <v>26.866686999999999</v>
      </c>
      <c r="DZ36" s="4">
        <v>28.550837999999999</v>
      </c>
      <c r="EA36" s="4">
        <v>27.895074999999999</v>
      </c>
      <c r="EB36" s="4">
        <v>27.692215999999998</v>
      </c>
      <c r="EC36" s="4">
        <v>28.374966000000001</v>
      </c>
      <c r="ED36" s="4">
        <v>28.299278000000001</v>
      </c>
      <c r="EE36" s="4">
        <v>28.267745000000001</v>
      </c>
      <c r="EF36" s="4">
        <v>29.113525369479003</v>
      </c>
      <c r="EG36" s="4">
        <v>28.4998</v>
      </c>
      <c r="EH36" s="4">
        <v>29.883482000000001</v>
      </c>
      <c r="EI36" s="4">
        <v>27.774305999999999</v>
      </c>
      <c r="EJ36" s="4">
        <v>30.392181999999998</v>
      </c>
      <c r="EK36" s="4">
        <v>26.096074000000002</v>
      </c>
      <c r="EL36" s="4">
        <v>26.234131000000001</v>
      </c>
      <c r="EM36" s="4">
        <v>27.001656000000001</v>
      </c>
      <c r="EN36" s="4">
        <v>27.568961000000002</v>
      </c>
      <c r="EO36" s="4">
        <v>31.857244000000001</v>
      </c>
      <c r="EP36" s="4">
        <v>31.857244000000001</v>
      </c>
      <c r="EQ36" s="4">
        <v>28.26712775</v>
      </c>
      <c r="ER36" s="4">
        <v>28.266743000000002</v>
      </c>
      <c r="ES36" s="4">
        <v>28.350954000000002</v>
      </c>
      <c r="ET36" s="4">
        <v>28.350954000000002</v>
      </c>
      <c r="EU36" s="4">
        <v>28.557979</v>
      </c>
      <c r="EV36" s="4">
        <v>27.294518</v>
      </c>
      <c r="EW36" s="4">
        <v>28.249699</v>
      </c>
      <c r="EX36" s="4">
        <v>29.533193000000001</v>
      </c>
      <c r="EY36" s="4">
        <v>29.533193000000001</v>
      </c>
      <c r="EZ36" s="4">
        <v>28.700206000000001</v>
      </c>
      <c r="FA36" s="4">
        <v>25.518224333333333</v>
      </c>
      <c r="FB36" s="4">
        <v>28.275376999999999</v>
      </c>
      <c r="FC36" s="4">
        <v>31.126079042495999</v>
      </c>
      <c r="FD36" s="4">
        <v>26.169650000000001</v>
      </c>
      <c r="FE36" s="4">
        <v>31.126079042495999</v>
      </c>
      <c r="FF36" s="4">
        <v>28.265837000000001</v>
      </c>
      <c r="FG36" s="4">
        <v>27.665220000000001</v>
      </c>
      <c r="FH36" s="4">
        <v>28.081949000000002</v>
      </c>
      <c r="FI36" s="4">
        <v>27.131606999999999</v>
      </c>
      <c r="FJ36" s="4">
        <v>27.862244</v>
      </c>
      <c r="FK36" s="4">
        <v>25.965869000000001</v>
      </c>
      <c r="FL36" s="4">
        <v>28.591249999999999</v>
      </c>
      <c r="FM36" s="4">
        <v>28.435348999999999</v>
      </c>
      <c r="FN36" s="4">
        <v>28.377614000000001</v>
      </c>
      <c r="FO36" s="4">
        <v>27.862266999999999</v>
      </c>
      <c r="FP36" s="4">
        <v>27.862244</v>
      </c>
      <c r="FQ36" s="4">
        <v>27.862258500000003</v>
      </c>
      <c r="FR36" s="4">
        <v>30.439796999999999</v>
      </c>
      <c r="FS36" s="4">
        <v>30.439796999999999</v>
      </c>
      <c r="FT36" s="4">
        <v>29.712707999999999</v>
      </c>
      <c r="FU36" s="4">
        <v>29.742951000000001</v>
      </c>
      <c r="FV36" s="4">
        <v>29.633099000000001</v>
      </c>
      <c r="FW36" s="4">
        <v>29.712707999999999</v>
      </c>
      <c r="FX36" s="4">
        <v>29.260318999999999</v>
      </c>
      <c r="FY36" s="4">
        <v>29.536694000000001</v>
      </c>
      <c r="FZ36" s="4">
        <v>29.487522999999999</v>
      </c>
      <c r="GA36" s="4">
        <v>30.511990999999998</v>
      </c>
      <c r="GB36" s="4">
        <v>28.721703999999999</v>
      </c>
      <c r="GC36" s="4">
        <v>28.872264000000001</v>
      </c>
      <c r="GD36" s="4">
        <v>27.814682000000001</v>
      </c>
      <c r="GE36" s="4">
        <v>27.753539</v>
      </c>
      <c r="GF36" s="4">
        <v>28.459963999999999</v>
      </c>
      <c r="GG36" s="4">
        <v>25.944292000000001</v>
      </c>
      <c r="GH36" s="4">
        <v>26.574638999999998</v>
      </c>
      <c r="GI36" s="4">
        <v>26.639132</v>
      </c>
      <c r="GJ36" s="4">
        <v>27.810058999999999</v>
      </c>
      <c r="GK36" s="4">
        <v>30.031397999999999</v>
      </c>
      <c r="GM36" s="3"/>
    </row>
    <row r="37" spans="2:195" x14ac:dyDescent="0.2">
      <c r="B37" s="1">
        <v>43391.708333333416</v>
      </c>
      <c r="C37" s="4">
        <v>29.626937000000002</v>
      </c>
      <c r="D37" s="4">
        <v>29.688524999999998</v>
      </c>
      <c r="E37" s="4">
        <v>29.663879000000001</v>
      </c>
      <c r="F37" s="4">
        <v>29.626908</v>
      </c>
      <c r="G37" s="4">
        <v>27.819762999999998</v>
      </c>
      <c r="H37" s="4">
        <v>28.671343</v>
      </c>
      <c r="I37" s="4">
        <v>29.006696000000002</v>
      </c>
      <c r="J37" s="4">
        <v>28.951384000000001</v>
      </c>
      <c r="K37" s="4">
        <v>27.537327999999999</v>
      </c>
      <c r="L37" s="4">
        <v>29.660444999999999</v>
      </c>
      <c r="M37" s="4">
        <v>29.249848</v>
      </c>
      <c r="N37" s="4">
        <v>28.751961000000001</v>
      </c>
      <c r="O37" s="4">
        <v>29.534002000000001</v>
      </c>
      <c r="P37" s="4">
        <v>29.258583000000002</v>
      </c>
      <c r="Q37" s="4">
        <v>27.607809</v>
      </c>
      <c r="R37" s="4">
        <v>27.704577499999999</v>
      </c>
      <c r="S37" s="4">
        <v>27.750965000000001</v>
      </c>
      <c r="T37" s="4">
        <v>28.925732</v>
      </c>
      <c r="U37" s="4">
        <v>27.988085000000002</v>
      </c>
      <c r="V37" s="4">
        <v>27.685874999999999</v>
      </c>
      <c r="W37" s="4">
        <v>27.593581499999999</v>
      </c>
      <c r="X37" s="4">
        <v>29.995259999999998</v>
      </c>
      <c r="Y37" s="4">
        <v>25.890246999999999</v>
      </c>
      <c r="Z37" s="4">
        <v>28.065397999999998</v>
      </c>
      <c r="AA37" s="4">
        <v>28.027730999999999</v>
      </c>
      <c r="AB37" s="4">
        <v>27.595108</v>
      </c>
      <c r="AC37" s="4">
        <v>28.66982625</v>
      </c>
      <c r="AD37" s="4">
        <v>28.758213000000001</v>
      </c>
      <c r="AE37" s="4">
        <v>27.366492999999998</v>
      </c>
      <c r="AF37" s="4">
        <v>29.391949</v>
      </c>
      <c r="AG37" s="4">
        <v>28.963225000000001</v>
      </c>
      <c r="AH37" s="4">
        <v>26.871331666666666</v>
      </c>
      <c r="AI37" s="4">
        <v>26.995595999999999</v>
      </c>
      <c r="AJ37" s="4">
        <v>29.055817999999999</v>
      </c>
      <c r="AK37" s="4">
        <v>27.144876</v>
      </c>
      <c r="AL37" s="4" t="s">
        <v>197</v>
      </c>
      <c r="AM37" s="4">
        <v>28.228946000000001</v>
      </c>
      <c r="AN37" s="4">
        <v>27.58896</v>
      </c>
      <c r="AO37" s="4">
        <v>28.331416000000001</v>
      </c>
      <c r="AP37" s="4">
        <v>28.121195</v>
      </c>
      <c r="AQ37" s="4">
        <v>27.992108000000002</v>
      </c>
      <c r="AR37" s="4">
        <v>29.806246000000002</v>
      </c>
      <c r="AS37" s="4">
        <v>27.324386499999999</v>
      </c>
      <c r="AT37" s="4">
        <v>27.478026</v>
      </c>
      <c r="AU37" s="4">
        <v>27.463695999999999</v>
      </c>
      <c r="AV37" s="4">
        <v>27.629971000000001</v>
      </c>
      <c r="AW37" s="4">
        <v>27.482364</v>
      </c>
      <c r="AX37" s="4">
        <v>27.400462999999998</v>
      </c>
      <c r="AY37" s="4">
        <v>29.268371999999999</v>
      </c>
      <c r="AZ37" s="4">
        <v>29.216301000000001</v>
      </c>
      <c r="BA37" s="4">
        <v>29.268132000000001</v>
      </c>
      <c r="BB37" s="4">
        <v>29.26821</v>
      </c>
      <c r="BC37" s="4">
        <v>25.822703000000001</v>
      </c>
      <c r="BD37" s="4">
        <v>28.912433</v>
      </c>
      <c r="BE37" s="4">
        <v>28.843304</v>
      </c>
      <c r="BF37" s="4">
        <v>28.909751</v>
      </c>
      <c r="BG37" s="4">
        <v>27.350042999999999</v>
      </c>
      <c r="BH37" s="4">
        <v>27.350042999999999</v>
      </c>
      <c r="BI37" s="4">
        <v>27.498797</v>
      </c>
      <c r="BJ37" s="4">
        <v>28.013891999999998</v>
      </c>
      <c r="BK37" s="4">
        <v>29.753094999999998</v>
      </c>
      <c r="BL37" s="4">
        <v>28.018242000000001</v>
      </c>
      <c r="BM37" s="4">
        <v>28.018242000000001</v>
      </c>
      <c r="BN37" s="4">
        <v>31.899024000000001</v>
      </c>
      <c r="BO37" s="4">
        <v>28.933779000000001</v>
      </c>
      <c r="BP37" s="4">
        <v>29.208192758811002</v>
      </c>
      <c r="BQ37" s="4">
        <v>27.885954999999999</v>
      </c>
      <c r="BR37" s="4">
        <v>27.947237999999999</v>
      </c>
      <c r="BS37" s="4">
        <v>27.802778</v>
      </c>
      <c r="BT37" s="4">
        <v>29.753094999999998</v>
      </c>
      <c r="BU37" s="4">
        <v>27.629971000000001</v>
      </c>
      <c r="BV37" s="4">
        <v>27.509027666666668</v>
      </c>
      <c r="BW37" s="4">
        <v>29.719691000000001</v>
      </c>
      <c r="BX37" s="4">
        <v>29.460336000000002</v>
      </c>
      <c r="BY37" s="4">
        <v>29.492068</v>
      </c>
      <c r="BZ37" s="4">
        <v>28.297190000000001</v>
      </c>
      <c r="CA37" s="4">
        <v>28.108502000000001</v>
      </c>
      <c r="CB37" s="4">
        <v>27.685874999999999</v>
      </c>
      <c r="CC37" s="4">
        <v>26.480677</v>
      </c>
      <c r="CD37" s="4">
        <v>27.979153402156001</v>
      </c>
      <c r="CE37" s="4">
        <v>28.707433999999999</v>
      </c>
      <c r="CF37" s="4">
        <v>27.281518999999999</v>
      </c>
      <c r="CG37" s="4">
        <v>31.640679982559998</v>
      </c>
      <c r="CH37" s="4">
        <v>26.300846</v>
      </c>
      <c r="CI37" s="4">
        <v>27.718831999999999</v>
      </c>
      <c r="CJ37" s="4">
        <v>27.663586666666664</v>
      </c>
      <c r="CK37" s="4">
        <v>28.018678000000001</v>
      </c>
      <c r="CL37" s="4">
        <v>29.292546999999999</v>
      </c>
      <c r="CM37" s="4">
        <v>29.386731999999999</v>
      </c>
      <c r="CN37" s="4">
        <v>28.931408000000001</v>
      </c>
      <c r="CO37" s="4">
        <v>28.790472000000005</v>
      </c>
      <c r="CP37" s="4">
        <v>29.386782</v>
      </c>
      <c r="CQ37" s="4">
        <v>27.931263000000001</v>
      </c>
      <c r="CR37" s="4">
        <v>28.018242000000001</v>
      </c>
      <c r="CS37" s="4">
        <v>28.046429</v>
      </c>
      <c r="CT37" s="4">
        <v>29.075686999999999</v>
      </c>
      <c r="CU37" s="4">
        <v>29.107129</v>
      </c>
      <c r="CV37" s="4">
        <v>27.458094000000003</v>
      </c>
      <c r="CW37" s="4">
        <v>29.354780000000002</v>
      </c>
      <c r="CX37" s="4">
        <v>28.704716999999999</v>
      </c>
      <c r="CY37" s="4">
        <v>29.306692999999999</v>
      </c>
      <c r="CZ37" s="4">
        <v>27.482364</v>
      </c>
      <c r="DA37" s="4">
        <v>27.482364</v>
      </c>
      <c r="DB37" s="4">
        <v>28.247315</v>
      </c>
      <c r="DC37" s="4">
        <v>29.244534999999999</v>
      </c>
      <c r="DD37" s="4">
        <v>29.094965999999999</v>
      </c>
      <c r="DE37" s="4">
        <v>26.207737000000002</v>
      </c>
      <c r="DF37" s="4">
        <v>26.376359999999998</v>
      </c>
      <c r="DG37" s="4">
        <v>26.310628999999999</v>
      </c>
      <c r="DH37" s="4">
        <v>26.697331062528001</v>
      </c>
      <c r="DI37" s="4">
        <v>28.017537999999998</v>
      </c>
      <c r="DJ37" s="4">
        <v>27.520384</v>
      </c>
      <c r="DK37" s="4">
        <v>27.485709</v>
      </c>
      <c r="DL37" s="4">
        <v>27.222922000000001</v>
      </c>
      <c r="DM37" s="4">
        <v>31.2072184803</v>
      </c>
      <c r="DN37" s="4">
        <v>29.480122999999999</v>
      </c>
      <c r="DO37" s="4">
        <v>29.480181999999999</v>
      </c>
      <c r="DP37" s="4">
        <v>28.868617</v>
      </c>
      <c r="DQ37" s="4">
        <v>28.920197999999999</v>
      </c>
      <c r="DR37" s="4">
        <v>27.502858</v>
      </c>
      <c r="DS37" s="4">
        <v>30.256872999999999</v>
      </c>
      <c r="DT37" s="4">
        <v>27.629971000000001</v>
      </c>
      <c r="DU37" s="4">
        <v>27.530438</v>
      </c>
      <c r="DV37" s="4">
        <v>28.049451037380003</v>
      </c>
      <c r="DW37" s="4">
        <v>27.411111999999999</v>
      </c>
      <c r="DX37" s="4">
        <v>27.472458</v>
      </c>
      <c r="DY37" s="4">
        <v>27.106895000000002</v>
      </c>
      <c r="DZ37" s="4">
        <v>28.834292000000001</v>
      </c>
      <c r="EA37" s="4">
        <v>28.055291</v>
      </c>
      <c r="EB37" s="4">
        <v>27.862781999999999</v>
      </c>
      <c r="EC37" s="4">
        <v>28.552913</v>
      </c>
      <c r="ED37" s="4">
        <v>28.488699</v>
      </c>
      <c r="EE37" s="4">
        <v>28.461943000000002</v>
      </c>
      <c r="EF37" s="4">
        <v>29.384712316306004</v>
      </c>
      <c r="EG37" s="4">
        <v>28.656787000000001</v>
      </c>
      <c r="EH37" s="4">
        <v>30.078019000000001</v>
      </c>
      <c r="EI37" s="4">
        <v>28.012219999999999</v>
      </c>
      <c r="EJ37" s="4">
        <v>30.658173000000001</v>
      </c>
      <c r="EK37" s="4">
        <v>26.248158</v>
      </c>
      <c r="EL37" s="4">
        <v>26.391034000000001</v>
      </c>
      <c r="EM37" s="4">
        <v>27.245211999999999</v>
      </c>
      <c r="EN37" s="4">
        <v>27.990417000000001</v>
      </c>
      <c r="EO37" s="4">
        <v>31.899024000000001</v>
      </c>
      <c r="EP37" s="4">
        <v>31.899024000000001</v>
      </c>
      <c r="EQ37" s="4">
        <v>28.764340750000002</v>
      </c>
      <c r="ER37" s="4">
        <v>28.763767999999999</v>
      </c>
      <c r="ES37" s="4">
        <v>28.671575000000001</v>
      </c>
      <c r="ET37" s="4">
        <v>28.671575000000001</v>
      </c>
      <c r="EU37" s="4">
        <v>29.062334</v>
      </c>
      <c r="EV37" s="4">
        <v>27.828132</v>
      </c>
      <c r="EW37" s="4">
        <v>28.486028000000001</v>
      </c>
      <c r="EX37" s="4">
        <v>29.753094999999998</v>
      </c>
      <c r="EY37" s="4">
        <v>29.753094999999998</v>
      </c>
      <c r="EZ37" s="4">
        <v>29.266030000000001</v>
      </c>
      <c r="FA37" s="4">
        <v>25.880158000000005</v>
      </c>
      <c r="FB37" s="4">
        <v>28.790472000000001</v>
      </c>
      <c r="FC37" s="4">
        <v>31.587288419759997</v>
      </c>
      <c r="FD37" s="4">
        <v>26.583254</v>
      </c>
      <c r="FE37" s="4">
        <v>31.587288419759997</v>
      </c>
      <c r="FF37" s="4">
        <v>28.762421</v>
      </c>
      <c r="FG37" s="4">
        <v>27.901603000000001</v>
      </c>
      <c r="FH37" s="4">
        <v>28.513825000000001</v>
      </c>
      <c r="FI37" s="4">
        <v>27.284196999999999</v>
      </c>
      <c r="FJ37" s="4">
        <v>28.094698999999999</v>
      </c>
      <c r="FK37" s="4">
        <v>26.509005999999999</v>
      </c>
      <c r="FL37" s="4">
        <v>29.042090000000002</v>
      </c>
      <c r="FM37" s="4">
        <v>28.941140000000001</v>
      </c>
      <c r="FN37" s="4">
        <v>28.884418</v>
      </c>
      <c r="FO37" s="4">
        <v>28.094722000000001</v>
      </c>
      <c r="FP37" s="4">
        <v>28.094698999999999</v>
      </c>
      <c r="FQ37" s="4">
        <v>28.094712999999999</v>
      </c>
      <c r="FR37" s="4">
        <v>30.660556</v>
      </c>
      <c r="FS37" s="4">
        <v>30.660556</v>
      </c>
      <c r="FT37" s="4">
        <v>29.892734999999998</v>
      </c>
      <c r="FU37" s="4">
        <v>29.923075999999998</v>
      </c>
      <c r="FV37" s="4">
        <v>29.812356000000001</v>
      </c>
      <c r="FW37" s="4">
        <v>29.892734999999998</v>
      </c>
      <c r="FX37" s="4">
        <v>29.406787999999999</v>
      </c>
      <c r="FY37" s="4">
        <v>30.021322999999999</v>
      </c>
      <c r="FZ37" s="4">
        <v>29.979952000000001</v>
      </c>
      <c r="GA37" s="4">
        <v>30.675920999999999</v>
      </c>
      <c r="GB37" s="4">
        <v>29.287884999999999</v>
      </c>
      <c r="GC37" s="4">
        <v>29.095365999999999</v>
      </c>
      <c r="GD37" s="4">
        <v>28.045452999999998</v>
      </c>
      <c r="GE37" s="4">
        <v>27.983738500000001</v>
      </c>
      <c r="GF37" s="4">
        <v>28.636355999999999</v>
      </c>
      <c r="GG37" s="4">
        <v>26.097125999999999</v>
      </c>
      <c r="GH37" s="4">
        <v>26.718276500000002</v>
      </c>
      <c r="GI37" s="4">
        <v>26.783904</v>
      </c>
      <c r="GJ37" s="4">
        <v>28.043509</v>
      </c>
      <c r="GK37" s="4">
        <v>30.208556999999999</v>
      </c>
      <c r="GM37" s="3"/>
    </row>
    <row r="38" spans="2:195" x14ac:dyDescent="0.2">
      <c r="B38" s="1">
        <v>43391.729166666752</v>
      </c>
      <c r="C38" s="4">
        <v>28.513977000000001</v>
      </c>
      <c r="D38" s="4">
        <v>28.572970000000002</v>
      </c>
      <c r="E38" s="4">
        <v>28.549361999999999</v>
      </c>
      <c r="F38" s="4">
        <v>28.513949</v>
      </c>
      <c r="G38" s="4">
        <v>27.282426000000001</v>
      </c>
      <c r="H38" s="4">
        <v>28.651685000000001</v>
      </c>
      <c r="I38" s="4">
        <v>28.967762</v>
      </c>
      <c r="J38" s="4">
        <v>28.913028000000001</v>
      </c>
      <c r="K38" s="4">
        <v>27.027609000000002</v>
      </c>
      <c r="L38" s="4">
        <v>28.589728000000001</v>
      </c>
      <c r="M38" s="4">
        <v>29.217891999999999</v>
      </c>
      <c r="N38" s="4">
        <v>28.760221000000001</v>
      </c>
      <c r="O38" s="4">
        <v>28.979051999999999</v>
      </c>
      <c r="P38" s="4">
        <v>29.221579999999999</v>
      </c>
      <c r="Q38" s="4">
        <v>27.455204999999999</v>
      </c>
      <c r="R38" s="4" t="s">
        <v>197</v>
      </c>
      <c r="S38" s="4" t="s">
        <v>197</v>
      </c>
      <c r="T38" s="4">
        <v>28.457021999999998</v>
      </c>
      <c r="U38" s="4">
        <v>27.452672</v>
      </c>
      <c r="V38" s="4">
        <v>27.187666</v>
      </c>
      <c r="W38" s="4">
        <v>27.041064499999997</v>
      </c>
      <c r="X38" s="4">
        <v>29.856171</v>
      </c>
      <c r="Y38" s="4">
        <v>25.426085</v>
      </c>
      <c r="Z38" s="4">
        <v>27.460104999999999</v>
      </c>
      <c r="AA38" s="4">
        <v>27.491869999999999</v>
      </c>
      <c r="AB38" s="4">
        <v>26.280353000000002</v>
      </c>
      <c r="AC38" s="4">
        <v>28.42875325</v>
      </c>
      <c r="AD38" s="4">
        <v>28.509501</v>
      </c>
      <c r="AE38" s="4">
        <v>26.231335000000001</v>
      </c>
      <c r="AF38" s="4">
        <v>29.337789000000001</v>
      </c>
      <c r="AG38" s="4">
        <v>28.499139</v>
      </c>
      <c r="AH38" s="4">
        <v>26.737130333333337</v>
      </c>
      <c r="AI38" s="4">
        <v>26.855813999999999</v>
      </c>
      <c r="AJ38" s="4">
        <v>29.004777000000001</v>
      </c>
      <c r="AK38" s="4">
        <v>26.049301</v>
      </c>
      <c r="AL38" s="4">
        <v>25.664023</v>
      </c>
      <c r="AM38" s="4">
        <v>28.223607000000001</v>
      </c>
      <c r="AN38" s="4">
        <v>27.630388</v>
      </c>
      <c r="AO38" s="4">
        <v>28.298981999999999</v>
      </c>
      <c r="AP38" s="4">
        <v>27.574300000000001</v>
      </c>
      <c r="AQ38" s="4">
        <v>27.297124</v>
      </c>
      <c r="AR38" s="4">
        <v>28.879892000000002</v>
      </c>
      <c r="AS38" s="4">
        <v>26.846588500000003</v>
      </c>
      <c r="AT38" s="4">
        <v>26.970652000000001</v>
      </c>
      <c r="AU38" s="4">
        <v>26.979994999999999</v>
      </c>
      <c r="AV38" s="4">
        <v>27.166367999999999</v>
      </c>
      <c r="AW38" s="4">
        <v>26.997765999999999</v>
      </c>
      <c r="AX38" s="4">
        <v>26.919876000000002</v>
      </c>
      <c r="AY38" s="4">
        <v>29.199518000000001</v>
      </c>
      <c r="AZ38" s="4">
        <v>29.149025999999999</v>
      </c>
      <c r="BA38" s="4">
        <v>29.199287999999999</v>
      </c>
      <c r="BB38" s="4">
        <v>29.199363000000002</v>
      </c>
      <c r="BC38" s="4">
        <v>25.143301999999998</v>
      </c>
      <c r="BD38" s="4">
        <v>28.223894999999999</v>
      </c>
      <c r="BE38" s="4">
        <v>28.168337000000001</v>
      </c>
      <c r="BF38" s="4">
        <v>28.796078999999999</v>
      </c>
      <c r="BG38" s="4">
        <v>26.214934</v>
      </c>
      <c r="BH38" s="4">
        <v>26.214934</v>
      </c>
      <c r="BI38" s="4">
        <v>27.293851</v>
      </c>
      <c r="BJ38" s="4">
        <v>27.437910500000001</v>
      </c>
      <c r="BK38" s="4">
        <v>28.842587999999999</v>
      </c>
      <c r="BL38" s="4">
        <v>27.402598999999999</v>
      </c>
      <c r="BM38" s="4">
        <v>27.402598999999999</v>
      </c>
      <c r="BN38" s="4">
        <v>30.680903000000001</v>
      </c>
      <c r="BO38" s="4">
        <v>28.885490999999998</v>
      </c>
      <c r="BP38" s="4">
        <v>28.955589162147</v>
      </c>
      <c r="BQ38" s="4">
        <v>27.306082</v>
      </c>
      <c r="BR38" s="4">
        <v>27.797806000000001</v>
      </c>
      <c r="BS38" s="4">
        <v>27.652343999999999</v>
      </c>
      <c r="BT38" s="4">
        <v>28.842587999999999</v>
      </c>
      <c r="BU38" s="4">
        <v>27.166367999999999</v>
      </c>
      <c r="BV38" s="4">
        <v>27.050726666666673</v>
      </c>
      <c r="BW38" s="4">
        <v>28.899245000000001</v>
      </c>
      <c r="BX38" s="4">
        <v>28.637362</v>
      </c>
      <c r="BY38" s="4">
        <v>28.667217000000001</v>
      </c>
      <c r="BZ38" s="4">
        <v>27.586618000000001</v>
      </c>
      <c r="CA38" s="4">
        <v>27.526107</v>
      </c>
      <c r="CB38" s="4">
        <v>27.187666</v>
      </c>
      <c r="CC38" s="4">
        <v>25.984852</v>
      </c>
      <c r="CD38" s="4">
        <v>26.695526431518999</v>
      </c>
      <c r="CE38" s="4">
        <v>27.219370999999999</v>
      </c>
      <c r="CF38" s="4">
        <v>26.836079000000002</v>
      </c>
      <c r="CG38" s="4">
        <v>31.493961116375999</v>
      </c>
      <c r="CH38" s="4">
        <v>25.856919999999999</v>
      </c>
      <c r="CI38" s="4">
        <v>27.220552999999999</v>
      </c>
      <c r="CJ38" s="4">
        <v>27.174621000000002</v>
      </c>
      <c r="CK38" s="4">
        <v>27.411054</v>
      </c>
      <c r="CL38" s="4">
        <v>29.254517</v>
      </c>
      <c r="CM38" s="4">
        <v>29.332691000000001</v>
      </c>
      <c r="CN38" s="4">
        <v>28.883424999999999</v>
      </c>
      <c r="CO38" s="4">
        <v>28.714110999999999</v>
      </c>
      <c r="CP38" s="4">
        <v>29.332739</v>
      </c>
      <c r="CQ38" s="4">
        <v>27.327902000000002</v>
      </c>
      <c r="CR38" s="4">
        <v>27.402598999999999</v>
      </c>
      <c r="CS38" s="4">
        <v>27.498743000000001</v>
      </c>
      <c r="CT38" s="4">
        <v>29.079349000000001</v>
      </c>
      <c r="CU38" s="4">
        <v>29.110679000000001</v>
      </c>
      <c r="CV38" s="4">
        <v>26.951905999999997</v>
      </c>
      <c r="CW38" s="4">
        <v>28.618960000000001</v>
      </c>
      <c r="CX38" s="4">
        <v>28.174277</v>
      </c>
      <c r="CY38" s="4">
        <v>28.580586</v>
      </c>
      <c r="CZ38" s="4">
        <v>26.997765999999999</v>
      </c>
      <c r="DA38" s="4">
        <v>26.997765999999999</v>
      </c>
      <c r="DB38" s="4">
        <v>27.614453999999999</v>
      </c>
      <c r="DC38" s="4">
        <v>29.203233999999998</v>
      </c>
      <c r="DD38" s="4">
        <v>29.078377</v>
      </c>
      <c r="DE38" s="4">
        <v>26.073080999999998</v>
      </c>
      <c r="DF38" s="4">
        <v>25.371801000000001</v>
      </c>
      <c r="DG38" s="4">
        <v>25.308751749999999</v>
      </c>
      <c r="DH38" s="4">
        <v>25.655966298816001</v>
      </c>
      <c r="DI38" s="4">
        <v>27.828880000000002</v>
      </c>
      <c r="DJ38" s="4">
        <v>27.046068999999999</v>
      </c>
      <c r="DK38" s="4">
        <v>27.015163999999999</v>
      </c>
      <c r="DL38" s="4">
        <v>27.298504999999999</v>
      </c>
      <c r="DM38" s="4">
        <v>31.062509589255001</v>
      </c>
      <c r="DN38" s="4">
        <v>29.448483</v>
      </c>
      <c r="DO38" s="4">
        <v>29.448539</v>
      </c>
      <c r="DP38" s="4">
        <v>28.817905</v>
      </c>
      <c r="DQ38" s="4">
        <v>28.873646000000001</v>
      </c>
      <c r="DR38" s="4">
        <v>26.996359999999999</v>
      </c>
      <c r="DS38" s="4">
        <v>29.463386</v>
      </c>
      <c r="DT38" s="4">
        <v>27.166367999999999</v>
      </c>
      <c r="DU38" s="4">
        <v>27.07057</v>
      </c>
      <c r="DV38" s="4">
        <v>27.502627084865999</v>
      </c>
      <c r="DW38" s="4">
        <v>26.299548999999999</v>
      </c>
      <c r="DX38" s="4">
        <v>26.332688000000001</v>
      </c>
      <c r="DY38" s="4">
        <v>26.429621999999998</v>
      </c>
      <c r="DZ38" s="4">
        <v>27.511433</v>
      </c>
      <c r="EA38" s="4">
        <v>26.5656</v>
      </c>
      <c r="EB38" s="4">
        <v>26.414891999999998</v>
      </c>
      <c r="EC38" s="4">
        <v>27.666924999999999</v>
      </c>
      <c r="ED38" s="4">
        <v>27.666574000000001</v>
      </c>
      <c r="EE38" s="4">
        <v>27.666373</v>
      </c>
      <c r="EF38" s="4">
        <v>28.775874836121002</v>
      </c>
      <c r="EG38" s="4">
        <v>27.169017</v>
      </c>
      <c r="EH38" s="4">
        <v>29.286770000000001</v>
      </c>
      <c r="EI38" s="4">
        <v>27.485081000000001</v>
      </c>
      <c r="EJ38" s="4">
        <v>30.19725</v>
      </c>
      <c r="EK38" s="4">
        <v>25.897181</v>
      </c>
      <c r="EL38" s="4">
        <v>26.032247000000002</v>
      </c>
      <c r="EM38" s="4">
        <v>26.553685000000002</v>
      </c>
      <c r="EN38" s="4">
        <v>27.805492000000001</v>
      </c>
      <c r="EO38" s="4">
        <v>30.680903000000001</v>
      </c>
      <c r="EP38" s="4">
        <v>30.680903000000001</v>
      </c>
      <c r="EQ38" s="4">
        <v>28.665419</v>
      </c>
      <c r="ER38" s="4">
        <v>28.665178999999998</v>
      </c>
      <c r="ES38" s="4">
        <v>28.673331000000001</v>
      </c>
      <c r="ET38" s="4">
        <v>28.673331000000001</v>
      </c>
      <c r="EU38" s="4">
        <v>29.059284000000002</v>
      </c>
      <c r="EV38" s="4">
        <v>27.678349999999998</v>
      </c>
      <c r="EW38" s="4">
        <v>27.909780000000001</v>
      </c>
      <c r="EX38" s="4">
        <v>28.842587999999999</v>
      </c>
      <c r="EY38" s="4">
        <v>28.842587999999999</v>
      </c>
      <c r="EZ38" s="4">
        <v>29.23237</v>
      </c>
      <c r="FA38" s="4">
        <v>25.416633666666666</v>
      </c>
      <c r="FB38" s="4">
        <v>28.714110999999999</v>
      </c>
      <c r="FC38" s="4">
        <v>31.440817131995995</v>
      </c>
      <c r="FD38" s="4">
        <v>26.68159</v>
      </c>
      <c r="FE38" s="4">
        <v>31.440817131995995</v>
      </c>
      <c r="FF38" s="4">
        <v>28.664615000000001</v>
      </c>
      <c r="FG38" s="4">
        <v>27.352084999999999</v>
      </c>
      <c r="FH38" s="4">
        <v>28.331413000000001</v>
      </c>
      <c r="FI38" s="4">
        <v>25.981007999999999</v>
      </c>
      <c r="FJ38" s="4">
        <v>27.547620999999999</v>
      </c>
      <c r="FK38" s="4">
        <v>26.364730999999999</v>
      </c>
      <c r="FL38" s="4">
        <v>28.980084000000002</v>
      </c>
      <c r="FM38" s="4">
        <v>28.886738999999999</v>
      </c>
      <c r="FN38" s="4">
        <v>28.832066000000001</v>
      </c>
      <c r="FO38" s="4">
        <v>27.547643000000001</v>
      </c>
      <c r="FP38" s="4">
        <v>27.547620999999999</v>
      </c>
      <c r="FQ38" s="4">
        <v>27.547634500000001</v>
      </c>
      <c r="FR38" s="4">
        <v>29.723962</v>
      </c>
      <c r="FS38" s="4">
        <v>29.723962</v>
      </c>
      <c r="FT38" s="4">
        <v>29.11609</v>
      </c>
      <c r="FU38" s="4">
        <v>29.145312000000001</v>
      </c>
      <c r="FV38" s="4">
        <v>29.039016</v>
      </c>
      <c r="FW38" s="4">
        <v>29.11609</v>
      </c>
      <c r="FX38" s="4">
        <v>28.305599000000001</v>
      </c>
      <c r="FY38" s="4">
        <v>29.917335999999999</v>
      </c>
      <c r="FZ38" s="4">
        <v>29.882577999999999</v>
      </c>
      <c r="GA38" s="4">
        <v>29.664750000000002</v>
      </c>
      <c r="GB38" s="4">
        <v>29.254086999999998</v>
      </c>
      <c r="GC38" s="4">
        <v>28.417406</v>
      </c>
      <c r="GD38" s="4">
        <v>27.501757000000001</v>
      </c>
      <c r="GE38" s="4">
        <v>27.442549499999998</v>
      </c>
      <c r="GF38" s="4">
        <v>27.519356999999999</v>
      </c>
      <c r="GG38" s="4">
        <v>25.419689000000002</v>
      </c>
      <c r="GH38" s="4">
        <v>25.445147500000001</v>
      </c>
      <c r="GI38" s="4">
        <v>25.507021000000002</v>
      </c>
      <c r="GJ38" s="4">
        <v>27.50151</v>
      </c>
      <c r="GK38" s="4">
        <v>29.417289</v>
      </c>
      <c r="GM38" s="3"/>
    </row>
    <row r="39" spans="2:195" x14ac:dyDescent="0.2">
      <c r="B39" s="1">
        <v>43391.750000000087</v>
      </c>
      <c r="C39" s="4">
        <v>26.948140000000002</v>
      </c>
      <c r="D39" s="4">
        <v>27.054297999999999</v>
      </c>
      <c r="E39" s="4">
        <v>27.027920000000002</v>
      </c>
      <c r="F39" s="4">
        <v>26.988351000000002</v>
      </c>
      <c r="G39" s="4">
        <v>27.155539999999998</v>
      </c>
      <c r="H39" s="4">
        <v>28.769850000000002</v>
      </c>
      <c r="I39" s="4">
        <v>29.08783</v>
      </c>
      <c r="J39" s="4">
        <v>29.033749</v>
      </c>
      <c r="K39" s="4">
        <v>26.926770999999999</v>
      </c>
      <c r="L39" s="4">
        <v>27.524346999999999</v>
      </c>
      <c r="M39" s="4">
        <v>29.515632</v>
      </c>
      <c r="N39" s="4">
        <v>29.144241999999998</v>
      </c>
      <c r="O39" s="4">
        <v>28.689005999999999</v>
      </c>
      <c r="P39" s="4">
        <v>29.339044999999999</v>
      </c>
      <c r="Q39" s="4">
        <v>27.690505000000002</v>
      </c>
      <c r="R39" s="4" t="s">
        <v>197</v>
      </c>
      <c r="S39" s="4" t="s">
        <v>197</v>
      </c>
      <c r="T39" s="4">
        <v>28.204801</v>
      </c>
      <c r="U39" s="4">
        <v>27.255140000000001</v>
      </c>
      <c r="V39" s="4">
        <v>27.032505</v>
      </c>
      <c r="W39" s="4">
        <v>26.860214500000001</v>
      </c>
      <c r="X39" s="4">
        <v>29.939205000000001</v>
      </c>
      <c r="Y39" s="4">
        <v>25.305253</v>
      </c>
      <c r="Z39" s="4">
        <v>27.190455</v>
      </c>
      <c r="AA39" s="4">
        <v>27.333290999999999</v>
      </c>
      <c r="AB39" s="4">
        <v>25.613510000000002</v>
      </c>
      <c r="AC39" s="4">
        <v>28.160477749999998</v>
      </c>
      <c r="AD39" s="4">
        <v>28.241387</v>
      </c>
      <c r="AE39" s="4">
        <v>25.685590000000001</v>
      </c>
      <c r="AF39" s="4">
        <v>29.459505</v>
      </c>
      <c r="AG39" s="4">
        <v>28.263940999999999</v>
      </c>
      <c r="AH39" s="4">
        <v>26.794818666666668</v>
      </c>
      <c r="AI39" s="4">
        <v>26.911078</v>
      </c>
      <c r="AJ39" s="4">
        <v>29.139928999999999</v>
      </c>
      <c r="AK39" s="4">
        <v>25.509594</v>
      </c>
      <c r="AL39" s="4">
        <v>24.513725000000001</v>
      </c>
      <c r="AM39" s="4">
        <v>28.430571</v>
      </c>
      <c r="AN39" s="4">
        <v>27.898606999999998</v>
      </c>
      <c r="AO39" s="4">
        <v>28.45157</v>
      </c>
      <c r="AP39" s="4">
        <v>27.396426999999999</v>
      </c>
      <c r="AQ39" s="4">
        <v>27.017564</v>
      </c>
      <c r="AR39" s="4">
        <v>28.59517</v>
      </c>
      <c r="AS39" s="4">
        <v>26.7430755</v>
      </c>
      <c r="AT39" s="4">
        <v>26.877811999999999</v>
      </c>
      <c r="AU39" s="4">
        <v>26.873702999999999</v>
      </c>
      <c r="AV39" s="4">
        <v>27.051503</v>
      </c>
      <c r="AW39" s="4">
        <v>26.891155999999999</v>
      </c>
      <c r="AX39" s="4">
        <v>26.814626000000004</v>
      </c>
      <c r="AY39" s="4">
        <v>29.332118999999999</v>
      </c>
      <c r="AZ39" s="4">
        <v>29.273378999999998</v>
      </c>
      <c r="BA39" s="4">
        <v>29.331893000000001</v>
      </c>
      <c r="BB39" s="4">
        <v>29.331966000000001</v>
      </c>
      <c r="BC39" s="4">
        <v>25.019098</v>
      </c>
      <c r="BD39" s="4">
        <v>27.962994999999999</v>
      </c>
      <c r="BE39" s="4">
        <v>27.926995000000002</v>
      </c>
      <c r="BF39" s="4">
        <v>29.003032000000001</v>
      </c>
      <c r="BG39" s="4">
        <v>25.672494</v>
      </c>
      <c r="BH39" s="4">
        <v>25.672494</v>
      </c>
      <c r="BI39" s="4">
        <v>27.367557000000001</v>
      </c>
      <c r="BJ39" s="4">
        <v>27.39917775</v>
      </c>
      <c r="BK39" s="4">
        <v>28.561875000000001</v>
      </c>
      <c r="BL39" s="4">
        <v>27.141544</v>
      </c>
      <c r="BM39" s="4">
        <v>27.141544</v>
      </c>
      <c r="BN39" s="4">
        <v>29.287928000000001</v>
      </c>
      <c r="BO39" s="4">
        <v>29.007639000000001</v>
      </c>
      <c r="BP39" s="4">
        <v>28.683279982388999</v>
      </c>
      <c r="BQ39" s="4">
        <v>27.089231000000002</v>
      </c>
      <c r="BR39" s="4">
        <v>28.069320000000001</v>
      </c>
      <c r="BS39" s="4">
        <v>27.903714999999998</v>
      </c>
      <c r="BT39" s="4">
        <v>28.561875000000001</v>
      </c>
      <c r="BU39" s="4">
        <v>27.051503</v>
      </c>
      <c r="BV39" s="4">
        <v>26.93852133333333</v>
      </c>
      <c r="BW39" s="4">
        <v>28.685006000000001</v>
      </c>
      <c r="BX39" s="4">
        <v>28.378865000000001</v>
      </c>
      <c r="BY39" s="4">
        <v>28.404889000000001</v>
      </c>
      <c r="BZ39" s="4">
        <v>27.301265999999998</v>
      </c>
      <c r="CA39" s="4">
        <v>27.461098</v>
      </c>
      <c r="CB39" s="4">
        <v>27.032505</v>
      </c>
      <c r="CC39" s="4">
        <v>25.833988000000002</v>
      </c>
      <c r="CD39" s="4">
        <v>26.035068290626999</v>
      </c>
      <c r="CE39" s="4">
        <v>26.433527000000002</v>
      </c>
      <c r="CF39" s="4">
        <v>26.800243999999999</v>
      </c>
      <c r="CG39" s="4">
        <v>31.581550029480002</v>
      </c>
      <c r="CH39" s="4">
        <v>25.781917</v>
      </c>
      <c r="CI39" s="4">
        <v>27.102542</v>
      </c>
      <c r="CJ39" s="4">
        <v>27.073716666666666</v>
      </c>
      <c r="CK39" s="4">
        <v>27.147455000000001</v>
      </c>
      <c r="CL39" s="4">
        <v>29.380749000000002</v>
      </c>
      <c r="CM39" s="4">
        <v>29.455154</v>
      </c>
      <c r="CN39" s="4">
        <v>29.005673999999999</v>
      </c>
      <c r="CO39" s="4">
        <v>28.819528999999999</v>
      </c>
      <c r="CP39" s="4">
        <v>29.455202</v>
      </c>
      <c r="CQ39" s="4">
        <v>27.072507000000002</v>
      </c>
      <c r="CR39" s="4">
        <v>27.141544</v>
      </c>
      <c r="CS39" s="4">
        <v>27.335063000000002</v>
      </c>
      <c r="CT39" s="4">
        <v>29.441172000000002</v>
      </c>
      <c r="CU39" s="4">
        <v>29.481824</v>
      </c>
      <c r="CV39" s="4">
        <v>26.860140999999999</v>
      </c>
      <c r="CW39" s="4">
        <v>28.346733</v>
      </c>
      <c r="CX39" s="4">
        <v>27.920615000000002</v>
      </c>
      <c r="CY39" s="4">
        <v>28.312533999999999</v>
      </c>
      <c r="CZ39" s="4">
        <v>26.891155999999999</v>
      </c>
      <c r="DA39" s="4">
        <v>26.891155999999999</v>
      </c>
      <c r="DB39" s="4">
        <v>27.378913000000001</v>
      </c>
      <c r="DC39" s="4">
        <v>29.337425</v>
      </c>
      <c r="DD39" s="4">
        <v>29.223151999999999</v>
      </c>
      <c r="DE39" s="4">
        <v>26.259235</v>
      </c>
      <c r="DF39" s="4">
        <v>24.806901</v>
      </c>
      <c r="DG39" s="4">
        <v>24.745135499999996</v>
      </c>
      <c r="DH39" s="4">
        <v>24.979280902912002</v>
      </c>
      <c r="DI39" s="4">
        <v>27.850470000000001</v>
      </c>
      <c r="DJ39" s="4">
        <v>26.907719</v>
      </c>
      <c r="DK39" s="4">
        <v>26.879418999999999</v>
      </c>
      <c r="DL39" s="4">
        <v>27.891283000000001</v>
      </c>
      <c r="DM39" s="4">
        <v>31.148898578025001</v>
      </c>
      <c r="DN39" s="4">
        <v>29.638209</v>
      </c>
      <c r="DO39" s="4">
        <v>29.638263999999999</v>
      </c>
      <c r="DP39" s="4">
        <v>28.9361</v>
      </c>
      <c r="DQ39" s="4">
        <v>28.996372999999998</v>
      </c>
      <c r="DR39" s="4">
        <v>26.878924000000001</v>
      </c>
      <c r="DS39" s="4">
        <v>29.075832999999999</v>
      </c>
      <c r="DT39" s="4">
        <v>27.051503</v>
      </c>
      <c r="DU39" s="4">
        <v>26.957849</v>
      </c>
      <c r="DV39" s="4">
        <v>27.324987390135</v>
      </c>
      <c r="DW39" s="4">
        <v>25.755984999999999</v>
      </c>
      <c r="DX39" s="4">
        <v>25.774591999999998</v>
      </c>
      <c r="DY39" s="4">
        <v>26.196365</v>
      </c>
      <c r="DZ39" s="4">
        <v>26.830788999999999</v>
      </c>
      <c r="EA39" s="4">
        <v>25.757044</v>
      </c>
      <c r="EB39" s="4">
        <v>25.643162</v>
      </c>
      <c r="EC39" s="4">
        <v>27.314012999999999</v>
      </c>
      <c r="ED39" s="4">
        <v>27.313669000000001</v>
      </c>
      <c r="EE39" s="4">
        <v>27.313472000000001</v>
      </c>
      <c r="EF39" s="4">
        <v>28.707914232494002</v>
      </c>
      <c r="EG39" s="4">
        <v>26.372160000000001</v>
      </c>
      <c r="EH39" s="4">
        <v>28.906193999999999</v>
      </c>
      <c r="EI39" s="4">
        <v>27.341768999999999</v>
      </c>
      <c r="EJ39" s="4">
        <v>29.813638999999998</v>
      </c>
      <c r="EK39" s="4">
        <v>26.485847</v>
      </c>
      <c r="EL39" s="4">
        <v>26.522086999999999</v>
      </c>
      <c r="EM39" s="4">
        <v>26.311508</v>
      </c>
      <c r="EN39" s="4">
        <v>27.839645999999998</v>
      </c>
      <c r="EO39" s="4">
        <v>29.287928000000001</v>
      </c>
      <c r="EP39" s="4">
        <v>29.287928000000001</v>
      </c>
      <c r="EQ39" s="4">
        <v>28.756915500000002</v>
      </c>
      <c r="ER39" s="4">
        <v>28.756557999999998</v>
      </c>
      <c r="ES39" s="4">
        <v>29.467136</v>
      </c>
      <c r="ET39" s="4">
        <v>29.467136</v>
      </c>
      <c r="EU39" s="4">
        <v>29.390021000000001</v>
      </c>
      <c r="EV39" s="4">
        <v>27.927106999999999</v>
      </c>
      <c r="EW39" s="4">
        <v>27.651401</v>
      </c>
      <c r="EX39" s="4">
        <v>28.561875000000001</v>
      </c>
      <c r="EY39" s="4">
        <v>28.561875000000001</v>
      </c>
      <c r="EZ39" s="4">
        <v>29.395796000000001</v>
      </c>
      <c r="FA39" s="4">
        <v>25.296064333333334</v>
      </c>
      <c r="FB39" s="4">
        <v>28.819528999999999</v>
      </c>
      <c r="FC39" s="4">
        <v>31.528258244579998</v>
      </c>
      <c r="FD39" s="4">
        <v>27.197566999999999</v>
      </c>
      <c r="FE39" s="4">
        <v>31.528258244579998</v>
      </c>
      <c r="FF39" s="4">
        <v>28.755717000000001</v>
      </c>
      <c r="FG39" s="4">
        <v>27.210633999999999</v>
      </c>
      <c r="FH39" s="4">
        <v>28.354638999999999</v>
      </c>
      <c r="FI39" s="4">
        <v>25.341439000000001</v>
      </c>
      <c r="FJ39" s="4">
        <v>27.376612000000002</v>
      </c>
      <c r="FK39" s="4">
        <v>26.537963000000001</v>
      </c>
      <c r="FL39" s="4">
        <v>29.076647999999999</v>
      </c>
      <c r="FM39" s="4">
        <v>29.011230000000001</v>
      </c>
      <c r="FN39" s="4">
        <v>28.958252999999999</v>
      </c>
      <c r="FO39" s="4">
        <v>27.376633999999999</v>
      </c>
      <c r="FP39" s="4">
        <v>27.376612000000002</v>
      </c>
      <c r="FQ39" s="4">
        <v>27.376625500000003</v>
      </c>
      <c r="FR39" s="4">
        <v>29.149713999999999</v>
      </c>
      <c r="FS39" s="4">
        <v>29.149713999999999</v>
      </c>
      <c r="FT39" s="4">
        <v>28.736340999999999</v>
      </c>
      <c r="FU39" s="4">
        <v>28.765903999999999</v>
      </c>
      <c r="FV39" s="4">
        <v>28.660651999999999</v>
      </c>
      <c r="FW39" s="4">
        <v>28.736340999999999</v>
      </c>
      <c r="FX39" s="4">
        <v>27.086039</v>
      </c>
      <c r="FY39" s="4">
        <v>30.041799999999999</v>
      </c>
      <c r="FZ39" s="4">
        <v>30.000934999999998</v>
      </c>
      <c r="GA39" s="4">
        <v>28.800633999999999</v>
      </c>
      <c r="GB39" s="4">
        <v>29.369319999999998</v>
      </c>
      <c r="GC39" s="4">
        <v>28.174500999999999</v>
      </c>
      <c r="GD39" s="4">
        <v>27.326744999999999</v>
      </c>
      <c r="GE39" s="4">
        <v>27.2686545</v>
      </c>
      <c r="GF39" s="4">
        <v>26.793524000000001</v>
      </c>
      <c r="GG39" s="4">
        <v>25.265841999999999</v>
      </c>
      <c r="GH39" s="4">
        <v>24.832541499999998</v>
      </c>
      <c r="GI39" s="4">
        <v>24.890509000000002</v>
      </c>
      <c r="GJ39" s="4">
        <v>27.336359000000002</v>
      </c>
      <c r="GK39" s="4">
        <v>29.030950000000001</v>
      </c>
      <c r="GM39" s="3"/>
    </row>
    <row r="40" spans="2:195" x14ac:dyDescent="0.2">
      <c r="B40" s="1">
        <v>43391.770833333423</v>
      </c>
      <c r="C40" s="4">
        <v>27.5563</v>
      </c>
      <c r="D40" s="4">
        <v>27.670209</v>
      </c>
      <c r="E40" s="4">
        <v>27.640912</v>
      </c>
      <c r="F40" s="4">
        <v>27.596965999999998</v>
      </c>
      <c r="G40" s="4">
        <v>27.752642999999999</v>
      </c>
      <c r="H40" s="4">
        <v>29.437377999999999</v>
      </c>
      <c r="I40" s="4">
        <v>29.754049999999999</v>
      </c>
      <c r="J40" s="4">
        <v>29.701101999999999</v>
      </c>
      <c r="K40" s="4">
        <v>27.516843999999999</v>
      </c>
      <c r="L40" s="4">
        <v>28.201554000000002</v>
      </c>
      <c r="M40" s="4">
        <v>30.161615000000001</v>
      </c>
      <c r="N40" s="4">
        <v>29.793741000000001</v>
      </c>
      <c r="O40" s="4">
        <v>29.475448</v>
      </c>
      <c r="P40" s="4">
        <v>29.986471999999999</v>
      </c>
      <c r="Q40" s="4">
        <v>28.095707999999998</v>
      </c>
      <c r="R40" s="4">
        <v>27.091490499999999</v>
      </c>
      <c r="S40" s="4">
        <v>27.134146000000001</v>
      </c>
      <c r="T40" s="4">
        <v>28.873885999999999</v>
      </c>
      <c r="U40" s="4">
        <v>27.860168000000002</v>
      </c>
      <c r="V40" s="4">
        <v>27.580276999999999</v>
      </c>
      <c r="W40" s="4">
        <v>27.4066285</v>
      </c>
      <c r="X40" s="4">
        <v>30.538744999999999</v>
      </c>
      <c r="Y40" s="4">
        <v>25.763038000000002</v>
      </c>
      <c r="Z40" s="4">
        <v>27.516843999999999</v>
      </c>
      <c r="AA40" s="4">
        <v>27.955760000000001</v>
      </c>
      <c r="AB40" s="4">
        <v>25.907699000000001</v>
      </c>
      <c r="AC40" s="4">
        <v>28.82672625</v>
      </c>
      <c r="AD40" s="4">
        <v>28.920636999999999</v>
      </c>
      <c r="AE40" s="4">
        <v>25.916671999999998</v>
      </c>
      <c r="AF40" s="4">
        <v>30.105374999999999</v>
      </c>
      <c r="AG40" s="4">
        <v>28.948364000000002</v>
      </c>
      <c r="AH40" s="4">
        <v>27.397158999999998</v>
      </c>
      <c r="AI40" s="4">
        <v>27.515096</v>
      </c>
      <c r="AJ40" s="4">
        <v>29.780856</v>
      </c>
      <c r="AK40" s="4">
        <v>25.800194999999999</v>
      </c>
      <c r="AL40" s="4">
        <v>24.725608000000001</v>
      </c>
      <c r="AM40" s="4">
        <v>29.072547</v>
      </c>
      <c r="AN40" s="4">
        <v>28.577711999999998</v>
      </c>
      <c r="AO40" s="4">
        <v>29.048318999999999</v>
      </c>
      <c r="AP40" s="4">
        <v>28.022597000000001</v>
      </c>
      <c r="AQ40" s="4">
        <v>27.634098000000002</v>
      </c>
      <c r="AR40" s="4">
        <v>29.381183</v>
      </c>
      <c r="AS40" s="4">
        <v>27.3328715</v>
      </c>
      <c r="AT40" s="4">
        <v>27.457926</v>
      </c>
      <c r="AU40" s="4">
        <v>27.464953000000001</v>
      </c>
      <c r="AV40" s="4">
        <v>27.655211999999999</v>
      </c>
      <c r="AW40" s="4">
        <v>27.482614999999999</v>
      </c>
      <c r="AX40" s="4">
        <v>27.405154</v>
      </c>
      <c r="AY40" s="4">
        <v>29.938821999999998</v>
      </c>
      <c r="AZ40" s="4">
        <v>29.874074</v>
      </c>
      <c r="BA40" s="4">
        <v>29.938593000000001</v>
      </c>
      <c r="BB40" s="4">
        <v>29.938668</v>
      </c>
      <c r="BC40" s="4">
        <v>25.565767000000001</v>
      </c>
      <c r="BD40" s="4">
        <v>28.643283</v>
      </c>
      <c r="BE40" s="4">
        <v>28.602253999999999</v>
      </c>
      <c r="BF40" s="4">
        <v>29.527474999999999</v>
      </c>
      <c r="BG40" s="4">
        <v>25.868286999999999</v>
      </c>
      <c r="BH40" s="4">
        <v>25.868286999999999</v>
      </c>
      <c r="BI40" s="4">
        <v>27.845677999999999</v>
      </c>
      <c r="BJ40" s="4">
        <v>27.7787735</v>
      </c>
      <c r="BK40" s="4">
        <v>29.346708</v>
      </c>
      <c r="BL40" s="4">
        <v>27.451608</v>
      </c>
      <c r="BM40" s="4">
        <v>27.451608</v>
      </c>
      <c r="BN40" s="4">
        <v>30.147195</v>
      </c>
      <c r="BO40" s="4">
        <v>29.642693000000001</v>
      </c>
      <c r="BP40" s="4">
        <v>29.579853999777999</v>
      </c>
      <c r="BQ40" s="4">
        <v>27.520826</v>
      </c>
      <c r="BR40" s="4">
        <v>28.495277999999999</v>
      </c>
      <c r="BS40" s="4">
        <v>28.328593000000001</v>
      </c>
      <c r="BT40" s="4">
        <v>29.346708</v>
      </c>
      <c r="BU40" s="4">
        <v>27.655211999999999</v>
      </c>
      <c r="BV40" s="4">
        <v>27.54078366666667</v>
      </c>
      <c r="BW40" s="4">
        <v>29.623177999999999</v>
      </c>
      <c r="BX40" s="4">
        <v>29.157012000000002</v>
      </c>
      <c r="BY40" s="4">
        <v>29.188728999999999</v>
      </c>
      <c r="BZ40" s="4">
        <v>27.918545999999999</v>
      </c>
      <c r="CA40" s="4">
        <v>27.868682</v>
      </c>
      <c r="CB40" s="4">
        <v>27.580276999999999</v>
      </c>
      <c r="CC40" s="4">
        <v>26.257572</v>
      </c>
      <c r="CD40" s="4">
        <v>24.387653139079998</v>
      </c>
      <c r="CE40" s="4">
        <v>26.808226999999999</v>
      </c>
      <c r="CF40" s="4">
        <v>27.323288000000002</v>
      </c>
      <c r="CG40" s="4">
        <v>32.395256386039996</v>
      </c>
      <c r="CH40" s="4">
        <v>26.291668000000001</v>
      </c>
      <c r="CI40" s="4">
        <v>27.651774</v>
      </c>
      <c r="CJ40" s="4">
        <v>27.608758666666663</v>
      </c>
      <c r="CK40" s="4">
        <v>27.469427</v>
      </c>
      <c r="CL40" s="4">
        <v>30.027964000000001</v>
      </c>
      <c r="CM40" s="4">
        <v>30.101702</v>
      </c>
      <c r="CN40" s="4">
        <v>29.641081</v>
      </c>
      <c r="CO40" s="4">
        <v>29.447355999999999</v>
      </c>
      <c r="CP40" s="4">
        <v>30.101749999999999</v>
      </c>
      <c r="CQ40" s="4">
        <v>27.369682000000001</v>
      </c>
      <c r="CR40" s="4">
        <v>27.451608</v>
      </c>
      <c r="CS40" s="4">
        <v>27.947695</v>
      </c>
      <c r="CT40" s="4">
        <v>30.118238000000002</v>
      </c>
      <c r="CU40" s="4">
        <v>30.162742999999999</v>
      </c>
      <c r="CV40" s="4">
        <v>27.439452666666668</v>
      </c>
      <c r="CW40" s="4">
        <v>29.119793999999999</v>
      </c>
      <c r="CX40" s="4">
        <v>28.522295</v>
      </c>
      <c r="CY40" s="4">
        <v>29.074829999999999</v>
      </c>
      <c r="CZ40" s="4">
        <v>27.482614999999999</v>
      </c>
      <c r="DA40" s="4">
        <v>27.482614999999999</v>
      </c>
      <c r="DB40" s="4">
        <v>28.020385999999998</v>
      </c>
      <c r="DC40" s="4">
        <v>29.986619000000001</v>
      </c>
      <c r="DD40" s="4">
        <v>29.920736000000002</v>
      </c>
      <c r="DE40" s="4">
        <v>26.659143</v>
      </c>
      <c r="DF40" s="4">
        <v>25.104627000000001</v>
      </c>
      <c r="DG40" s="4">
        <v>25.042163250000002</v>
      </c>
      <c r="DH40" s="4">
        <v>25.500423852499999</v>
      </c>
      <c r="DI40" s="4">
        <v>28.470635000000001</v>
      </c>
      <c r="DJ40" s="4">
        <v>27.418021</v>
      </c>
      <c r="DK40" s="4">
        <v>27.38439</v>
      </c>
      <c r="DL40" s="4">
        <v>28.496328999999999</v>
      </c>
      <c r="DM40" s="4">
        <v>32.251876978265003</v>
      </c>
      <c r="DN40" s="4">
        <v>30.392803000000001</v>
      </c>
      <c r="DO40" s="4">
        <v>30.392859000000001</v>
      </c>
      <c r="DP40" s="4">
        <v>29.571462</v>
      </c>
      <c r="DQ40" s="4">
        <v>29.633434000000001</v>
      </c>
      <c r="DR40" s="4">
        <v>27.551503</v>
      </c>
      <c r="DS40" s="4">
        <v>30.158268</v>
      </c>
      <c r="DT40" s="4">
        <v>27.655211999999999</v>
      </c>
      <c r="DU40" s="4">
        <v>27.560805999999999</v>
      </c>
      <c r="DV40" s="4">
        <v>27.880585487000001</v>
      </c>
      <c r="DW40" s="4">
        <v>26.049847</v>
      </c>
      <c r="DX40" s="4">
        <v>26.093861</v>
      </c>
      <c r="DY40" s="4">
        <v>26.691247000000001</v>
      </c>
      <c r="DZ40" s="4">
        <v>27.034611999999999</v>
      </c>
      <c r="EA40" s="4">
        <v>26.024457000000002</v>
      </c>
      <c r="EB40" s="4">
        <v>25.924690999999999</v>
      </c>
      <c r="EC40" s="4">
        <v>27.871632000000002</v>
      </c>
      <c r="ED40" s="4">
        <v>27.892937</v>
      </c>
      <c r="EE40" s="4">
        <v>27.901731000000002</v>
      </c>
      <c r="EF40" s="4">
        <v>29.359684355681999</v>
      </c>
      <c r="EG40" s="4">
        <v>26.730343000000001</v>
      </c>
      <c r="EH40" s="4">
        <v>29.896305999999999</v>
      </c>
      <c r="EI40" s="4">
        <v>27.953122</v>
      </c>
      <c r="EJ40" s="4">
        <v>30.850286000000001</v>
      </c>
      <c r="EK40" s="4">
        <v>26.869204</v>
      </c>
      <c r="EL40" s="4">
        <v>26.90532</v>
      </c>
      <c r="EM40" s="4">
        <v>26.802610000000001</v>
      </c>
      <c r="EN40" s="4">
        <v>28.457388999999999</v>
      </c>
      <c r="EO40" s="4">
        <v>30.147195</v>
      </c>
      <c r="EP40" s="4">
        <v>30.147195</v>
      </c>
      <c r="EQ40" s="4">
        <v>29.388453500000001</v>
      </c>
      <c r="ER40" s="4">
        <v>29.387893999999999</v>
      </c>
      <c r="ES40" s="4">
        <v>30.109382</v>
      </c>
      <c r="ET40" s="4">
        <v>30.109382</v>
      </c>
      <c r="EU40" s="4">
        <v>30.066935999999998</v>
      </c>
      <c r="EV40" s="4">
        <v>28.362424000000001</v>
      </c>
      <c r="EW40" s="4">
        <v>28.190581000000002</v>
      </c>
      <c r="EX40" s="4">
        <v>29.346708</v>
      </c>
      <c r="EY40" s="4">
        <v>29.346708</v>
      </c>
      <c r="EZ40" s="4">
        <v>30.096221</v>
      </c>
      <c r="FA40" s="4">
        <v>25.753775666666666</v>
      </c>
      <c r="FB40" s="4">
        <v>29.447355999999999</v>
      </c>
      <c r="FC40" s="4">
        <v>32.361877537754999</v>
      </c>
      <c r="FD40" s="4">
        <v>27.785329999999998</v>
      </c>
      <c r="FE40" s="4">
        <v>32.361877537754999</v>
      </c>
      <c r="FF40" s="4">
        <v>29.386578</v>
      </c>
      <c r="FG40" s="4">
        <v>27.806557000000002</v>
      </c>
      <c r="FH40" s="4">
        <v>28.987067</v>
      </c>
      <c r="FI40" s="4">
        <v>25.609383000000001</v>
      </c>
      <c r="FJ40" s="4">
        <v>27.994771</v>
      </c>
      <c r="FK40" s="4">
        <v>26.95656</v>
      </c>
      <c r="FL40" s="4">
        <v>29.657117</v>
      </c>
      <c r="FM40" s="4">
        <v>29.636725999999999</v>
      </c>
      <c r="FN40" s="4">
        <v>29.581151999999999</v>
      </c>
      <c r="FO40" s="4">
        <v>27.994793000000001</v>
      </c>
      <c r="FP40" s="4">
        <v>27.994771</v>
      </c>
      <c r="FQ40" s="4">
        <v>27.994784500000002</v>
      </c>
      <c r="FR40" s="4">
        <v>30.602695000000001</v>
      </c>
      <c r="FS40" s="4">
        <v>30.602695000000001</v>
      </c>
      <c r="FT40" s="4">
        <v>29.757335999999999</v>
      </c>
      <c r="FU40" s="4">
        <v>29.790067000000001</v>
      </c>
      <c r="FV40" s="4">
        <v>29.680857</v>
      </c>
      <c r="FW40" s="4">
        <v>29.757335999999999</v>
      </c>
      <c r="FX40" s="4">
        <v>27.677567</v>
      </c>
      <c r="FY40" s="4">
        <v>30.664643999999999</v>
      </c>
      <c r="FZ40" s="4">
        <v>30.626992999999999</v>
      </c>
      <c r="GA40" s="4">
        <v>29.613621999999999</v>
      </c>
      <c r="GB40" s="4">
        <v>30.028746000000002</v>
      </c>
      <c r="GC40" s="4">
        <v>28.893340999999999</v>
      </c>
      <c r="GD40" s="4">
        <v>27.954989000000001</v>
      </c>
      <c r="GE40" s="4">
        <v>27.895944</v>
      </c>
      <c r="GF40" s="4">
        <v>27.2425</v>
      </c>
      <c r="GG40" s="4">
        <v>25.804569000000001</v>
      </c>
      <c r="GH40" s="4">
        <v>25.106961500000001</v>
      </c>
      <c r="GI40" s="4">
        <v>25.163326000000001</v>
      </c>
      <c r="GJ40" s="4">
        <v>27.961887000000001</v>
      </c>
      <c r="GK40" s="4">
        <v>30.105333000000002</v>
      </c>
      <c r="GM40" s="3"/>
    </row>
    <row r="41" spans="2:195" x14ac:dyDescent="0.2">
      <c r="B41" s="1">
        <v>43391.791666666759</v>
      </c>
      <c r="C41" s="4">
        <v>27.402314500000003</v>
      </c>
      <c r="D41" s="4">
        <v>27.516210999999998</v>
      </c>
      <c r="E41" s="4">
        <v>27.486812</v>
      </c>
      <c r="F41" s="4">
        <v>27.442713000000001</v>
      </c>
      <c r="G41" s="4">
        <v>27.504528000000001</v>
      </c>
      <c r="H41" s="4">
        <v>28.864708</v>
      </c>
      <c r="I41" s="4">
        <v>29.180154999999999</v>
      </c>
      <c r="J41" s="4">
        <v>29.127893</v>
      </c>
      <c r="K41" s="4">
        <v>27.252687999999999</v>
      </c>
      <c r="L41" s="4">
        <v>28.064865000000001</v>
      </c>
      <c r="M41" s="4">
        <v>29.593843</v>
      </c>
      <c r="N41" s="4">
        <v>29.240383000000001</v>
      </c>
      <c r="O41" s="4">
        <v>29.417854999999999</v>
      </c>
      <c r="P41" s="4">
        <v>29.438862</v>
      </c>
      <c r="Q41" s="4">
        <v>27.762471000000001</v>
      </c>
      <c r="R41" s="4">
        <v>26.966707</v>
      </c>
      <c r="S41" s="4">
        <v>27.006720000000001</v>
      </c>
      <c r="T41" s="4">
        <v>28.786688999999999</v>
      </c>
      <c r="U41" s="4">
        <v>27.624510000000001</v>
      </c>
      <c r="V41" s="4">
        <v>27.365117000000001</v>
      </c>
      <c r="W41" s="4">
        <v>27.1829365</v>
      </c>
      <c r="X41" s="4">
        <v>29.947111</v>
      </c>
      <c r="Y41" s="4">
        <v>25.502844</v>
      </c>
      <c r="Z41" s="4">
        <v>27.252687999999999</v>
      </c>
      <c r="AA41" s="4">
        <v>27.713255</v>
      </c>
      <c r="AB41" s="4">
        <v>25.785910000000001</v>
      </c>
      <c r="AC41" s="4">
        <v>28.775225750000004</v>
      </c>
      <c r="AD41" s="4">
        <v>28.863721999999999</v>
      </c>
      <c r="AE41" s="4">
        <v>25.755118</v>
      </c>
      <c r="AF41" s="4">
        <v>29.580736000000002</v>
      </c>
      <c r="AG41" s="4">
        <v>28.864608</v>
      </c>
      <c r="AH41" s="4">
        <v>26.969009</v>
      </c>
      <c r="AI41" s="4">
        <v>27.086189000000001</v>
      </c>
      <c r="AJ41" s="4">
        <v>29.219944000000002</v>
      </c>
      <c r="AK41" s="4">
        <v>25.627986</v>
      </c>
      <c r="AL41" s="4">
        <v>24.694609</v>
      </c>
      <c r="AM41" s="4">
        <v>28.586559000000001</v>
      </c>
      <c r="AN41" s="4">
        <v>28.186961</v>
      </c>
      <c r="AO41" s="4">
        <v>28.46575</v>
      </c>
      <c r="AP41" s="4">
        <v>27.78781</v>
      </c>
      <c r="AQ41" s="4">
        <v>27.331112999999998</v>
      </c>
      <c r="AR41" s="4">
        <v>29.341246999999999</v>
      </c>
      <c r="AS41" s="4">
        <v>27.070508499999999</v>
      </c>
      <c r="AT41" s="4">
        <v>27.198839</v>
      </c>
      <c r="AU41" s="4">
        <v>27.201768999999999</v>
      </c>
      <c r="AV41" s="4">
        <v>27.383372000000001</v>
      </c>
      <c r="AW41" s="4">
        <v>27.219339999999999</v>
      </c>
      <c r="AX41" s="4">
        <v>27.1422615</v>
      </c>
      <c r="AY41" s="4">
        <v>29.350415000000002</v>
      </c>
      <c r="AZ41" s="4">
        <v>29.267244999999999</v>
      </c>
      <c r="BA41" s="4">
        <v>29.350187999999999</v>
      </c>
      <c r="BB41" s="4">
        <v>29.350262000000001</v>
      </c>
      <c r="BC41" s="4">
        <v>25.356845</v>
      </c>
      <c r="BD41" s="4">
        <v>28.506995</v>
      </c>
      <c r="BE41" s="4">
        <v>28.458129</v>
      </c>
      <c r="BF41" s="4">
        <v>29.074006000000001</v>
      </c>
      <c r="BG41" s="4">
        <v>25.708209</v>
      </c>
      <c r="BH41" s="4">
        <v>25.708209</v>
      </c>
      <c r="BI41" s="4">
        <v>27.474052</v>
      </c>
      <c r="BJ41" s="4">
        <v>27.646543749999999</v>
      </c>
      <c r="BK41" s="4">
        <v>29.307196999999999</v>
      </c>
      <c r="BL41" s="4">
        <v>27.169094999999999</v>
      </c>
      <c r="BM41" s="4">
        <v>27.169094999999999</v>
      </c>
      <c r="BN41" s="4">
        <v>29.999573999999999</v>
      </c>
      <c r="BO41" s="4">
        <v>29.124338999999999</v>
      </c>
      <c r="BP41" s="4">
        <v>29.521641679267997</v>
      </c>
      <c r="BQ41" s="4">
        <v>27.230243000000002</v>
      </c>
      <c r="BR41" s="4">
        <v>28.162507999999999</v>
      </c>
      <c r="BS41" s="4">
        <v>27.995190000000001</v>
      </c>
      <c r="BT41" s="4">
        <v>29.307196999999999</v>
      </c>
      <c r="BU41" s="4">
        <v>27.383372000000001</v>
      </c>
      <c r="BV41" s="4">
        <v>27.269670999999999</v>
      </c>
      <c r="BW41" s="4">
        <v>29.616105000000001</v>
      </c>
      <c r="BX41" s="4">
        <v>29.119717999999999</v>
      </c>
      <c r="BY41" s="4">
        <v>29.152224</v>
      </c>
      <c r="BZ41" s="4">
        <v>27.686046999999999</v>
      </c>
      <c r="CA41" s="4">
        <v>27.735862999999998</v>
      </c>
      <c r="CB41" s="4">
        <v>27.365117000000001</v>
      </c>
      <c r="CC41" s="4">
        <v>25.990444</v>
      </c>
      <c r="CD41" s="4">
        <v>24.180452989069998</v>
      </c>
      <c r="CE41" s="4">
        <v>26.762314</v>
      </c>
      <c r="CF41" s="4">
        <v>27.043659000000002</v>
      </c>
      <c r="CG41" s="4">
        <v>31.767655771911997</v>
      </c>
      <c r="CH41" s="4">
        <v>26.025258000000001</v>
      </c>
      <c r="CI41" s="4">
        <v>27.416308999999998</v>
      </c>
      <c r="CJ41" s="4">
        <v>27.373572666666664</v>
      </c>
      <c r="CK41" s="4">
        <v>27.187249000000001</v>
      </c>
      <c r="CL41" s="4">
        <v>29.500284000000001</v>
      </c>
      <c r="CM41" s="4">
        <v>29.576056000000001</v>
      </c>
      <c r="CN41" s="4">
        <v>29.122558000000001</v>
      </c>
      <c r="CO41" s="4">
        <v>28.943226999999997</v>
      </c>
      <c r="CP41" s="4">
        <v>29.576104000000001</v>
      </c>
      <c r="CQ41" s="4">
        <v>27.085865999999999</v>
      </c>
      <c r="CR41" s="4">
        <v>27.169094999999999</v>
      </c>
      <c r="CS41" s="4">
        <v>27.709734000000001</v>
      </c>
      <c r="CT41" s="4">
        <v>29.580568</v>
      </c>
      <c r="CU41" s="4">
        <v>29.625917999999999</v>
      </c>
      <c r="CV41" s="4">
        <v>27.180441000000002</v>
      </c>
      <c r="CW41" s="4">
        <v>29.036183000000001</v>
      </c>
      <c r="CX41" s="4">
        <v>28.41807</v>
      </c>
      <c r="CY41" s="4">
        <v>28.984279000000001</v>
      </c>
      <c r="CZ41" s="4">
        <v>27.219339999999999</v>
      </c>
      <c r="DA41" s="4">
        <v>27.219339999999999</v>
      </c>
      <c r="DB41" s="4">
        <v>27.783231000000001</v>
      </c>
      <c r="DC41" s="4">
        <v>29.465982</v>
      </c>
      <c r="DD41" s="4">
        <v>29.345571</v>
      </c>
      <c r="DE41" s="4">
        <v>26.329719000000001</v>
      </c>
      <c r="DF41" s="4">
        <v>24.924021</v>
      </c>
      <c r="DG41" s="4">
        <v>24.861966500000001</v>
      </c>
      <c r="DH41" s="4">
        <v>25.331324005944001</v>
      </c>
      <c r="DI41" s="4">
        <v>28.024643000000001</v>
      </c>
      <c r="DJ41" s="4">
        <v>27.218385999999999</v>
      </c>
      <c r="DK41" s="4">
        <v>27.187016</v>
      </c>
      <c r="DL41" s="4">
        <v>27.901899</v>
      </c>
      <c r="DM41" s="4">
        <v>31.627054085767</v>
      </c>
      <c r="DN41" s="4">
        <v>29.749130999999998</v>
      </c>
      <c r="DO41" s="4">
        <v>29.749186000000002</v>
      </c>
      <c r="DP41" s="4">
        <v>29.057117000000002</v>
      </c>
      <c r="DQ41" s="4">
        <v>29.114121000000001</v>
      </c>
      <c r="DR41" s="4">
        <v>27.345200999999999</v>
      </c>
      <c r="DS41" s="4">
        <v>30.238074000000001</v>
      </c>
      <c r="DT41" s="4">
        <v>27.383372000000001</v>
      </c>
      <c r="DU41" s="4">
        <v>27.289558</v>
      </c>
      <c r="DV41" s="4">
        <v>27.65100138427</v>
      </c>
      <c r="DW41" s="4">
        <v>25.877993</v>
      </c>
      <c r="DX41" s="4">
        <v>25.937155000000001</v>
      </c>
      <c r="DY41" s="4">
        <v>26.464693</v>
      </c>
      <c r="DZ41" s="4">
        <v>26.804922999999999</v>
      </c>
      <c r="EA41" s="4">
        <v>25.922588999999999</v>
      </c>
      <c r="EB41" s="4">
        <v>25.813196999999999</v>
      </c>
      <c r="EC41" s="4">
        <v>27.698743</v>
      </c>
      <c r="ED41" s="4">
        <v>27.702853000000001</v>
      </c>
      <c r="EE41" s="4">
        <v>27.704505999999999</v>
      </c>
      <c r="EF41" s="4">
        <v>29.219759406363</v>
      </c>
      <c r="EG41" s="4">
        <v>26.685393000000001</v>
      </c>
      <c r="EH41" s="4">
        <v>29.937622999999999</v>
      </c>
      <c r="EI41" s="4">
        <v>27.701582999999999</v>
      </c>
      <c r="EJ41" s="4">
        <v>30.844950999999998</v>
      </c>
      <c r="EK41" s="4">
        <v>26.429926999999999</v>
      </c>
      <c r="EL41" s="4">
        <v>26.523861</v>
      </c>
      <c r="EM41" s="4">
        <v>26.576730000000001</v>
      </c>
      <c r="EN41" s="4">
        <v>28.020994000000002</v>
      </c>
      <c r="EO41" s="4">
        <v>29.999573999999999</v>
      </c>
      <c r="EP41" s="4">
        <v>29.999573999999999</v>
      </c>
      <c r="EQ41" s="4">
        <v>28.895084750000002</v>
      </c>
      <c r="ER41" s="4">
        <v>28.894528999999999</v>
      </c>
      <c r="ES41" s="4">
        <v>29.414128000000002</v>
      </c>
      <c r="ET41" s="4">
        <v>29.414128000000002</v>
      </c>
      <c r="EU41" s="4">
        <v>29.531037000000001</v>
      </c>
      <c r="EV41" s="4">
        <v>28.028790999999998</v>
      </c>
      <c r="EW41" s="4">
        <v>28.072237000000001</v>
      </c>
      <c r="EX41" s="4">
        <v>29.307196999999999</v>
      </c>
      <c r="EY41" s="4">
        <v>29.307196999999999</v>
      </c>
      <c r="EZ41" s="4">
        <v>29.496746999999999</v>
      </c>
      <c r="FA41" s="4">
        <v>25.493576333333333</v>
      </c>
      <c r="FB41" s="4">
        <v>28.943227</v>
      </c>
      <c r="FC41" s="4">
        <v>31.734923579588997</v>
      </c>
      <c r="FD41" s="4">
        <v>27.224575999999999</v>
      </c>
      <c r="FE41" s="4">
        <v>31.734923579588997</v>
      </c>
      <c r="FF41" s="4">
        <v>28.893222000000002</v>
      </c>
      <c r="FG41" s="4">
        <v>27.563199000000001</v>
      </c>
      <c r="FH41" s="4">
        <v>28.536643999999999</v>
      </c>
      <c r="FI41" s="4">
        <v>25.517893000000001</v>
      </c>
      <c r="FJ41" s="4">
        <v>27.758578</v>
      </c>
      <c r="FK41" s="4">
        <v>26.614370000000001</v>
      </c>
      <c r="FL41" s="4">
        <v>28.988147000000001</v>
      </c>
      <c r="FM41" s="4">
        <v>29.092437</v>
      </c>
      <c r="FN41" s="4">
        <v>29.052385000000001</v>
      </c>
      <c r="FO41" s="4">
        <v>27.758599</v>
      </c>
      <c r="FP41" s="4">
        <v>27.758578</v>
      </c>
      <c r="FQ41" s="4">
        <v>27.758591500000001</v>
      </c>
      <c r="FR41" s="4">
        <v>30.931439999999998</v>
      </c>
      <c r="FS41" s="4">
        <v>30.931439999999998</v>
      </c>
      <c r="FT41" s="4">
        <v>29.811530999999999</v>
      </c>
      <c r="FU41" s="4">
        <v>29.846382999999999</v>
      </c>
      <c r="FV41" s="4">
        <v>29.735574</v>
      </c>
      <c r="FW41" s="4">
        <v>29.811530999999999</v>
      </c>
      <c r="FX41" s="4">
        <v>27.518241</v>
      </c>
      <c r="FY41" s="4">
        <v>30.100971999999999</v>
      </c>
      <c r="FZ41" s="4">
        <v>30.065708000000001</v>
      </c>
      <c r="GA41" s="4">
        <v>29.512235</v>
      </c>
      <c r="GB41" s="4">
        <v>29.450036000000001</v>
      </c>
      <c r="GC41" s="4">
        <v>28.777670000000001</v>
      </c>
      <c r="GD41" s="4">
        <v>27.719733999999999</v>
      </c>
      <c r="GE41" s="4">
        <v>27.661054999999998</v>
      </c>
      <c r="GF41" s="4">
        <v>27.061848000000001</v>
      </c>
      <c r="GG41" s="4">
        <v>25.586196000000001</v>
      </c>
      <c r="GH41" s="4">
        <v>25.024096</v>
      </c>
      <c r="GI41" s="4">
        <v>25.079167000000002</v>
      </c>
      <c r="GJ41" s="4">
        <v>27.720829999999999</v>
      </c>
      <c r="GK41" s="4">
        <v>30.182054999999998</v>
      </c>
      <c r="GM41" s="3"/>
    </row>
    <row r="42" spans="2:195" x14ac:dyDescent="0.2">
      <c r="B42" s="1">
        <v>43391.812500000095</v>
      </c>
      <c r="C42" s="4">
        <v>27.329503000000003</v>
      </c>
      <c r="D42" s="4">
        <v>27.442482999999999</v>
      </c>
      <c r="E42" s="4">
        <v>27.413426999999999</v>
      </c>
      <c r="F42" s="4">
        <v>27.369842999999999</v>
      </c>
      <c r="G42" s="4">
        <v>27.491088999999999</v>
      </c>
      <c r="H42" s="4">
        <v>28.834437999999999</v>
      </c>
      <c r="I42" s="4">
        <v>29.149038000000001</v>
      </c>
      <c r="J42" s="4">
        <v>29.095554</v>
      </c>
      <c r="K42" s="4">
        <v>27.236982999999999</v>
      </c>
      <c r="L42" s="4">
        <v>27.976198</v>
      </c>
      <c r="M42" s="4">
        <v>29.592638000000001</v>
      </c>
      <c r="N42" s="4">
        <v>29.231310000000001</v>
      </c>
      <c r="O42" s="4">
        <v>29.322980999999999</v>
      </c>
      <c r="P42" s="4">
        <v>29.428355</v>
      </c>
      <c r="Q42" s="4">
        <v>27.734838</v>
      </c>
      <c r="R42" s="4">
        <v>26.980784</v>
      </c>
      <c r="S42" s="4">
        <v>27.018174999999999</v>
      </c>
      <c r="T42" s="4">
        <v>28.691020999999999</v>
      </c>
      <c r="U42" s="4">
        <v>27.592196999999999</v>
      </c>
      <c r="V42" s="4">
        <v>27.341163000000002</v>
      </c>
      <c r="W42" s="4">
        <v>27.157176</v>
      </c>
      <c r="X42" s="4">
        <v>29.880617000000001</v>
      </c>
      <c r="Y42" s="4">
        <v>25.480647999999999</v>
      </c>
      <c r="Z42" s="4">
        <v>27.236982999999999</v>
      </c>
      <c r="AA42" s="4">
        <v>27.682704000000001</v>
      </c>
      <c r="AB42" s="4">
        <v>25.752009000000001</v>
      </c>
      <c r="AC42" s="4">
        <v>28.709063749999999</v>
      </c>
      <c r="AD42" s="4">
        <v>28.795546000000002</v>
      </c>
      <c r="AE42" s="4">
        <v>25.720996</v>
      </c>
      <c r="AF42" s="4">
        <v>29.555555999999999</v>
      </c>
      <c r="AG42" s="4">
        <v>28.768035000000001</v>
      </c>
      <c r="AH42" s="4">
        <v>26.956602333333336</v>
      </c>
      <c r="AI42" s="4">
        <v>27.073616999999999</v>
      </c>
      <c r="AJ42" s="4">
        <v>29.214898999999999</v>
      </c>
      <c r="AK42" s="4">
        <v>25.592054999999998</v>
      </c>
      <c r="AL42" s="4">
        <v>24.686143999999999</v>
      </c>
      <c r="AM42" s="4">
        <v>28.412483999999999</v>
      </c>
      <c r="AN42" s="4">
        <v>27.958324000000001</v>
      </c>
      <c r="AO42" s="4">
        <v>28.341508999999999</v>
      </c>
      <c r="AP42" s="4">
        <v>27.756709000000001</v>
      </c>
      <c r="AQ42" s="4">
        <v>27.293641000000001</v>
      </c>
      <c r="AR42" s="4">
        <v>29.303279</v>
      </c>
      <c r="AS42" s="4">
        <v>27.0540175</v>
      </c>
      <c r="AT42" s="4">
        <v>27.191521999999999</v>
      </c>
      <c r="AU42" s="4">
        <v>27.185085999999998</v>
      </c>
      <c r="AV42" s="4">
        <v>27.359608999999999</v>
      </c>
      <c r="AW42" s="4">
        <v>27.202624</v>
      </c>
      <c r="AX42" s="4">
        <v>27.125698999999997</v>
      </c>
      <c r="AY42" s="4">
        <v>29.233937000000001</v>
      </c>
      <c r="AZ42" s="4">
        <v>29.163468999999999</v>
      </c>
      <c r="BA42" s="4">
        <v>29.233709999999999</v>
      </c>
      <c r="BB42" s="4">
        <v>29.233784</v>
      </c>
      <c r="BC42" s="4">
        <v>25.3508</v>
      </c>
      <c r="BD42" s="4">
        <v>28.447251000000001</v>
      </c>
      <c r="BE42" s="4">
        <v>28.405097000000001</v>
      </c>
      <c r="BF42" s="4">
        <v>29.056384000000001</v>
      </c>
      <c r="BG42" s="4">
        <v>25.673756000000001</v>
      </c>
      <c r="BH42" s="4">
        <v>25.673756000000001</v>
      </c>
      <c r="BI42" s="4">
        <v>27.444106999999999</v>
      </c>
      <c r="BJ42" s="4">
        <v>27.524249249999997</v>
      </c>
      <c r="BK42" s="4">
        <v>29.271246999999999</v>
      </c>
      <c r="BL42" s="4">
        <v>27.142806</v>
      </c>
      <c r="BM42" s="4">
        <v>27.142806</v>
      </c>
      <c r="BN42" s="4">
        <v>29.896145000000001</v>
      </c>
      <c r="BO42" s="4">
        <v>29.106591999999999</v>
      </c>
      <c r="BP42" s="4">
        <v>29.451911675524002</v>
      </c>
      <c r="BQ42" s="4">
        <v>27.206626</v>
      </c>
      <c r="BR42" s="4">
        <v>28.135971000000001</v>
      </c>
      <c r="BS42" s="4">
        <v>27.969206</v>
      </c>
      <c r="BT42" s="4">
        <v>29.271246999999999</v>
      </c>
      <c r="BU42" s="4">
        <v>27.359608999999999</v>
      </c>
      <c r="BV42" s="4">
        <v>27.245966333333332</v>
      </c>
      <c r="BW42" s="4">
        <v>29.591398999999999</v>
      </c>
      <c r="BX42" s="4">
        <v>29.094825</v>
      </c>
      <c r="BY42" s="4">
        <v>29.127168999999999</v>
      </c>
      <c r="BZ42" s="4">
        <v>27.645323000000001</v>
      </c>
      <c r="CA42" s="4">
        <v>27.613440000000001</v>
      </c>
      <c r="CB42" s="4">
        <v>27.341163000000002</v>
      </c>
      <c r="CC42" s="4">
        <v>25.967594999999999</v>
      </c>
      <c r="CD42" s="4">
        <v>24.12426090088</v>
      </c>
      <c r="CE42" s="4">
        <v>26.723462000000001</v>
      </c>
      <c r="CF42" s="4">
        <v>27.017569999999999</v>
      </c>
      <c r="CG42" s="4">
        <v>31.697119468663999</v>
      </c>
      <c r="CH42" s="4">
        <v>26.003775999999998</v>
      </c>
      <c r="CI42" s="4">
        <v>27.367656</v>
      </c>
      <c r="CJ42" s="4">
        <v>27.320206666666667</v>
      </c>
      <c r="CK42" s="4">
        <v>27.159848</v>
      </c>
      <c r="CL42" s="4">
        <v>29.478010000000001</v>
      </c>
      <c r="CM42" s="4">
        <v>29.55227</v>
      </c>
      <c r="CN42" s="4">
        <v>29.105295999999999</v>
      </c>
      <c r="CO42" s="4">
        <v>28.928235000000001</v>
      </c>
      <c r="CP42" s="4">
        <v>29.552318</v>
      </c>
      <c r="CQ42" s="4">
        <v>27.060590999999999</v>
      </c>
      <c r="CR42" s="4">
        <v>27.142806</v>
      </c>
      <c r="CS42" s="4">
        <v>27.683039000000001</v>
      </c>
      <c r="CT42" s="4">
        <v>29.565180999999999</v>
      </c>
      <c r="CU42" s="4">
        <v>29.609303000000001</v>
      </c>
      <c r="CV42" s="4">
        <v>27.173088666666668</v>
      </c>
      <c r="CW42" s="4">
        <v>28.99137</v>
      </c>
      <c r="CX42" s="4">
        <v>28.293690000000002</v>
      </c>
      <c r="CY42" s="4">
        <v>28.938669000000001</v>
      </c>
      <c r="CZ42" s="4">
        <v>27.202624</v>
      </c>
      <c r="DA42" s="4">
        <v>27.202624</v>
      </c>
      <c r="DB42" s="4">
        <v>27.742675999999999</v>
      </c>
      <c r="DC42" s="4">
        <v>29.455133</v>
      </c>
      <c r="DD42" s="4">
        <v>29.313434000000001</v>
      </c>
      <c r="DE42" s="4">
        <v>26.292446999999999</v>
      </c>
      <c r="DF42" s="4">
        <v>24.885017999999999</v>
      </c>
      <c r="DG42" s="4">
        <v>24.823052500000003</v>
      </c>
      <c r="DH42" s="4">
        <v>25.281619591644002</v>
      </c>
      <c r="DI42" s="4">
        <v>28.016134999999998</v>
      </c>
      <c r="DJ42" s="4">
        <v>27.20035</v>
      </c>
      <c r="DK42" s="4">
        <v>27.169801</v>
      </c>
      <c r="DL42" s="4">
        <v>27.848354</v>
      </c>
      <c r="DM42" s="4">
        <v>31.556829971849002</v>
      </c>
      <c r="DN42" s="4">
        <v>29.788077999999999</v>
      </c>
      <c r="DO42" s="4">
        <v>29.788132999999998</v>
      </c>
      <c r="DP42" s="4">
        <v>29.042128000000002</v>
      </c>
      <c r="DQ42" s="4">
        <v>29.099136999999999</v>
      </c>
      <c r="DR42" s="4">
        <v>27.325037999999999</v>
      </c>
      <c r="DS42" s="4">
        <v>30.200949000000001</v>
      </c>
      <c r="DT42" s="4">
        <v>27.359608999999999</v>
      </c>
      <c r="DU42" s="4">
        <v>27.265931999999999</v>
      </c>
      <c r="DV42" s="4">
        <v>27.622118206955999</v>
      </c>
      <c r="DW42" s="4">
        <v>25.842828999999998</v>
      </c>
      <c r="DX42" s="4">
        <v>25.902438</v>
      </c>
      <c r="DY42" s="4">
        <v>26.441275999999998</v>
      </c>
      <c r="DZ42" s="4">
        <v>26.742632</v>
      </c>
      <c r="EA42" s="4">
        <v>25.886984999999999</v>
      </c>
      <c r="EB42" s="4">
        <v>25.778607999999998</v>
      </c>
      <c r="EC42" s="4">
        <v>27.665088000000001</v>
      </c>
      <c r="ED42" s="4">
        <v>27.660148</v>
      </c>
      <c r="EE42" s="4">
        <v>27.658041999999998</v>
      </c>
      <c r="EF42" s="4">
        <v>29.090786653440002</v>
      </c>
      <c r="EG42" s="4">
        <v>26.648536</v>
      </c>
      <c r="EH42" s="4">
        <v>29.898592000000001</v>
      </c>
      <c r="EI42" s="4">
        <v>27.67418</v>
      </c>
      <c r="EJ42" s="4">
        <v>30.848054000000001</v>
      </c>
      <c r="EK42" s="4">
        <v>26.666439</v>
      </c>
      <c r="EL42" s="4">
        <v>26.713808</v>
      </c>
      <c r="EM42" s="4">
        <v>26.552626</v>
      </c>
      <c r="EN42" s="4">
        <v>28.007822999999998</v>
      </c>
      <c r="EO42" s="4">
        <v>29.896145000000001</v>
      </c>
      <c r="EP42" s="4">
        <v>29.896145000000001</v>
      </c>
      <c r="EQ42" s="4">
        <v>28.878531250000002</v>
      </c>
      <c r="ER42" s="4">
        <v>28.878149000000001</v>
      </c>
      <c r="ES42" s="4">
        <v>29.315474999999999</v>
      </c>
      <c r="ET42" s="4">
        <v>29.315474999999999</v>
      </c>
      <c r="EU42" s="4">
        <v>29.516843999999999</v>
      </c>
      <c r="EV42" s="4">
        <v>28.004066000000002</v>
      </c>
      <c r="EW42" s="4">
        <v>27.916186</v>
      </c>
      <c r="EX42" s="4">
        <v>29.271246999999999</v>
      </c>
      <c r="EY42" s="4">
        <v>29.271246999999999</v>
      </c>
      <c r="EZ42" s="4">
        <v>29.514928000000001</v>
      </c>
      <c r="FA42" s="4">
        <v>25.471383333333335</v>
      </c>
      <c r="FB42" s="4">
        <v>28.928235000000001</v>
      </c>
      <c r="FC42" s="4">
        <v>31.664459954283</v>
      </c>
      <c r="FD42" s="4">
        <v>27.203029000000001</v>
      </c>
      <c r="FE42" s="4">
        <v>31.664459954283</v>
      </c>
      <c r="FF42" s="4">
        <v>28.87725</v>
      </c>
      <c r="FG42" s="4">
        <v>27.546368999999999</v>
      </c>
      <c r="FH42" s="4">
        <v>28.530857999999998</v>
      </c>
      <c r="FI42" s="4">
        <v>25.478316</v>
      </c>
      <c r="FJ42" s="4">
        <v>27.728626999999999</v>
      </c>
      <c r="FK42" s="4">
        <v>26.577704000000001</v>
      </c>
      <c r="FL42" s="4">
        <v>28.927218</v>
      </c>
      <c r="FM42" s="4">
        <v>29.079402000000002</v>
      </c>
      <c r="FN42" s="4">
        <v>29.039339999999999</v>
      </c>
      <c r="FO42" s="4">
        <v>27.728649000000001</v>
      </c>
      <c r="FP42" s="4">
        <v>27.728626999999999</v>
      </c>
      <c r="FQ42" s="4">
        <v>27.728640499999997</v>
      </c>
      <c r="FR42" s="4">
        <v>30.890909000000001</v>
      </c>
      <c r="FS42" s="4">
        <v>30.890909000000001</v>
      </c>
      <c r="FT42" s="4">
        <v>29.775019</v>
      </c>
      <c r="FU42" s="4">
        <v>29.809653000000001</v>
      </c>
      <c r="FV42" s="4">
        <v>29.699273000000002</v>
      </c>
      <c r="FW42" s="4">
        <v>29.775019</v>
      </c>
      <c r="FX42" s="4">
        <v>27.445623000000001</v>
      </c>
      <c r="FY42" s="4">
        <v>30.097213</v>
      </c>
      <c r="FZ42" s="4">
        <v>30.067014</v>
      </c>
      <c r="GA42" s="4">
        <v>29.412676999999999</v>
      </c>
      <c r="GB42" s="4">
        <v>29.428692999999999</v>
      </c>
      <c r="GC42" s="4">
        <v>28.727316999999999</v>
      </c>
      <c r="GD42" s="4">
        <v>27.688625999999999</v>
      </c>
      <c r="GE42" s="4">
        <v>27.629872499999998</v>
      </c>
      <c r="GF42" s="4">
        <v>27.008748000000001</v>
      </c>
      <c r="GG42" s="4">
        <v>25.581004</v>
      </c>
      <c r="GH42" s="4">
        <v>24.98441</v>
      </c>
      <c r="GI42" s="4">
        <v>25.039565</v>
      </c>
      <c r="GJ42" s="4">
        <v>27.689872999999999</v>
      </c>
      <c r="GK42" s="4">
        <v>30.144905000000001</v>
      </c>
      <c r="GM42" s="3"/>
    </row>
    <row r="43" spans="2:195" x14ac:dyDescent="0.2">
      <c r="B43" s="1">
        <v>43391.83333333343</v>
      </c>
      <c r="C43" s="4">
        <v>27.440306499999998</v>
      </c>
      <c r="D43" s="4">
        <v>27.553398999999999</v>
      </c>
      <c r="E43" s="4">
        <v>27.524363000000001</v>
      </c>
      <c r="F43" s="4">
        <v>27.480806999999999</v>
      </c>
      <c r="G43" s="4">
        <v>27.55677</v>
      </c>
      <c r="H43" s="4">
        <v>28.984784000000001</v>
      </c>
      <c r="I43" s="4">
        <v>29.301832999999998</v>
      </c>
      <c r="J43" s="4">
        <v>29.248543999999999</v>
      </c>
      <c r="K43" s="4">
        <v>27.292145000000001</v>
      </c>
      <c r="L43" s="4">
        <v>28.105259</v>
      </c>
      <c r="M43" s="4">
        <v>29.669060000000002</v>
      </c>
      <c r="N43" s="4">
        <v>29.309964000000001</v>
      </c>
      <c r="O43" s="4">
        <v>29.424227999999999</v>
      </c>
      <c r="P43" s="4">
        <v>29.520859000000002</v>
      </c>
      <c r="Q43" s="4">
        <v>27.828161999999999</v>
      </c>
      <c r="R43" s="4">
        <v>26.657245</v>
      </c>
      <c r="S43" s="4">
        <v>26.711831</v>
      </c>
      <c r="T43" s="4">
        <v>28.793337000000001</v>
      </c>
      <c r="U43" s="4">
        <v>27.652439000000001</v>
      </c>
      <c r="V43" s="4">
        <v>27.400091</v>
      </c>
      <c r="W43" s="4">
        <v>27.2172175</v>
      </c>
      <c r="X43" s="4">
        <v>29.992353999999999</v>
      </c>
      <c r="Y43" s="4">
        <v>25.546678</v>
      </c>
      <c r="Z43" s="4">
        <v>27.292145000000001</v>
      </c>
      <c r="AA43" s="4">
        <v>27.744226000000001</v>
      </c>
      <c r="AB43" s="4">
        <v>25.767871</v>
      </c>
      <c r="AC43" s="4">
        <v>28.832702000000001</v>
      </c>
      <c r="AD43" s="4">
        <v>28.912056</v>
      </c>
      <c r="AE43" s="4">
        <v>25.811283</v>
      </c>
      <c r="AF43" s="4">
        <v>29.672066000000001</v>
      </c>
      <c r="AG43" s="4">
        <v>28.871196999999999</v>
      </c>
      <c r="AH43" s="4">
        <v>27.043187</v>
      </c>
      <c r="AI43" s="4">
        <v>27.160530999999999</v>
      </c>
      <c r="AJ43" s="4">
        <v>29.319206000000001</v>
      </c>
      <c r="AK43" s="4">
        <v>25.694596000000001</v>
      </c>
      <c r="AL43" s="4">
        <v>24.309450999999999</v>
      </c>
      <c r="AM43" s="4">
        <v>28.502255000000002</v>
      </c>
      <c r="AN43" s="4">
        <v>28.04785</v>
      </c>
      <c r="AO43" s="4">
        <v>28.428996999999999</v>
      </c>
      <c r="AP43" s="4">
        <v>27.817170999999998</v>
      </c>
      <c r="AQ43" s="4">
        <v>27.30847</v>
      </c>
      <c r="AR43" s="4">
        <v>29.388646999999999</v>
      </c>
      <c r="AS43" s="4">
        <v>27.126086000000001</v>
      </c>
      <c r="AT43" s="4">
        <v>27.261489999999998</v>
      </c>
      <c r="AU43" s="4">
        <v>27.257650000000002</v>
      </c>
      <c r="AV43" s="4">
        <v>27.430288000000001</v>
      </c>
      <c r="AW43" s="4">
        <v>27.274825</v>
      </c>
      <c r="AX43" s="4">
        <v>27.19980275</v>
      </c>
      <c r="AY43" s="4">
        <v>29.32497</v>
      </c>
      <c r="AZ43" s="4">
        <v>29.256630999999999</v>
      </c>
      <c r="BA43" s="4">
        <v>29.324742000000001</v>
      </c>
      <c r="BB43" s="4">
        <v>29.324815999999998</v>
      </c>
      <c r="BC43" s="4">
        <v>25.396546000000001</v>
      </c>
      <c r="BD43" s="4">
        <v>28.517092999999999</v>
      </c>
      <c r="BE43" s="4">
        <v>28.474466</v>
      </c>
      <c r="BF43" s="4">
        <v>29.163412000000001</v>
      </c>
      <c r="BG43" s="4">
        <v>25.769204999999999</v>
      </c>
      <c r="BH43" s="4">
        <v>25.769204999999999</v>
      </c>
      <c r="BI43" s="4">
        <v>27.543500000000002</v>
      </c>
      <c r="BJ43" s="4">
        <v>27.610344999999999</v>
      </c>
      <c r="BK43" s="4">
        <v>29.356475</v>
      </c>
      <c r="BL43" s="4">
        <v>27.198084000000001</v>
      </c>
      <c r="BM43" s="4">
        <v>27.198084000000001</v>
      </c>
      <c r="BN43" s="4">
        <v>29.981780000000001</v>
      </c>
      <c r="BO43" s="4">
        <v>29.209771</v>
      </c>
      <c r="BP43" s="4">
        <v>29.571077404463999</v>
      </c>
      <c r="BQ43" s="4">
        <v>27.268737999999999</v>
      </c>
      <c r="BR43" s="4">
        <v>28.230399999999999</v>
      </c>
      <c r="BS43" s="4">
        <v>28.063980999999998</v>
      </c>
      <c r="BT43" s="4">
        <v>29.356475</v>
      </c>
      <c r="BU43" s="4">
        <v>27.430288000000001</v>
      </c>
      <c r="BV43" s="4">
        <v>27.31641466666667</v>
      </c>
      <c r="BW43" s="4">
        <v>29.664358</v>
      </c>
      <c r="BX43" s="4">
        <v>29.179273999999999</v>
      </c>
      <c r="BY43" s="4">
        <v>29.211563000000002</v>
      </c>
      <c r="BZ43" s="4">
        <v>27.673400999999998</v>
      </c>
      <c r="CA43" s="4">
        <v>27.69989</v>
      </c>
      <c r="CB43" s="4">
        <v>27.400091</v>
      </c>
      <c r="CC43" s="4">
        <v>26.032924000000001</v>
      </c>
      <c r="CD43" s="4">
        <v>24.267786126149996</v>
      </c>
      <c r="CE43" s="4">
        <v>26.811719</v>
      </c>
      <c r="CF43" s="4">
        <v>27.067679999999999</v>
      </c>
      <c r="CG43" s="4">
        <v>31.815649184367999</v>
      </c>
      <c r="CH43" s="4">
        <v>26.066047999999999</v>
      </c>
      <c r="CI43" s="4">
        <v>27.412780000000001</v>
      </c>
      <c r="CJ43" s="4">
        <v>27.361042999999999</v>
      </c>
      <c r="CK43" s="4">
        <v>27.213933999999998</v>
      </c>
      <c r="CL43" s="4">
        <v>29.590035</v>
      </c>
      <c r="CM43" s="4">
        <v>29.668116000000001</v>
      </c>
      <c r="CN43" s="4">
        <v>29.208576000000001</v>
      </c>
      <c r="CO43" s="4">
        <v>29.029225</v>
      </c>
      <c r="CP43" s="4">
        <v>29.668164000000001</v>
      </c>
      <c r="CQ43" s="4">
        <v>27.116565000000001</v>
      </c>
      <c r="CR43" s="4">
        <v>27.198084000000001</v>
      </c>
      <c r="CS43" s="4">
        <v>27.744173</v>
      </c>
      <c r="CT43" s="4">
        <v>29.656479999999998</v>
      </c>
      <c r="CU43" s="4">
        <v>29.703005999999998</v>
      </c>
      <c r="CV43" s="4">
        <v>27.243002333333333</v>
      </c>
      <c r="CW43" s="4">
        <v>29.058226999999999</v>
      </c>
      <c r="CX43" s="4">
        <v>28.392534999999999</v>
      </c>
      <c r="CY43" s="4">
        <v>29.006892000000001</v>
      </c>
      <c r="CZ43" s="4">
        <v>27.274825</v>
      </c>
      <c r="DA43" s="4">
        <v>27.274825</v>
      </c>
      <c r="DB43" s="4">
        <v>27.777245000000001</v>
      </c>
      <c r="DC43" s="4">
        <v>29.549688</v>
      </c>
      <c r="DD43" s="4">
        <v>29.467808000000002</v>
      </c>
      <c r="DE43" s="4">
        <v>26.386292999999998</v>
      </c>
      <c r="DF43" s="4">
        <v>25.000014</v>
      </c>
      <c r="DG43" s="4">
        <v>24.937802749999999</v>
      </c>
      <c r="DH43" s="4">
        <v>25.363953877470998</v>
      </c>
      <c r="DI43" s="4">
        <v>28.101815999999999</v>
      </c>
      <c r="DJ43" s="4">
        <v>27.258354000000001</v>
      </c>
      <c r="DK43" s="4">
        <v>27.227640000000001</v>
      </c>
      <c r="DL43" s="4">
        <v>27.888752</v>
      </c>
      <c r="DM43" s="4">
        <v>31.674835082337999</v>
      </c>
      <c r="DN43" s="4">
        <v>29.856538</v>
      </c>
      <c r="DO43" s="4">
        <v>29.856593</v>
      </c>
      <c r="DP43" s="4">
        <v>29.144897</v>
      </c>
      <c r="DQ43" s="4">
        <v>29.202888000000002</v>
      </c>
      <c r="DR43" s="4">
        <v>27.400091</v>
      </c>
      <c r="DS43" s="4">
        <v>30.235728000000002</v>
      </c>
      <c r="DT43" s="4">
        <v>27.430288000000001</v>
      </c>
      <c r="DU43" s="4">
        <v>27.338719000000001</v>
      </c>
      <c r="DV43" s="4">
        <v>27.682977167942003</v>
      </c>
      <c r="DW43" s="4">
        <v>25.941960999999999</v>
      </c>
      <c r="DX43" s="4">
        <v>25.976859999999999</v>
      </c>
      <c r="DY43" s="4">
        <v>26.502670999999999</v>
      </c>
      <c r="DZ43" s="4">
        <v>26.901734999999999</v>
      </c>
      <c r="EA43" s="4">
        <v>25.928930000000001</v>
      </c>
      <c r="EB43" s="4">
        <v>25.781617000000001</v>
      </c>
      <c r="EC43" s="4">
        <v>27.654320999999999</v>
      </c>
      <c r="ED43" s="4">
        <v>27.684156000000002</v>
      </c>
      <c r="EE43" s="4">
        <v>27.696491999999999</v>
      </c>
      <c r="EF43" s="4">
        <v>29.181861814890002</v>
      </c>
      <c r="EG43" s="4">
        <v>26.743983</v>
      </c>
      <c r="EH43" s="4">
        <v>29.93817</v>
      </c>
      <c r="EI43" s="4">
        <v>27.738482000000001</v>
      </c>
      <c r="EJ43" s="4">
        <v>30.882992000000002</v>
      </c>
      <c r="EK43" s="4">
        <v>26.788225000000001</v>
      </c>
      <c r="EL43" s="4">
        <v>26.824299</v>
      </c>
      <c r="EM43" s="4">
        <v>26.614035000000001</v>
      </c>
      <c r="EN43" s="4">
        <v>28.097275</v>
      </c>
      <c r="EO43" s="4">
        <v>29.981780000000001</v>
      </c>
      <c r="EP43" s="4">
        <v>29.981780000000001</v>
      </c>
      <c r="EQ43" s="4">
        <v>28.976789750000002</v>
      </c>
      <c r="ER43" s="4">
        <v>28.976503000000001</v>
      </c>
      <c r="ES43" s="4">
        <v>29.331451999999999</v>
      </c>
      <c r="ET43" s="4">
        <v>29.331451999999999</v>
      </c>
      <c r="EU43" s="4">
        <v>29.604776000000001</v>
      </c>
      <c r="EV43" s="4">
        <v>28.099841000000001</v>
      </c>
      <c r="EW43" s="4">
        <v>28.005655999999998</v>
      </c>
      <c r="EX43" s="4">
        <v>29.356475</v>
      </c>
      <c r="EY43" s="4">
        <v>29.356475</v>
      </c>
      <c r="EZ43" s="4">
        <v>29.604077</v>
      </c>
      <c r="FA43" s="4">
        <v>25.537392666666666</v>
      </c>
      <c r="FB43" s="4">
        <v>29.029225</v>
      </c>
      <c r="FC43" s="4">
        <v>31.782867541445999</v>
      </c>
      <c r="FD43" s="4">
        <v>27.256537999999999</v>
      </c>
      <c r="FE43" s="4">
        <v>31.782867541445999</v>
      </c>
      <c r="FF43" s="4">
        <v>28.975830999999999</v>
      </c>
      <c r="FG43" s="4">
        <v>27.610624000000001</v>
      </c>
      <c r="FH43" s="4">
        <v>28.607386999999999</v>
      </c>
      <c r="FI43" s="4">
        <v>25.508205</v>
      </c>
      <c r="FJ43" s="4">
        <v>27.788727999999999</v>
      </c>
      <c r="FK43" s="4">
        <v>26.672447999999999</v>
      </c>
      <c r="FL43" s="4">
        <v>29.027562</v>
      </c>
      <c r="FM43" s="4">
        <v>29.183433999999998</v>
      </c>
      <c r="FN43" s="4">
        <v>29.143471999999999</v>
      </c>
      <c r="FO43" s="4">
        <v>27.788748999999999</v>
      </c>
      <c r="FP43" s="4">
        <v>27.788727999999999</v>
      </c>
      <c r="FQ43" s="4">
        <v>27.7887415</v>
      </c>
      <c r="FR43" s="4">
        <v>30.7699</v>
      </c>
      <c r="FS43" s="4">
        <v>30.7699</v>
      </c>
      <c r="FT43" s="4">
        <v>29.808425</v>
      </c>
      <c r="FU43" s="4">
        <v>29.842603</v>
      </c>
      <c r="FV43" s="4">
        <v>29.732433</v>
      </c>
      <c r="FW43" s="4">
        <v>29.808425</v>
      </c>
      <c r="FX43" s="4">
        <v>27.562059000000001</v>
      </c>
      <c r="FY43" s="4">
        <v>30.213515000000001</v>
      </c>
      <c r="FZ43" s="4">
        <v>30.186176</v>
      </c>
      <c r="GA43" s="4">
        <v>29.537406000000001</v>
      </c>
      <c r="GB43" s="4">
        <v>29.578951</v>
      </c>
      <c r="GC43" s="4">
        <v>28.801234000000001</v>
      </c>
      <c r="GD43" s="4">
        <v>27.749139</v>
      </c>
      <c r="GE43" s="4">
        <v>27.690154499999998</v>
      </c>
      <c r="GF43" s="4">
        <v>27.096706999999999</v>
      </c>
      <c r="GG43" s="4">
        <v>25.632804</v>
      </c>
      <c r="GH43" s="4">
        <v>25.022047000000001</v>
      </c>
      <c r="GI43" s="4">
        <v>25.075838999999998</v>
      </c>
      <c r="GJ43" s="4">
        <v>27.750363</v>
      </c>
      <c r="GK43" s="4">
        <v>30.179506</v>
      </c>
      <c r="GM43" s="3"/>
    </row>
    <row r="44" spans="2:195" x14ac:dyDescent="0.2">
      <c r="B44" s="1">
        <v>43391.854166666766</v>
      </c>
      <c r="C44" s="4">
        <v>27.391010999999999</v>
      </c>
      <c r="D44" s="4">
        <v>27.502659000000001</v>
      </c>
      <c r="E44" s="4">
        <v>27.474132000000001</v>
      </c>
      <c r="F44" s="4">
        <v>27.431341</v>
      </c>
      <c r="G44" s="4">
        <v>27.566752999999999</v>
      </c>
      <c r="H44" s="4">
        <v>29.119138</v>
      </c>
      <c r="I44" s="4">
        <v>29.430389999999999</v>
      </c>
      <c r="J44" s="4">
        <v>29.377465999999998</v>
      </c>
      <c r="K44" s="4">
        <v>27.289221000000001</v>
      </c>
      <c r="L44" s="4">
        <v>28.044263999999998</v>
      </c>
      <c r="M44" s="4">
        <v>29.765364000000002</v>
      </c>
      <c r="N44" s="4">
        <v>29.402396</v>
      </c>
      <c r="O44" s="4">
        <v>29.353898999999998</v>
      </c>
      <c r="P44" s="4">
        <v>29.615888000000002</v>
      </c>
      <c r="Q44" s="4">
        <v>27.821898000000001</v>
      </c>
      <c r="R44" s="4">
        <v>26.891780499999999</v>
      </c>
      <c r="S44" s="4">
        <v>26.935518999999999</v>
      </c>
      <c r="T44" s="4">
        <v>28.739573</v>
      </c>
      <c r="U44" s="4">
        <v>27.656848</v>
      </c>
      <c r="V44" s="4">
        <v>27.40278</v>
      </c>
      <c r="W44" s="4">
        <v>27.2207595</v>
      </c>
      <c r="X44" s="4">
        <v>30.077864000000002</v>
      </c>
      <c r="Y44" s="4">
        <v>25.554043</v>
      </c>
      <c r="Z44" s="4">
        <v>27.289221000000001</v>
      </c>
      <c r="AA44" s="4">
        <v>27.747973999999999</v>
      </c>
      <c r="AB44" s="4">
        <v>25.766714</v>
      </c>
      <c r="AC44" s="4">
        <v>28.779350999999998</v>
      </c>
      <c r="AD44" s="4">
        <v>28.860412</v>
      </c>
      <c r="AE44" s="4">
        <v>25.812650999999999</v>
      </c>
      <c r="AF44" s="4">
        <v>29.768241</v>
      </c>
      <c r="AG44" s="4">
        <v>28.819883999999998</v>
      </c>
      <c r="AH44" s="4">
        <v>27.105582999999999</v>
      </c>
      <c r="AI44" s="4">
        <v>27.223071999999998</v>
      </c>
      <c r="AJ44" s="4">
        <v>29.386946999999999</v>
      </c>
      <c r="AK44" s="4">
        <v>25.695578000000001</v>
      </c>
      <c r="AL44" s="4">
        <v>24.324843999999999</v>
      </c>
      <c r="AM44" s="4">
        <v>28.568241</v>
      </c>
      <c r="AN44" s="4">
        <v>28.111312999999999</v>
      </c>
      <c r="AO44" s="4">
        <v>28.497745999999999</v>
      </c>
      <c r="AP44" s="4">
        <v>27.819949999999999</v>
      </c>
      <c r="AQ44" s="4">
        <v>27.371293000000001</v>
      </c>
      <c r="AR44" s="4">
        <v>29.357040000000001</v>
      </c>
      <c r="AS44" s="4">
        <v>27.136808000000002</v>
      </c>
      <c r="AT44" s="4">
        <v>27.270602</v>
      </c>
      <c r="AU44" s="4">
        <v>27.268359</v>
      </c>
      <c r="AV44" s="4">
        <v>27.444984999999999</v>
      </c>
      <c r="AW44" s="4">
        <v>27.285626000000001</v>
      </c>
      <c r="AX44" s="4">
        <v>27.210135999999999</v>
      </c>
      <c r="AY44" s="4">
        <v>29.393616999999999</v>
      </c>
      <c r="AZ44" s="4">
        <v>29.325911999999999</v>
      </c>
      <c r="BA44" s="4">
        <v>29.393388999999999</v>
      </c>
      <c r="BB44" s="4">
        <v>29.393463000000001</v>
      </c>
      <c r="BC44" s="4">
        <v>25.396191000000002</v>
      </c>
      <c r="BD44" s="4">
        <v>28.495094000000002</v>
      </c>
      <c r="BE44" s="4">
        <v>28.457193</v>
      </c>
      <c r="BF44" s="4">
        <v>29.188713</v>
      </c>
      <c r="BG44" s="4">
        <v>25.771757999999998</v>
      </c>
      <c r="BH44" s="4">
        <v>25.771757999999998</v>
      </c>
      <c r="BI44" s="4">
        <v>27.573361999999999</v>
      </c>
      <c r="BJ44" s="4">
        <v>27.56600925</v>
      </c>
      <c r="BK44" s="4">
        <v>29.326035999999998</v>
      </c>
      <c r="BL44" s="4">
        <v>27.200268000000001</v>
      </c>
      <c r="BM44" s="4">
        <v>27.200268000000001</v>
      </c>
      <c r="BN44" s="4">
        <v>29.887263999999998</v>
      </c>
      <c r="BO44" s="4">
        <v>29.294678000000001</v>
      </c>
      <c r="BP44" s="4">
        <v>29.518256231127999</v>
      </c>
      <c r="BQ44" s="4">
        <v>27.278672</v>
      </c>
      <c r="BR44" s="4">
        <v>28.220652999999999</v>
      </c>
      <c r="BS44" s="4">
        <v>28.057331000000001</v>
      </c>
      <c r="BT44" s="4">
        <v>29.326035999999998</v>
      </c>
      <c r="BU44" s="4">
        <v>27.444984999999999</v>
      </c>
      <c r="BV44" s="4">
        <v>27.33098</v>
      </c>
      <c r="BW44" s="4">
        <v>29.619077999999998</v>
      </c>
      <c r="BX44" s="4">
        <v>29.155273999999999</v>
      </c>
      <c r="BY44" s="4">
        <v>29.186665000000001</v>
      </c>
      <c r="BZ44" s="4">
        <v>27.676000999999999</v>
      </c>
      <c r="CA44" s="4">
        <v>27.655543999999999</v>
      </c>
      <c r="CB44" s="4">
        <v>27.40278</v>
      </c>
      <c r="CC44" s="4">
        <v>26.038398000000001</v>
      </c>
      <c r="CD44" s="4">
        <v>24.279310325899999</v>
      </c>
      <c r="CE44" s="4">
        <v>26.789797</v>
      </c>
      <c r="CF44" s="4">
        <v>27.077041999999999</v>
      </c>
      <c r="CG44" s="4">
        <v>31.906357508288</v>
      </c>
      <c r="CH44" s="4">
        <v>26.071975999999999</v>
      </c>
      <c r="CI44" s="4">
        <v>27.411830999999999</v>
      </c>
      <c r="CJ44" s="4">
        <v>27.358592666666667</v>
      </c>
      <c r="CK44" s="4">
        <v>27.216089</v>
      </c>
      <c r="CL44" s="4">
        <v>29.686207</v>
      </c>
      <c r="CM44" s="4">
        <v>29.763967000000001</v>
      </c>
      <c r="CN44" s="4">
        <v>29.293077</v>
      </c>
      <c r="CO44" s="4">
        <v>29.103290000000001</v>
      </c>
      <c r="CP44" s="4">
        <v>29.764015000000001</v>
      </c>
      <c r="CQ44" s="4">
        <v>27.119833</v>
      </c>
      <c r="CR44" s="4">
        <v>27.200268000000001</v>
      </c>
      <c r="CS44" s="4">
        <v>27.748476</v>
      </c>
      <c r="CT44" s="4">
        <v>29.731839999999998</v>
      </c>
      <c r="CU44" s="4">
        <v>29.776102000000002</v>
      </c>
      <c r="CV44" s="4">
        <v>27.252120999999999</v>
      </c>
      <c r="CW44" s="4">
        <v>29.035354000000002</v>
      </c>
      <c r="CX44" s="4">
        <v>28.332678999999999</v>
      </c>
      <c r="CY44" s="4">
        <v>28.983958000000001</v>
      </c>
      <c r="CZ44" s="4">
        <v>27.285626000000001</v>
      </c>
      <c r="DA44" s="4">
        <v>27.285626000000001</v>
      </c>
      <c r="DB44" s="4">
        <v>27.774861999999999</v>
      </c>
      <c r="DC44" s="4">
        <v>29.630621000000001</v>
      </c>
      <c r="DD44" s="4">
        <v>29.594804</v>
      </c>
      <c r="DE44" s="4">
        <v>26.387525</v>
      </c>
      <c r="DF44" s="4">
        <v>25.015581999999998</v>
      </c>
      <c r="DG44" s="4">
        <v>24.95337825</v>
      </c>
      <c r="DH44" s="4">
        <v>25.337761242425</v>
      </c>
      <c r="DI44" s="4">
        <v>28.171492000000001</v>
      </c>
      <c r="DJ44" s="4">
        <v>27.259836</v>
      </c>
      <c r="DK44" s="4">
        <v>27.228843999999999</v>
      </c>
      <c r="DL44" s="4">
        <v>27.982187</v>
      </c>
      <c r="DM44" s="4">
        <v>31.765141936808003</v>
      </c>
      <c r="DN44" s="4">
        <v>29.929300999999999</v>
      </c>
      <c r="DO44" s="4">
        <v>29.929357</v>
      </c>
      <c r="DP44" s="4">
        <v>29.225438</v>
      </c>
      <c r="DQ44" s="4">
        <v>29.285481000000001</v>
      </c>
      <c r="DR44" s="4">
        <v>27.40278</v>
      </c>
      <c r="DS44" s="4">
        <v>30.200013999999999</v>
      </c>
      <c r="DT44" s="4">
        <v>27.444984999999999</v>
      </c>
      <c r="DU44" s="4">
        <v>27.355373</v>
      </c>
      <c r="DV44" s="4">
        <v>27.684617231563998</v>
      </c>
      <c r="DW44" s="4">
        <v>25.942408</v>
      </c>
      <c r="DX44" s="4">
        <v>25.976254000000001</v>
      </c>
      <c r="DY44" s="4">
        <v>26.506633999999998</v>
      </c>
      <c r="DZ44" s="4">
        <v>26.91451</v>
      </c>
      <c r="EA44" s="4">
        <v>25.930405</v>
      </c>
      <c r="EB44" s="4">
        <v>25.781856999999999</v>
      </c>
      <c r="EC44" s="4">
        <v>27.691911999999999</v>
      </c>
      <c r="ED44" s="4">
        <v>27.694016999999999</v>
      </c>
      <c r="EE44" s="4">
        <v>27.694838000000001</v>
      </c>
      <c r="EF44" s="4">
        <v>29.135143259543998</v>
      </c>
      <c r="EG44" s="4">
        <v>26.723842000000001</v>
      </c>
      <c r="EH44" s="4">
        <v>29.909112</v>
      </c>
      <c r="EI44" s="4">
        <v>27.743310000000001</v>
      </c>
      <c r="EJ44" s="4">
        <v>30.843160999999998</v>
      </c>
      <c r="EK44" s="4">
        <v>26.792273999999999</v>
      </c>
      <c r="EL44" s="4">
        <v>26.828367</v>
      </c>
      <c r="EM44" s="4">
        <v>26.618480000000002</v>
      </c>
      <c r="EN44" s="4">
        <v>28.163087000000001</v>
      </c>
      <c r="EO44" s="4">
        <v>29.887263999999998</v>
      </c>
      <c r="EP44" s="4">
        <v>29.887263999999998</v>
      </c>
      <c r="EQ44" s="4">
        <v>29.051409500000002</v>
      </c>
      <c r="ER44" s="4">
        <v>29.050858000000002</v>
      </c>
      <c r="ES44" s="4">
        <v>29.348593999999999</v>
      </c>
      <c r="ET44" s="4">
        <v>29.348593999999999</v>
      </c>
      <c r="EU44" s="4">
        <v>29.677897000000002</v>
      </c>
      <c r="EV44" s="4">
        <v>28.094708000000001</v>
      </c>
      <c r="EW44" s="4">
        <v>27.933487</v>
      </c>
      <c r="EX44" s="4">
        <v>29.326035999999998</v>
      </c>
      <c r="EY44" s="4">
        <v>29.326035999999998</v>
      </c>
      <c r="EZ44" s="4">
        <v>29.676995999999999</v>
      </c>
      <c r="FA44" s="4">
        <v>25.544798666666669</v>
      </c>
      <c r="FB44" s="4">
        <v>29.103290000000001</v>
      </c>
      <c r="FC44" s="4">
        <v>31.873482402935998</v>
      </c>
      <c r="FD44" s="4">
        <v>27.372855999999999</v>
      </c>
      <c r="FE44" s="4">
        <v>31.873482402935998</v>
      </c>
      <c r="FF44" s="4">
        <v>29.049562000000002</v>
      </c>
      <c r="FG44" s="4">
        <v>27.619683999999999</v>
      </c>
      <c r="FH44" s="4">
        <v>28.689343999999998</v>
      </c>
      <c r="FI44" s="4">
        <v>25.504525999999998</v>
      </c>
      <c r="FJ44" s="4">
        <v>27.791456</v>
      </c>
      <c r="FK44" s="4">
        <v>26.679952</v>
      </c>
      <c r="FL44" s="4">
        <v>29.098981999999999</v>
      </c>
      <c r="FM44" s="4">
        <v>29.254396</v>
      </c>
      <c r="FN44" s="4">
        <v>29.214585</v>
      </c>
      <c r="FO44" s="4">
        <v>27.791478000000001</v>
      </c>
      <c r="FP44" s="4">
        <v>27.791456</v>
      </c>
      <c r="FQ44" s="4">
        <v>27.791469499999998</v>
      </c>
      <c r="FR44" s="4">
        <v>30.864121999999998</v>
      </c>
      <c r="FS44" s="4">
        <v>30.864121999999998</v>
      </c>
      <c r="FT44" s="4">
        <v>29.778611999999999</v>
      </c>
      <c r="FU44" s="4">
        <v>29.812159000000001</v>
      </c>
      <c r="FV44" s="4">
        <v>29.702489</v>
      </c>
      <c r="FW44" s="4">
        <v>29.778611999999999</v>
      </c>
      <c r="FX44" s="4">
        <v>27.514723</v>
      </c>
      <c r="FY44" s="4">
        <v>30.278063</v>
      </c>
      <c r="FZ44" s="4">
        <v>30.247461999999999</v>
      </c>
      <c r="GA44" s="4">
        <v>29.447925000000001</v>
      </c>
      <c r="GB44" s="4">
        <v>29.707227</v>
      </c>
      <c r="GC44" s="4">
        <v>28.777481000000002</v>
      </c>
      <c r="GD44" s="4">
        <v>27.751677000000001</v>
      </c>
      <c r="GE44" s="4">
        <v>27.692695499999999</v>
      </c>
      <c r="GF44" s="4">
        <v>27.068725000000001</v>
      </c>
      <c r="GG44" s="4">
        <v>25.629252000000001</v>
      </c>
      <c r="GH44" s="4">
        <v>24.994846500000001</v>
      </c>
      <c r="GI44" s="4">
        <v>25.052626</v>
      </c>
      <c r="GJ44" s="4">
        <v>27.753674</v>
      </c>
      <c r="GK44" s="4">
        <v>30.144404000000002</v>
      </c>
      <c r="GM44" s="3"/>
    </row>
    <row r="45" spans="2:195" x14ac:dyDescent="0.2">
      <c r="B45" s="1">
        <v>43391.875000000102</v>
      </c>
      <c r="C45" s="4">
        <v>27.322723</v>
      </c>
      <c r="D45" s="4">
        <v>27.432535999999999</v>
      </c>
      <c r="E45" s="4">
        <v>27.404800999999999</v>
      </c>
      <c r="F45" s="4">
        <v>27.363197</v>
      </c>
      <c r="G45" s="4">
        <v>27.553447999999999</v>
      </c>
      <c r="H45" s="4">
        <v>29.152004000000002</v>
      </c>
      <c r="I45" s="4">
        <v>29.465627999999999</v>
      </c>
      <c r="J45" s="4">
        <v>29.412465000000001</v>
      </c>
      <c r="K45" s="4">
        <v>27.268227</v>
      </c>
      <c r="L45" s="4">
        <v>27.966002</v>
      </c>
      <c r="M45" s="4">
        <v>29.721067000000001</v>
      </c>
      <c r="N45" s="4">
        <v>29.350434</v>
      </c>
      <c r="O45" s="4">
        <v>29.342285</v>
      </c>
      <c r="P45" s="4">
        <v>29.656580999999999</v>
      </c>
      <c r="Q45" s="4">
        <v>27.769839999999999</v>
      </c>
      <c r="R45" s="4">
        <v>26.8230605</v>
      </c>
      <c r="S45" s="4">
        <v>26.869622</v>
      </c>
      <c r="T45" s="4">
        <v>28.758686999999998</v>
      </c>
      <c r="U45" s="4">
        <v>27.637349</v>
      </c>
      <c r="V45" s="4">
        <v>27.391988000000001</v>
      </c>
      <c r="W45" s="4">
        <v>27.207432000000001</v>
      </c>
      <c r="X45" s="4">
        <v>30.098208</v>
      </c>
      <c r="Y45" s="4">
        <v>25.530343999999999</v>
      </c>
      <c r="Z45" s="4">
        <v>27.268227</v>
      </c>
      <c r="AA45" s="4">
        <v>27.726568</v>
      </c>
      <c r="AB45" s="4">
        <v>25.750903000000001</v>
      </c>
      <c r="AC45" s="4">
        <v>28.868797499999999</v>
      </c>
      <c r="AD45" s="4">
        <v>28.928567000000001</v>
      </c>
      <c r="AE45" s="4">
        <v>25.804535999999999</v>
      </c>
      <c r="AF45" s="4">
        <v>29.764759999999999</v>
      </c>
      <c r="AG45" s="4">
        <v>28.835208000000002</v>
      </c>
      <c r="AH45" s="4">
        <v>27.098876000000001</v>
      </c>
      <c r="AI45" s="4">
        <v>27.216284999999999</v>
      </c>
      <c r="AJ45" s="4">
        <v>29.381847</v>
      </c>
      <c r="AK45" s="4">
        <v>25.684439999999999</v>
      </c>
      <c r="AL45" s="4">
        <v>24.306850000000001</v>
      </c>
      <c r="AM45" s="4">
        <v>28.546641000000001</v>
      </c>
      <c r="AN45" s="4">
        <v>28.077580000000001</v>
      </c>
      <c r="AO45" s="4">
        <v>28.470631999999998</v>
      </c>
      <c r="AP45" s="4">
        <v>27.796747</v>
      </c>
      <c r="AQ45" s="4">
        <v>27.356152000000002</v>
      </c>
      <c r="AR45" s="4">
        <v>29.351275000000001</v>
      </c>
      <c r="AS45" s="4">
        <v>27.124892500000001</v>
      </c>
      <c r="AT45" s="4">
        <v>27.261165999999999</v>
      </c>
      <c r="AU45" s="4">
        <v>27.256360000000001</v>
      </c>
      <c r="AV45" s="4">
        <v>27.430071999999999</v>
      </c>
      <c r="AW45" s="4">
        <v>27.273527000000001</v>
      </c>
      <c r="AX45" s="4">
        <v>27.19853925</v>
      </c>
      <c r="AY45" s="4">
        <v>29.384461999999999</v>
      </c>
      <c r="AZ45" s="4">
        <v>29.323246999999999</v>
      </c>
      <c r="BA45" s="4">
        <v>29.384233999999999</v>
      </c>
      <c r="BB45" s="4">
        <v>29.384308000000001</v>
      </c>
      <c r="BC45" s="4">
        <v>25.387353000000001</v>
      </c>
      <c r="BD45" s="4">
        <v>28.476247999999998</v>
      </c>
      <c r="BE45" s="4">
        <v>28.437380000000001</v>
      </c>
      <c r="BF45" s="4">
        <v>29.165108</v>
      </c>
      <c r="BG45" s="4">
        <v>25.763938</v>
      </c>
      <c r="BH45" s="4">
        <v>25.763938</v>
      </c>
      <c r="BI45" s="4">
        <v>27.552204</v>
      </c>
      <c r="BJ45" s="4">
        <v>27.562725499999999</v>
      </c>
      <c r="BK45" s="4">
        <v>29.318826999999999</v>
      </c>
      <c r="BL45" s="4">
        <v>27.181899000000001</v>
      </c>
      <c r="BM45" s="4">
        <v>27.181899000000001</v>
      </c>
      <c r="BN45" s="4">
        <v>29.744337999999999</v>
      </c>
      <c r="BO45" s="4">
        <v>29.302492999999998</v>
      </c>
      <c r="BP45" s="4">
        <v>29.587964756198001</v>
      </c>
      <c r="BQ45" s="4">
        <v>27.260484999999999</v>
      </c>
      <c r="BR45" s="4">
        <v>28.159586000000001</v>
      </c>
      <c r="BS45" s="4">
        <v>28.003008999999999</v>
      </c>
      <c r="BT45" s="4">
        <v>29.318826999999999</v>
      </c>
      <c r="BU45" s="4">
        <v>27.430071999999999</v>
      </c>
      <c r="BV45" s="4">
        <v>27.316160666666665</v>
      </c>
      <c r="BW45" s="4">
        <v>29.572796</v>
      </c>
      <c r="BX45" s="4">
        <v>29.140082</v>
      </c>
      <c r="BY45" s="4">
        <v>29.170334</v>
      </c>
      <c r="BZ45" s="4">
        <v>27.655821</v>
      </c>
      <c r="CA45" s="4">
        <v>27.652211000000001</v>
      </c>
      <c r="CB45" s="4">
        <v>27.391988000000001</v>
      </c>
      <c r="CC45" s="4">
        <v>26.012716000000001</v>
      </c>
      <c r="CD45" s="4">
        <v>24.318528688649998</v>
      </c>
      <c r="CE45" s="4">
        <v>26.740334000000001</v>
      </c>
      <c r="CF45" s="4">
        <v>27.054193999999999</v>
      </c>
      <c r="CG45" s="4">
        <v>31.927938260735999</v>
      </c>
      <c r="CH45" s="4">
        <v>26.041642</v>
      </c>
      <c r="CI45" s="4">
        <v>27.401161999999999</v>
      </c>
      <c r="CJ45" s="4">
        <v>27.350134999999998</v>
      </c>
      <c r="CK45" s="4">
        <v>27.196138000000001</v>
      </c>
      <c r="CL45" s="4">
        <v>29.686952000000002</v>
      </c>
      <c r="CM45" s="4">
        <v>29.760860000000001</v>
      </c>
      <c r="CN45" s="4">
        <v>29.300249000000001</v>
      </c>
      <c r="CO45" s="4">
        <v>29.103657999999999</v>
      </c>
      <c r="CP45" s="4">
        <v>29.760908000000001</v>
      </c>
      <c r="CQ45" s="4">
        <v>27.104088000000001</v>
      </c>
      <c r="CR45" s="4">
        <v>27.181899000000001</v>
      </c>
      <c r="CS45" s="4">
        <v>27.727983999999999</v>
      </c>
      <c r="CT45" s="4">
        <v>29.679901999999998</v>
      </c>
      <c r="CU45" s="4">
        <v>29.721813000000001</v>
      </c>
      <c r="CV45" s="4">
        <v>27.242733666666666</v>
      </c>
      <c r="CW45" s="4">
        <v>29.007836000000001</v>
      </c>
      <c r="CX45" s="4">
        <v>28.346682000000001</v>
      </c>
      <c r="CY45" s="4">
        <v>28.958444</v>
      </c>
      <c r="CZ45" s="4">
        <v>27.273527000000001</v>
      </c>
      <c r="DA45" s="4">
        <v>27.273527000000001</v>
      </c>
      <c r="DB45" s="4">
        <v>27.754667000000001</v>
      </c>
      <c r="DC45" s="4">
        <v>29.627302</v>
      </c>
      <c r="DD45" s="4">
        <v>29.629857999999999</v>
      </c>
      <c r="DE45" s="4">
        <v>26.355753</v>
      </c>
      <c r="DF45" s="4">
        <v>24.986993999999999</v>
      </c>
      <c r="DG45" s="4">
        <v>24.924823749999998</v>
      </c>
      <c r="DH45" s="4">
        <v>25.311441304171002</v>
      </c>
      <c r="DI45" s="4">
        <v>28.157340999999999</v>
      </c>
      <c r="DJ45" s="4">
        <v>27.254622000000001</v>
      </c>
      <c r="DK45" s="4">
        <v>27.224347000000002</v>
      </c>
      <c r="DL45" s="4">
        <v>27.922163000000001</v>
      </c>
      <c r="DM45" s="4">
        <v>31.786627174176001</v>
      </c>
      <c r="DN45" s="4">
        <v>29.914594999999998</v>
      </c>
      <c r="DO45" s="4">
        <v>29.914650000000002</v>
      </c>
      <c r="DP45" s="4">
        <v>29.228249999999999</v>
      </c>
      <c r="DQ45" s="4">
        <v>29.289641</v>
      </c>
      <c r="DR45" s="4">
        <v>27.391988000000001</v>
      </c>
      <c r="DS45" s="4">
        <v>30.136787000000002</v>
      </c>
      <c r="DT45" s="4">
        <v>27.430071999999999</v>
      </c>
      <c r="DU45" s="4">
        <v>27.340585999999998</v>
      </c>
      <c r="DV45" s="4">
        <v>27.658823684085998</v>
      </c>
      <c r="DW45" s="4">
        <v>25.935877999999999</v>
      </c>
      <c r="DX45" s="4">
        <v>25.966225999999999</v>
      </c>
      <c r="DY45" s="4">
        <v>26.492885999999999</v>
      </c>
      <c r="DZ45" s="4">
        <v>26.957985000000001</v>
      </c>
      <c r="EA45" s="4">
        <v>25.917110999999998</v>
      </c>
      <c r="EB45" s="4">
        <v>25.766836999999999</v>
      </c>
      <c r="EC45" s="4">
        <v>27.674513000000001</v>
      </c>
      <c r="ED45" s="4">
        <v>27.674734000000001</v>
      </c>
      <c r="EE45" s="4">
        <v>27.674772999999998</v>
      </c>
      <c r="EF45" s="4">
        <v>29.131631940711003</v>
      </c>
      <c r="EG45" s="4">
        <v>26.677135</v>
      </c>
      <c r="EH45" s="4">
        <v>29.847878999999999</v>
      </c>
      <c r="EI45" s="4">
        <v>27.724066000000001</v>
      </c>
      <c r="EJ45" s="4">
        <v>30.767431999999999</v>
      </c>
      <c r="EK45" s="4">
        <v>26.878606999999999</v>
      </c>
      <c r="EL45" s="4">
        <v>26.914722999999999</v>
      </c>
      <c r="EM45" s="4">
        <v>26.605985</v>
      </c>
      <c r="EN45" s="4">
        <v>28.155152000000001</v>
      </c>
      <c r="EO45" s="4">
        <v>29.744337999999999</v>
      </c>
      <c r="EP45" s="4">
        <v>29.744337999999999</v>
      </c>
      <c r="EQ45" s="4">
        <v>29.050496249999998</v>
      </c>
      <c r="ER45" s="4">
        <v>29.049938999999998</v>
      </c>
      <c r="ES45" s="4">
        <v>29.278952</v>
      </c>
      <c r="ET45" s="4">
        <v>29.278952</v>
      </c>
      <c r="EU45" s="4">
        <v>29.629441</v>
      </c>
      <c r="EV45" s="4">
        <v>28.043009999999999</v>
      </c>
      <c r="EW45" s="4">
        <v>27.945573</v>
      </c>
      <c r="EX45" s="4">
        <v>29.318826999999999</v>
      </c>
      <c r="EY45" s="4">
        <v>29.318826999999999</v>
      </c>
      <c r="EZ45" s="4">
        <v>29.660086</v>
      </c>
      <c r="FA45" s="4">
        <v>25.521100000000001</v>
      </c>
      <c r="FB45" s="4">
        <v>29.103657999999999</v>
      </c>
      <c r="FC45" s="4">
        <v>31.895040919391999</v>
      </c>
      <c r="FD45" s="4">
        <v>27.317170000000001</v>
      </c>
      <c r="FE45" s="4">
        <v>31.895040919391999</v>
      </c>
      <c r="FF45" s="4">
        <v>29.048629999999999</v>
      </c>
      <c r="FG45" s="4">
        <v>27.603235000000002</v>
      </c>
      <c r="FH45" s="4">
        <v>28.667183000000001</v>
      </c>
      <c r="FI45" s="4">
        <v>25.486861000000001</v>
      </c>
      <c r="FJ45" s="4">
        <v>27.769628000000001</v>
      </c>
      <c r="FK45" s="4">
        <v>26.647967000000001</v>
      </c>
      <c r="FL45" s="4">
        <v>29.118186999999999</v>
      </c>
      <c r="FM45" s="4">
        <v>29.253772999999999</v>
      </c>
      <c r="FN45" s="4">
        <v>29.212824999999999</v>
      </c>
      <c r="FO45" s="4">
        <v>27.769649999999999</v>
      </c>
      <c r="FP45" s="4">
        <v>27.769628000000001</v>
      </c>
      <c r="FQ45" s="4">
        <v>27.7696425</v>
      </c>
      <c r="FR45" s="4">
        <v>30.615356999999999</v>
      </c>
      <c r="FS45" s="4">
        <v>30.615356999999999</v>
      </c>
      <c r="FT45" s="4">
        <v>29.720677999999999</v>
      </c>
      <c r="FU45" s="4">
        <v>29.753738999999999</v>
      </c>
      <c r="FV45" s="4">
        <v>29.644570000000002</v>
      </c>
      <c r="FW45" s="4">
        <v>29.720677999999999</v>
      </c>
      <c r="FX45" s="4">
        <v>27.452444</v>
      </c>
      <c r="FY45" s="4">
        <v>30.260161</v>
      </c>
      <c r="FZ45" s="4">
        <v>30.227494</v>
      </c>
      <c r="GA45" s="4">
        <v>29.356441</v>
      </c>
      <c r="GB45" s="4">
        <v>29.743243</v>
      </c>
      <c r="GC45" s="4">
        <v>28.758338999999999</v>
      </c>
      <c r="GD45" s="4">
        <v>27.728137</v>
      </c>
      <c r="GE45" s="4">
        <v>27.669015000000002</v>
      </c>
      <c r="GF45" s="4">
        <v>27.040607000000001</v>
      </c>
      <c r="GG45" s="4">
        <v>25.619166</v>
      </c>
      <c r="GH45" s="4">
        <v>24.971579500000001</v>
      </c>
      <c r="GI45" s="4">
        <v>25.030245000000001</v>
      </c>
      <c r="GJ45" s="4">
        <v>27.731666000000001</v>
      </c>
      <c r="GK45" s="4">
        <v>30.081924999999998</v>
      </c>
      <c r="GM45" s="3"/>
    </row>
    <row r="46" spans="2:195" x14ac:dyDescent="0.2">
      <c r="B46" s="1">
        <v>43391.895833333438</v>
      </c>
      <c r="C46" s="4">
        <v>27.332978000000001</v>
      </c>
      <c r="D46" s="4">
        <v>27.439962000000001</v>
      </c>
      <c r="E46" s="4">
        <v>27.413385999999999</v>
      </c>
      <c r="F46" s="4">
        <v>27.373519999999999</v>
      </c>
      <c r="G46" s="4">
        <v>27.582557999999999</v>
      </c>
      <c r="H46" s="4">
        <v>29.483673</v>
      </c>
      <c r="I46" s="4">
        <v>29.642061000000002</v>
      </c>
      <c r="J46" s="4">
        <v>29.610375000000001</v>
      </c>
      <c r="K46" s="4">
        <v>27.295211999999999</v>
      </c>
      <c r="L46" s="4">
        <v>27.963507</v>
      </c>
      <c r="M46" s="4">
        <v>29.764586000000001</v>
      </c>
      <c r="N46" s="4">
        <v>29.367709999999999</v>
      </c>
      <c r="O46" s="4">
        <v>29.359584999999999</v>
      </c>
      <c r="P46" s="4">
        <v>29.730315000000001</v>
      </c>
      <c r="Q46" s="4">
        <v>27.809560999999999</v>
      </c>
      <c r="R46" s="4">
        <v>27.012101999999999</v>
      </c>
      <c r="S46" s="4">
        <v>27.058153999999998</v>
      </c>
      <c r="T46" s="4">
        <v>28.798138000000002</v>
      </c>
      <c r="U46" s="4">
        <v>27.674443</v>
      </c>
      <c r="V46" s="4">
        <v>27.410263</v>
      </c>
      <c r="W46" s="4">
        <v>27.226383500000001</v>
      </c>
      <c r="X46" s="4">
        <v>30.222415999999999</v>
      </c>
      <c r="Y46" s="4">
        <v>25.550882000000001</v>
      </c>
      <c r="Z46" s="4">
        <v>27.295211999999999</v>
      </c>
      <c r="AA46" s="4">
        <v>27.770533</v>
      </c>
      <c r="AB46" s="4">
        <v>25.788786000000002</v>
      </c>
      <c r="AC46" s="4">
        <v>28.878508999999998</v>
      </c>
      <c r="AD46" s="4">
        <v>28.943731</v>
      </c>
      <c r="AE46" s="4">
        <v>25.839516</v>
      </c>
      <c r="AF46" s="4">
        <v>29.826618</v>
      </c>
      <c r="AG46" s="4">
        <v>28.874801000000001</v>
      </c>
      <c r="AH46" s="4">
        <v>27.173377666666667</v>
      </c>
      <c r="AI46" s="4">
        <v>27.291035000000001</v>
      </c>
      <c r="AJ46" s="4">
        <v>29.473345999999999</v>
      </c>
      <c r="AK46" s="4">
        <v>25.729105000000001</v>
      </c>
      <c r="AL46" s="4">
        <v>24.336490000000001</v>
      </c>
      <c r="AM46" s="4">
        <v>28.595126</v>
      </c>
      <c r="AN46" s="4">
        <v>28.084188000000001</v>
      </c>
      <c r="AO46" s="4">
        <v>28.560665</v>
      </c>
      <c r="AP46" s="4">
        <v>27.832909999999998</v>
      </c>
      <c r="AQ46" s="4">
        <v>27.674419</v>
      </c>
      <c r="AR46" s="4">
        <v>29.362072000000001</v>
      </c>
      <c r="AS46" s="4">
        <v>27.163249499999999</v>
      </c>
      <c r="AT46" s="4">
        <v>27.295978000000002</v>
      </c>
      <c r="AU46" s="4">
        <v>27.294920999999999</v>
      </c>
      <c r="AV46" s="4">
        <v>27.474236000000001</v>
      </c>
      <c r="AW46" s="4">
        <v>27.312176999999998</v>
      </c>
      <c r="AX46" s="4">
        <v>27.236751999999999</v>
      </c>
      <c r="AY46" s="4">
        <v>29.476026999999998</v>
      </c>
      <c r="AZ46" s="4">
        <v>29.42137</v>
      </c>
      <c r="BA46" s="4">
        <v>29.4758</v>
      </c>
      <c r="BB46" s="4">
        <v>29.475874000000001</v>
      </c>
      <c r="BC46" s="4">
        <v>25.230184999999999</v>
      </c>
      <c r="BD46" s="4">
        <v>28.547131</v>
      </c>
      <c r="BE46" s="4">
        <v>28.496065000000002</v>
      </c>
      <c r="BF46" s="4">
        <v>29.229911999999999</v>
      </c>
      <c r="BG46" s="4">
        <v>25.797549</v>
      </c>
      <c r="BH46" s="4">
        <v>25.797549</v>
      </c>
      <c r="BI46" s="4">
        <v>27.621137999999998</v>
      </c>
      <c r="BJ46" s="4">
        <v>27.623251249999999</v>
      </c>
      <c r="BK46" s="4">
        <v>29.330428999999999</v>
      </c>
      <c r="BL46" s="4">
        <v>27.213266999999998</v>
      </c>
      <c r="BM46" s="4">
        <v>27.213266999999998</v>
      </c>
      <c r="BN46" s="4">
        <v>29.654913000000001</v>
      </c>
      <c r="BO46" s="4">
        <v>29.369747</v>
      </c>
      <c r="BP46" s="4">
        <v>29.603474404413998</v>
      </c>
      <c r="BQ46" s="4">
        <v>27.301805000000002</v>
      </c>
      <c r="BR46" s="4">
        <v>28.190816999999999</v>
      </c>
      <c r="BS46" s="4">
        <v>28.043786999999998</v>
      </c>
      <c r="BT46" s="4">
        <v>29.330428999999999</v>
      </c>
      <c r="BU46" s="4">
        <v>27.474236000000001</v>
      </c>
      <c r="BV46" s="4">
        <v>27.359727000000003</v>
      </c>
      <c r="BW46" s="4">
        <v>29.556954999999999</v>
      </c>
      <c r="BX46" s="4">
        <v>29.156202</v>
      </c>
      <c r="BY46" s="4">
        <v>29.186294</v>
      </c>
      <c r="BZ46" s="4">
        <v>27.803678999999999</v>
      </c>
      <c r="CA46" s="4">
        <v>27.712886999999998</v>
      </c>
      <c r="CB46" s="4">
        <v>27.410263</v>
      </c>
      <c r="CC46" s="4">
        <v>26.032198000000001</v>
      </c>
      <c r="CD46" s="4">
        <v>24.449094488979998</v>
      </c>
      <c r="CE46" s="4">
        <v>26.743994000000001</v>
      </c>
      <c r="CF46" s="4">
        <v>27.079825</v>
      </c>
      <c r="CG46" s="4">
        <v>32.059697113471998</v>
      </c>
      <c r="CH46" s="4">
        <v>26.059411999999998</v>
      </c>
      <c r="CI46" s="4">
        <v>27.460084999999999</v>
      </c>
      <c r="CJ46" s="4">
        <v>27.415201</v>
      </c>
      <c r="CK46" s="4">
        <v>27.222052000000001</v>
      </c>
      <c r="CL46" s="4">
        <v>29.751010999999998</v>
      </c>
      <c r="CM46" s="4">
        <v>29.823440000000002</v>
      </c>
      <c r="CN46" s="4">
        <v>29.368310000000001</v>
      </c>
      <c r="CO46" s="4">
        <v>29.177597000000002</v>
      </c>
      <c r="CP46" s="4">
        <v>29.823488000000001</v>
      </c>
      <c r="CQ46" s="4">
        <v>27.132434</v>
      </c>
      <c r="CR46" s="4">
        <v>27.213266999999998</v>
      </c>
      <c r="CS46" s="4">
        <v>27.759101000000001</v>
      </c>
      <c r="CT46" s="4">
        <v>29.696753999999999</v>
      </c>
      <c r="CU46" s="4">
        <v>29.736360999999999</v>
      </c>
      <c r="CV46" s="4">
        <v>27.277512999999999</v>
      </c>
      <c r="CW46" s="4">
        <v>29.027452</v>
      </c>
      <c r="CX46" s="4">
        <v>28.402415999999999</v>
      </c>
      <c r="CY46" s="4">
        <v>28.982299999999999</v>
      </c>
      <c r="CZ46" s="4">
        <v>27.312176999999998</v>
      </c>
      <c r="DA46" s="4">
        <v>27.312176999999998</v>
      </c>
      <c r="DB46" s="4">
        <v>27.878397</v>
      </c>
      <c r="DC46" s="4">
        <v>29.684546000000001</v>
      </c>
      <c r="DD46" s="4">
        <v>29.761299000000001</v>
      </c>
      <c r="DE46" s="4">
        <v>26.399283</v>
      </c>
      <c r="DF46" s="4">
        <v>25.062531</v>
      </c>
      <c r="DG46" s="4">
        <v>25.000256499999999</v>
      </c>
      <c r="DH46" s="4">
        <v>25.375316624838</v>
      </c>
      <c r="DI46" s="4">
        <v>28.242115999999999</v>
      </c>
      <c r="DJ46" s="4">
        <v>27.259027</v>
      </c>
      <c r="DK46" s="4">
        <v>27.225567000000002</v>
      </c>
      <c r="DL46" s="4">
        <v>27.860284</v>
      </c>
      <c r="DM46" s="4">
        <v>31.917802870352002</v>
      </c>
      <c r="DN46" s="4">
        <v>29.992736000000001</v>
      </c>
      <c r="DO46" s="4">
        <v>29.992791</v>
      </c>
      <c r="DP46" s="4">
        <v>29.300756</v>
      </c>
      <c r="DQ46" s="4">
        <v>29.361481999999999</v>
      </c>
      <c r="DR46" s="4">
        <v>27.410263</v>
      </c>
      <c r="DS46" s="4">
        <v>30.0746</v>
      </c>
      <c r="DT46" s="4">
        <v>27.474236000000001</v>
      </c>
      <c r="DU46" s="4">
        <v>27.384654999999999</v>
      </c>
      <c r="DV46" s="4">
        <v>27.694480433298001</v>
      </c>
      <c r="DW46" s="4">
        <v>25.975476</v>
      </c>
      <c r="DX46" s="4">
        <v>26.000910000000001</v>
      </c>
      <c r="DY46" s="4">
        <v>26.495642</v>
      </c>
      <c r="DZ46" s="4">
        <v>27.102722</v>
      </c>
      <c r="EA46" s="4">
        <v>25.962872000000001</v>
      </c>
      <c r="EB46" s="4">
        <v>25.810158000000001</v>
      </c>
      <c r="EC46" s="4">
        <v>27.854308</v>
      </c>
      <c r="ED46" s="4">
        <v>27.814738999999999</v>
      </c>
      <c r="EE46" s="4">
        <v>27.798235999999999</v>
      </c>
      <c r="EF46" s="4">
        <v>29.195554167386998</v>
      </c>
      <c r="EG46" s="4">
        <v>26.684003000000001</v>
      </c>
      <c r="EH46" s="4">
        <v>29.791305999999999</v>
      </c>
      <c r="EI46" s="4">
        <v>27.761130999999999</v>
      </c>
      <c r="EJ46" s="4">
        <v>30.717202</v>
      </c>
      <c r="EK46" s="4">
        <v>27.005047999999999</v>
      </c>
      <c r="EL46" s="4">
        <v>27.005047999999999</v>
      </c>
      <c r="EM46" s="4">
        <v>26.614605999999998</v>
      </c>
      <c r="EN46" s="4">
        <v>28.234338999999999</v>
      </c>
      <c r="EO46" s="4">
        <v>29.654913000000001</v>
      </c>
      <c r="EP46" s="4">
        <v>29.654913000000001</v>
      </c>
      <c r="EQ46" s="4">
        <v>29.123021999999999</v>
      </c>
      <c r="ER46" s="4">
        <v>29.122464000000001</v>
      </c>
      <c r="ES46" s="4">
        <v>29.106577999999999</v>
      </c>
      <c r="ET46" s="4">
        <v>29.106577999999999</v>
      </c>
      <c r="EU46" s="4">
        <v>29.658573000000001</v>
      </c>
      <c r="EV46" s="4">
        <v>28.089946000000001</v>
      </c>
      <c r="EW46" s="4">
        <v>28.018892999999998</v>
      </c>
      <c r="EX46" s="4">
        <v>29.330428999999999</v>
      </c>
      <c r="EY46" s="4">
        <v>29.330428999999999</v>
      </c>
      <c r="EZ46" s="4">
        <v>29.744147000000002</v>
      </c>
      <c r="FA46" s="4">
        <v>25.541656</v>
      </c>
      <c r="FB46" s="4">
        <v>29.177596999999999</v>
      </c>
      <c r="FC46" s="4">
        <v>32.026664012783996</v>
      </c>
      <c r="FD46" s="4">
        <v>27.300046999999999</v>
      </c>
      <c r="FE46" s="4">
        <v>32.026664012783996</v>
      </c>
      <c r="FF46" s="4">
        <v>29.121153</v>
      </c>
      <c r="FG46" s="4">
        <v>27.628862999999999</v>
      </c>
      <c r="FH46" s="4">
        <v>28.767620999999998</v>
      </c>
      <c r="FI46" s="4">
        <v>25.519632999999999</v>
      </c>
      <c r="FJ46" s="4">
        <v>27.802565000000001</v>
      </c>
      <c r="FK46" s="4">
        <v>26.697075999999999</v>
      </c>
      <c r="FL46" s="4">
        <v>29.238396000000002</v>
      </c>
      <c r="FM46" s="4">
        <v>29.341930999999999</v>
      </c>
      <c r="FN46" s="4">
        <v>29.297620999999999</v>
      </c>
      <c r="FO46" s="4">
        <v>27.802586999999999</v>
      </c>
      <c r="FP46" s="4">
        <v>27.802565000000001</v>
      </c>
      <c r="FQ46" s="4">
        <v>27.802578500000003</v>
      </c>
      <c r="FR46" s="4">
        <v>30.287065999999999</v>
      </c>
      <c r="FS46" s="4">
        <v>30.287065999999999</v>
      </c>
      <c r="FT46" s="4">
        <v>29.662178999999998</v>
      </c>
      <c r="FU46" s="4">
        <v>29.694673000000002</v>
      </c>
      <c r="FV46" s="4">
        <v>29.585692000000002</v>
      </c>
      <c r="FW46" s="4">
        <v>29.662178999999998</v>
      </c>
      <c r="FX46" s="4">
        <v>27.471423999999999</v>
      </c>
      <c r="FY46" s="4">
        <v>30.358605000000001</v>
      </c>
      <c r="FZ46" s="4">
        <v>30.327107000000002</v>
      </c>
      <c r="GA46" s="4">
        <v>29.320083</v>
      </c>
      <c r="GB46" s="4">
        <v>29.823214</v>
      </c>
      <c r="GC46" s="4">
        <v>28.798155999999999</v>
      </c>
      <c r="GD46" s="4">
        <v>27.766940999999999</v>
      </c>
      <c r="GE46" s="4">
        <v>27.707806999999999</v>
      </c>
      <c r="GF46" s="4">
        <v>27.108846</v>
      </c>
      <c r="GG46" s="4">
        <v>25.503814999999999</v>
      </c>
      <c r="GH46" s="4">
        <v>25.012499499999997</v>
      </c>
      <c r="GI46" s="4">
        <v>25.069818999999999</v>
      </c>
      <c r="GJ46" s="4">
        <v>27.777857999999998</v>
      </c>
      <c r="GK46" s="4">
        <v>30.020077000000001</v>
      </c>
      <c r="GM46" s="3"/>
    </row>
    <row r="47" spans="2:195" x14ac:dyDescent="0.2">
      <c r="B47" s="1">
        <v>43391.916666666773</v>
      </c>
      <c r="C47" s="4">
        <v>27.094163999999999</v>
      </c>
      <c r="D47" s="4">
        <v>27.196227</v>
      </c>
      <c r="E47" s="4">
        <v>27.171596999999998</v>
      </c>
      <c r="F47" s="4">
        <v>27.134650000000001</v>
      </c>
      <c r="G47" s="4">
        <v>27.515034</v>
      </c>
      <c r="H47" s="4">
        <v>29.448308000000001</v>
      </c>
      <c r="I47" s="4">
        <v>29.599162</v>
      </c>
      <c r="J47" s="4">
        <v>29.570672999999999</v>
      </c>
      <c r="K47" s="4">
        <v>27.205781999999999</v>
      </c>
      <c r="L47" s="4">
        <v>27.708383000000001</v>
      </c>
      <c r="M47" s="4">
        <v>29.639298</v>
      </c>
      <c r="N47" s="4">
        <v>29.217048999999999</v>
      </c>
      <c r="O47" s="4">
        <v>29.070236999999999</v>
      </c>
      <c r="P47" s="4">
        <v>29.656776000000001</v>
      </c>
      <c r="Q47" s="4">
        <v>27.718029000000001</v>
      </c>
      <c r="R47" s="4">
        <v>27.013973999999997</v>
      </c>
      <c r="S47" s="4">
        <v>27.056607</v>
      </c>
      <c r="T47" s="4">
        <v>28.561903000000001</v>
      </c>
      <c r="U47" s="4">
        <v>27.655707</v>
      </c>
      <c r="V47" s="4">
        <v>27.401786999999999</v>
      </c>
      <c r="W47" s="4">
        <v>27.204658000000002</v>
      </c>
      <c r="X47" s="4">
        <v>30.184107999999998</v>
      </c>
      <c r="Y47" s="4">
        <v>25.506654000000001</v>
      </c>
      <c r="Z47" s="4">
        <v>27.205781999999999</v>
      </c>
      <c r="AA47" s="4">
        <v>27.699593</v>
      </c>
      <c r="AB47" s="4">
        <v>25.727664000000001</v>
      </c>
      <c r="AC47" s="4">
        <v>28.630363750000001</v>
      </c>
      <c r="AD47" s="4">
        <v>28.698305999999999</v>
      </c>
      <c r="AE47" s="4">
        <v>25.838941999999999</v>
      </c>
      <c r="AF47" s="4">
        <v>29.762464000000001</v>
      </c>
      <c r="AG47" s="4">
        <v>28.635874000000001</v>
      </c>
      <c r="AH47" s="4">
        <v>27.121120333333334</v>
      </c>
      <c r="AI47" s="4">
        <v>27.238118</v>
      </c>
      <c r="AJ47" s="4">
        <v>29.399943</v>
      </c>
      <c r="AK47" s="4">
        <v>25.692129000000001</v>
      </c>
      <c r="AL47" s="4">
        <v>24.282775000000001</v>
      </c>
      <c r="AM47" s="4">
        <v>28.546526</v>
      </c>
      <c r="AN47" s="4">
        <v>28.015028000000001</v>
      </c>
      <c r="AO47" s="4">
        <v>28.534837</v>
      </c>
      <c r="AP47" s="4">
        <v>27.787196999999999</v>
      </c>
      <c r="AQ47" s="4">
        <v>27.410112000000002</v>
      </c>
      <c r="AR47" s="4">
        <v>29.131979999999999</v>
      </c>
      <c r="AS47" s="4">
        <v>27.099587</v>
      </c>
      <c r="AT47" s="4">
        <v>27.228434</v>
      </c>
      <c r="AU47" s="4">
        <v>27.231113000000001</v>
      </c>
      <c r="AV47" s="4">
        <v>27.416627999999999</v>
      </c>
      <c r="AW47" s="4">
        <v>27.248244</v>
      </c>
      <c r="AX47" s="4">
        <v>27.173447750000001</v>
      </c>
      <c r="AY47" s="4">
        <v>29.448941999999999</v>
      </c>
      <c r="AZ47" s="4">
        <v>29.400327999999998</v>
      </c>
      <c r="BA47" s="4">
        <v>29.448713999999999</v>
      </c>
      <c r="BB47" s="4">
        <v>29.448788</v>
      </c>
      <c r="BC47" s="4">
        <v>25.228505999999999</v>
      </c>
      <c r="BD47" s="4">
        <v>28.359217000000001</v>
      </c>
      <c r="BE47" s="4">
        <v>28.324176999999999</v>
      </c>
      <c r="BF47" s="4">
        <v>29.126799999999999</v>
      </c>
      <c r="BG47" s="4">
        <v>25.819071999999998</v>
      </c>
      <c r="BH47" s="4">
        <v>25.819071999999998</v>
      </c>
      <c r="BI47" s="4">
        <v>27.559927999999999</v>
      </c>
      <c r="BJ47" s="4">
        <v>27.414796499999998</v>
      </c>
      <c r="BK47" s="4">
        <v>29.10333</v>
      </c>
      <c r="BL47" s="4">
        <v>27.124756999999999</v>
      </c>
      <c r="BM47" s="4">
        <v>27.124756999999999</v>
      </c>
      <c r="BN47" s="4">
        <v>29.250637000000001</v>
      </c>
      <c r="BO47" s="4">
        <v>29.298992999999999</v>
      </c>
      <c r="BP47" s="4">
        <v>29.352455186963997</v>
      </c>
      <c r="BQ47" s="4">
        <v>27.219452</v>
      </c>
      <c r="BR47" s="4">
        <v>28.078907999999998</v>
      </c>
      <c r="BS47" s="4">
        <v>27.941471</v>
      </c>
      <c r="BT47" s="4">
        <v>29.10333</v>
      </c>
      <c r="BU47" s="4">
        <v>27.416627999999999</v>
      </c>
      <c r="BV47" s="4">
        <v>27.303095666666668</v>
      </c>
      <c r="BW47" s="4">
        <v>29.314461000000001</v>
      </c>
      <c r="BX47" s="4">
        <v>28.945630000000001</v>
      </c>
      <c r="BY47" s="4">
        <v>28.974443000000001</v>
      </c>
      <c r="BZ47" s="4">
        <v>27.649272</v>
      </c>
      <c r="CA47" s="4">
        <v>27.504308999999999</v>
      </c>
      <c r="CB47" s="4">
        <v>27.401786999999999</v>
      </c>
      <c r="CC47" s="4">
        <v>25.975922000000001</v>
      </c>
      <c r="CD47" s="4">
        <v>24.432249762409999</v>
      </c>
      <c r="CE47" s="4">
        <v>26.613548999999999</v>
      </c>
      <c r="CF47" s="4">
        <v>27.026026000000002</v>
      </c>
      <c r="CG47" s="4">
        <v>32.019060293536</v>
      </c>
      <c r="CH47" s="4">
        <v>25.998311999999999</v>
      </c>
      <c r="CI47" s="4">
        <v>27.450710999999998</v>
      </c>
      <c r="CJ47" s="4">
        <v>27.411612333333334</v>
      </c>
      <c r="CK47" s="4">
        <v>27.132483000000001</v>
      </c>
      <c r="CL47" s="4">
        <v>29.683817000000001</v>
      </c>
      <c r="CM47" s="4">
        <v>29.758063</v>
      </c>
      <c r="CN47" s="4">
        <v>29.297671000000001</v>
      </c>
      <c r="CO47" s="4">
        <v>29.111568999999999</v>
      </c>
      <c r="CP47" s="4">
        <v>29.758111</v>
      </c>
      <c r="CQ47" s="4">
        <v>27.050757000000001</v>
      </c>
      <c r="CR47" s="4">
        <v>27.124756999999999</v>
      </c>
      <c r="CS47" s="4">
        <v>27.707986999999999</v>
      </c>
      <c r="CT47" s="4">
        <v>29.539473000000001</v>
      </c>
      <c r="CU47" s="4">
        <v>29.575676999999999</v>
      </c>
      <c r="CV47" s="4">
        <v>27.209904000000005</v>
      </c>
      <c r="CW47" s="4">
        <v>28.821901</v>
      </c>
      <c r="CX47" s="4">
        <v>28.174420000000001</v>
      </c>
      <c r="CY47" s="4">
        <v>28.780856</v>
      </c>
      <c r="CZ47" s="4">
        <v>27.248244</v>
      </c>
      <c r="DA47" s="4">
        <v>27.248244</v>
      </c>
      <c r="DB47" s="4">
        <v>27.737401999999999</v>
      </c>
      <c r="DC47" s="4">
        <v>29.602005999999999</v>
      </c>
      <c r="DD47" s="4">
        <v>29.675812000000001</v>
      </c>
      <c r="DE47" s="4">
        <v>26.345877000000002</v>
      </c>
      <c r="DF47" s="4">
        <v>24.994789999999998</v>
      </c>
      <c r="DG47" s="4">
        <v>24.932600749999999</v>
      </c>
      <c r="DH47" s="4">
        <v>25.239850098624999</v>
      </c>
      <c r="DI47" s="4">
        <v>28.184913999999999</v>
      </c>
      <c r="DJ47" s="4">
        <v>27.266034000000001</v>
      </c>
      <c r="DK47" s="4">
        <v>27.236155</v>
      </c>
      <c r="DL47" s="4">
        <v>27.633648999999998</v>
      </c>
      <c r="DM47" s="4">
        <v>31.877345906476002</v>
      </c>
      <c r="DN47" s="4">
        <v>29.877655000000001</v>
      </c>
      <c r="DO47" s="4">
        <v>29.87771</v>
      </c>
      <c r="DP47" s="4">
        <v>29.231767999999999</v>
      </c>
      <c r="DQ47" s="4">
        <v>29.291384999999998</v>
      </c>
      <c r="DR47" s="4">
        <v>27.401786999999999</v>
      </c>
      <c r="DS47" s="4">
        <v>29.783080000000002</v>
      </c>
      <c r="DT47" s="4">
        <v>27.416627999999999</v>
      </c>
      <c r="DU47" s="4">
        <v>27.327172999999998</v>
      </c>
      <c r="DV47" s="4">
        <v>27.641721580847999</v>
      </c>
      <c r="DW47" s="4">
        <v>25.944438000000002</v>
      </c>
      <c r="DX47" s="4">
        <v>25.954750000000001</v>
      </c>
      <c r="DY47" s="4">
        <v>26.456927</v>
      </c>
      <c r="DZ47" s="4">
        <v>27.084049</v>
      </c>
      <c r="EA47" s="4">
        <v>25.883977000000002</v>
      </c>
      <c r="EB47" s="4">
        <v>25.738275000000002</v>
      </c>
      <c r="EC47" s="4">
        <v>27.793989</v>
      </c>
      <c r="ED47" s="4">
        <v>27.697451999999998</v>
      </c>
      <c r="EE47" s="4">
        <v>27.657236999999999</v>
      </c>
      <c r="EF47" s="4">
        <v>28.975817035809001</v>
      </c>
      <c r="EG47" s="4">
        <v>26.557492</v>
      </c>
      <c r="EH47" s="4">
        <v>29.507351</v>
      </c>
      <c r="EI47" s="4">
        <v>27.686582999999999</v>
      </c>
      <c r="EJ47" s="4">
        <v>30.428476</v>
      </c>
      <c r="EK47" s="4">
        <v>26.954587</v>
      </c>
      <c r="EL47" s="4">
        <v>26.954587</v>
      </c>
      <c r="EM47" s="4">
        <v>26.569946999999999</v>
      </c>
      <c r="EN47" s="4">
        <v>28.176732999999999</v>
      </c>
      <c r="EO47" s="4">
        <v>29.250637000000001</v>
      </c>
      <c r="EP47" s="4">
        <v>29.250637000000001</v>
      </c>
      <c r="EQ47" s="4">
        <v>29.05741325</v>
      </c>
      <c r="ER47" s="4">
        <v>29.056856</v>
      </c>
      <c r="ES47" s="4">
        <v>28.770994000000002</v>
      </c>
      <c r="ET47" s="4">
        <v>28.770994000000002</v>
      </c>
      <c r="EU47" s="4">
        <v>29.510439000000002</v>
      </c>
      <c r="EV47" s="4">
        <v>27.987092000000001</v>
      </c>
      <c r="EW47" s="4">
        <v>27.799996</v>
      </c>
      <c r="EX47" s="4">
        <v>29.10333</v>
      </c>
      <c r="EY47" s="4">
        <v>29.10333</v>
      </c>
      <c r="EZ47" s="4">
        <v>29.630095000000001</v>
      </c>
      <c r="FA47" s="4">
        <v>25.497568000000001</v>
      </c>
      <c r="FB47" s="4">
        <v>29.111568999999999</v>
      </c>
      <c r="FC47" s="4">
        <v>31.986069063491996</v>
      </c>
      <c r="FD47" s="4">
        <v>27.122965000000001</v>
      </c>
      <c r="FE47" s="4">
        <v>31.986069063491996</v>
      </c>
      <c r="FF47" s="4">
        <v>29.055546</v>
      </c>
      <c r="FG47" s="4">
        <v>27.563863000000001</v>
      </c>
      <c r="FH47" s="4">
        <v>28.691796</v>
      </c>
      <c r="FI47" s="4">
        <v>25.464708999999999</v>
      </c>
      <c r="FJ47" s="4">
        <v>27.756041</v>
      </c>
      <c r="FK47" s="4">
        <v>26.637909000000001</v>
      </c>
      <c r="FL47" s="4">
        <v>29.237694999999999</v>
      </c>
      <c r="FM47" s="4">
        <v>29.280981000000001</v>
      </c>
      <c r="FN47" s="4">
        <v>29.234355999999998</v>
      </c>
      <c r="FO47" s="4">
        <v>27.756063000000001</v>
      </c>
      <c r="FP47" s="4">
        <v>27.756041</v>
      </c>
      <c r="FQ47" s="4">
        <v>27.756054499999998</v>
      </c>
      <c r="FR47" s="4">
        <v>29.875488000000001</v>
      </c>
      <c r="FS47" s="4">
        <v>29.875488000000001</v>
      </c>
      <c r="FT47" s="4">
        <v>29.371972</v>
      </c>
      <c r="FU47" s="4">
        <v>29.403586000000001</v>
      </c>
      <c r="FV47" s="4">
        <v>29.295303000000001</v>
      </c>
      <c r="FW47" s="4">
        <v>29.371972</v>
      </c>
      <c r="FX47" s="4">
        <v>27.248349000000001</v>
      </c>
      <c r="FY47" s="4">
        <v>30.276152</v>
      </c>
      <c r="FZ47" s="4">
        <v>30.24596</v>
      </c>
      <c r="GA47" s="4">
        <v>29.015027</v>
      </c>
      <c r="GB47" s="4">
        <v>29.759039999999999</v>
      </c>
      <c r="GC47" s="4">
        <v>28.613357000000001</v>
      </c>
      <c r="GD47" s="4">
        <v>27.715647000000001</v>
      </c>
      <c r="GE47" s="4">
        <v>27.656410999999999</v>
      </c>
      <c r="GF47" s="4">
        <v>26.964124999999999</v>
      </c>
      <c r="GG47" s="4">
        <v>25.493644</v>
      </c>
      <c r="GH47" s="4">
        <v>24.947926500000001</v>
      </c>
      <c r="GI47" s="4">
        <v>25.006996000000001</v>
      </c>
      <c r="GJ47" s="4">
        <v>27.707322000000001</v>
      </c>
      <c r="GK47" s="4">
        <v>29.728735</v>
      </c>
      <c r="GM47" s="3"/>
    </row>
    <row r="48" spans="2:195" x14ac:dyDescent="0.2">
      <c r="B48" s="1">
        <v>43391.937500000109</v>
      </c>
      <c r="C48" s="4">
        <v>27.041893000000002</v>
      </c>
      <c r="D48" s="4">
        <v>27.139721000000002</v>
      </c>
      <c r="E48" s="4">
        <v>27.116859999999999</v>
      </c>
      <c r="F48" s="4">
        <v>27.082566</v>
      </c>
      <c r="G48" s="4">
        <v>27.687004000000002</v>
      </c>
      <c r="H48" s="4">
        <v>29.990860999999999</v>
      </c>
      <c r="I48" s="4">
        <v>30.038694</v>
      </c>
      <c r="J48" s="4">
        <v>30.025815999999999</v>
      </c>
      <c r="K48" s="4">
        <v>27.470555999999998</v>
      </c>
      <c r="L48" s="4">
        <v>27.651135</v>
      </c>
      <c r="M48" s="4">
        <v>29.944634000000001</v>
      </c>
      <c r="N48" s="4">
        <v>29.492516999999999</v>
      </c>
      <c r="O48" s="4">
        <v>29.103092</v>
      </c>
      <c r="P48" s="4">
        <v>29.998262</v>
      </c>
      <c r="Q48" s="4">
        <v>27.953672999999998</v>
      </c>
      <c r="R48" s="4">
        <v>27.199446500000001</v>
      </c>
      <c r="S48" s="4">
        <v>27.239667000000001</v>
      </c>
      <c r="T48" s="4">
        <v>28.633756999999999</v>
      </c>
      <c r="U48" s="4">
        <v>27.836058999999999</v>
      </c>
      <c r="V48" s="4">
        <v>27.553671000000001</v>
      </c>
      <c r="W48" s="4">
        <v>27.368782000000003</v>
      </c>
      <c r="X48" s="4">
        <v>30.638435999999999</v>
      </c>
      <c r="Y48" s="4">
        <v>25.778054000000001</v>
      </c>
      <c r="Z48" s="4">
        <v>27.85453</v>
      </c>
      <c r="AA48" s="4">
        <v>27.865038999999999</v>
      </c>
      <c r="AB48" s="4">
        <v>25.788674</v>
      </c>
      <c r="AC48" s="4">
        <v>28.692778749999999</v>
      </c>
      <c r="AD48" s="4">
        <v>28.762557999999999</v>
      </c>
      <c r="AE48" s="4">
        <v>25.950092000000001</v>
      </c>
      <c r="AF48" s="4">
        <v>30.092597999999999</v>
      </c>
      <c r="AG48" s="4">
        <v>28.707321</v>
      </c>
      <c r="AH48" s="4">
        <v>27.419353666666666</v>
      </c>
      <c r="AI48" s="4">
        <v>27.536581000000002</v>
      </c>
      <c r="AJ48" s="4">
        <v>29.734327</v>
      </c>
      <c r="AK48" s="4">
        <v>25.811094000000001</v>
      </c>
      <c r="AL48" s="4">
        <v>24.313295</v>
      </c>
      <c r="AM48" s="4">
        <v>28.944353</v>
      </c>
      <c r="AN48" s="4">
        <v>28.387132999999999</v>
      </c>
      <c r="AO48" s="4">
        <v>28.964721000000001</v>
      </c>
      <c r="AP48" s="4">
        <v>27.951241</v>
      </c>
      <c r="AQ48" s="4">
        <v>27.516324000000001</v>
      </c>
      <c r="AR48" s="4">
        <v>29.218532</v>
      </c>
      <c r="AS48" s="4">
        <v>27.283146500000001</v>
      </c>
      <c r="AT48" s="4">
        <v>27.410920000000001</v>
      </c>
      <c r="AU48" s="4">
        <v>27.415393000000002</v>
      </c>
      <c r="AV48" s="4">
        <v>27.607662000000001</v>
      </c>
      <c r="AW48" s="4">
        <v>27.432697999999998</v>
      </c>
      <c r="AX48" s="4">
        <v>27.357079250000005</v>
      </c>
      <c r="AY48" s="4">
        <v>29.875613000000001</v>
      </c>
      <c r="AZ48" s="4">
        <v>29.831900000000001</v>
      </c>
      <c r="BA48" s="4">
        <v>29.875385000000001</v>
      </c>
      <c r="BB48" s="4">
        <v>29.875458999999999</v>
      </c>
      <c r="BC48" s="4">
        <v>25.343886000000001</v>
      </c>
      <c r="BD48" s="4">
        <v>28.512169</v>
      </c>
      <c r="BE48" s="4">
        <v>28.465976999999999</v>
      </c>
      <c r="BF48" s="4">
        <v>29.41583</v>
      </c>
      <c r="BG48" s="4">
        <v>25.930237000000002</v>
      </c>
      <c r="BH48" s="4">
        <v>25.930237000000002</v>
      </c>
      <c r="BI48" s="4">
        <v>27.845592</v>
      </c>
      <c r="BJ48" s="4">
        <v>27.481084750000001</v>
      </c>
      <c r="BK48" s="4">
        <v>29.191635999999999</v>
      </c>
      <c r="BL48" s="4">
        <v>27.787085000000001</v>
      </c>
      <c r="BM48" s="4">
        <v>27.787085000000001</v>
      </c>
      <c r="BN48" s="4">
        <v>29.050789000000002</v>
      </c>
      <c r="BO48" s="4">
        <v>29.628706000000001</v>
      </c>
      <c r="BP48" s="4">
        <v>29.418171747051996</v>
      </c>
      <c r="BQ48" s="4">
        <v>27.715299999999999</v>
      </c>
      <c r="BR48" s="4">
        <v>28.300077999999999</v>
      </c>
      <c r="BS48" s="4">
        <v>28.173269999999999</v>
      </c>
      <c r="BT48" s="4">
        <v>29.191635999999999</v>
      </c>
      <c r="BU48" s="4">
        <v>27.607662000000001</v>
      </c>
      <c r="BV48" s="4">
        <v>27.493154000000004</v>
      </c>
      <c r="BW48" s="4">
        <v>29.354543</v>
      </c>
      <c r="BX48" s="4">
        <v>29.043603000000001</v>
      </c>
      <c r="BY48" s="4">
        <v>29.071383000000001</v>
      </c>
      <c r="BZ48" s="4">
        <v>27.775200000000002</v>
      </c>
      <c r="CA48" s="4">
        <v>27.571010999999999</v>
      </c>
      <c r="CB48" s="4">
        <v>27.553671000000001</v>
      </c>
      <c r="CC48" s="4">
        <v>26.348893</v>
      </c>
      <c r="CD48" s="4">
        <v>24.593085192689998</v>
      </c>
      <c r="CE48" s="4">
        <v>26.589072000000002</v>
      </c>
      <c r="CF48" s="4">
        <v>27.187965999999999</v>
      </c>
      <c r="CG48" s="4">
        <v>32.501007801311999</v>
      </c>
      <c r="CH48" s="4">
        <v>26.220330000000001</v>
      </c>
      <c r="CI48" s="4">
        <v>27.654678000000001</v>
      </c>
      <c r="CJ48" s="4">
        <v>27.622965000000004</v>
      </c>
      <c r="CK48" s="4">
        <v>27.789318000000002</v>
      </c>
      <c r="CL48" s="4">
        <v>30.013992999999999</v>
      </c>
      <c r="CM48" s="4">
        <v>30.088432999999998</v>
      </c>
      <c r="CN48" s="4">
        <v>29.626778000000002</v>
      </c>
      <c r="CO48" s="4">
        <v>29.432402</v>
      </c>
      <c r="CP48" s="4">
        <v>30.088481000000002</v>
      </c>
      <c r="CQ48" s="4">
        <v>27.717333</v>
      </c>
      <c r="CR48" s="4">
        <v>27.787085000000001</v>
      </c>
      <c r="CS48" s="4">
        <v>27.874454</v>
      </c>
      <c r="CT48" s="4">
        <v>29.818503</v>
      </c>
      <c r="CU48" s="4">
        <v>29.850176000000001</v>
      </c>
      <c r="CV48" s="4">
        <v>27.392359666666664</v>
      </c>
      <c r="CW48" s="4">
        <v>28.933769999999999</v>
      </c>
      <c r="CX48" s="4">
        <v>28.242594</v>
      </c>
      <c r="CY48" s="4">
        <v>28.894860999999999</v>
      </c>
      <c r="CZ48" s="4">
        <v>27.432697999999998</v>
      </c>
      <c r="DA48" s="4">
        <v>27.432697999999998</v>
      </c>
      <c r="DB48" s="4">
        <v>27.889261000000001</v>
      </c>
      <c r="DC48" s="4">
        <v>29.903737</v>
      </c>
      <c r="DD48" s="4">
        <v>29.971733</v>
      </c>
      <c r="DE48" s="4">
        <v>26.600994</v>
      </c>
      <c r="DF48" s="4">
        <v>25.109912999999999</v>
      </c>
      <c r="DG48" s="4">
        <v>25.047436750000003</v>
      </c>
      <c r="DH48" s="4">
        <v>25.275547415833</v>
      </c>
      <c r="DI48" s="4">
        <v>28.499302</v>
      </c>
      <c r="DJ48" s="4">
        <v>27.398907000000001</v>
      </c>
      <c r="DK48" s="4">
        <v>27.364058</v>
      </c>
      <c r="DL48" s="4">
        <v>27.818135000000002</v>
      </c>
      <c r="DM48" s="4">
        <v>32.357160344291998</v>
      </c>
      <c r="DN48" s="4">
        <v>30.170901000000001</v>
      </c>
      <c r="DO48" s="4">
        <v>30.170957000000001</v>
      </c>
      <c r="DP48" s="4">
        <v>29.556426999999999</v>
      </c>
      <c r="DQ48" s="4">
        <v>29.617653000000001</v>
      </c>
      <c r="DR48" s="4">
        <v>27.553671000000001</v>
      </c>
      <c r="DS48" s="4">
        <v>29.852685999999999</v>
      </c>
      <c r="DT48" s="4">
        <v>27.607662000000001</v>
      </c>
      <c r="DU48" s="4">
        <v>27.517766000000002</v>
      </c>
      <c r="DV48" s="4">
        <v>27.794488595975999</v>
      </c>
      <c r="DW48" s="4">
        <v>26.063272000000001</v>
      </c>
      <c r="DX48" s="4">
        <v>26.060155000000002</v>
      </c>
      <c r="DY48" s="4">
        <v>26.631826</v>
      </c>
      <c r="DZ48" s="4">
        <v>27.262340999999999</v>
      </c>
      <c r="EA48" s="4">
        <v>25.924154000000001</v>
      </c>
      <c r="EB48" s="4">
        <v>25.791734999999999</v>
      </c>
      <c r="EC48" s="4">
        <v>27.935689</v>
      </c>
      <c r="ED48" s="4">
        <v>27.819797999999999</v>
      </c>
      <c r="EE48" s="4">
        <v>27.771519000000001</v>
      </c>
      <c r="EF48" s="4">
        <v>29.046087659510999</v>
      </c>
      <c r="EG48" s="4">
        <v>26.537951</v>
      </c>
      <c r="EH48" s="4">
        <v>29.58324</v>
      </c>
      <c r="EI48" s="4">
        <v>27.852111000000001</v>
      </c>
      <c r="EJ48" s="4">
        <v>30.521117</v>
      </c>
      <c r="EK48" s="4">
        <v>27.112096999999999</v>
      </c>
      <c r="EL48" s="4">
        <v>27.112096999999999</v>
      </c>
      <c r="EM48" s="4">
        <v>26.744267000000001</v>
      </c>
      <c r="EN48" s="4">
        <v>28.481738</v>
      </c>
      <c r="EO48" s="4">
        <v>29.050789000000002</v>
      </c>
      <c r="EP48" s="4">
        <v>29.050789000000002</v>
      </c>
      <c r="EQ48" s="4">
        <v>29.374025499999998</v>
      </c>
      <c r="ER48" s="4">
        <v>29.373498999999999</v>
      </c>
      <c r="ES48" s="4">
        <v>28.937142999999999</v>
      </c>
      <c r="ET48" s="4">
        <v>28.937142999999999</v>
      </c>
      <c r="EU48" s="4">
        <v>29.796876000000001</v>
      </c>
      <c r="EV48" s="4">
        <v>28.222773</v>
      </c>
      <c r="EW48" s="4">
        <v>27.861705000000001</v>
      </c>
      <c r="EX48" s="4">
        <v>29.191635999999999</v>
      </c>
      <c r="EY48" s="4">
        <v>29.191635999999999</v>
      </c>
      <c r="EZ48" s="4">
        <v>29.940449999999998</v>
      </c>
      <c r="FA48" s="4">
        <v>25.768905333333333</v>
      </c>
      <c r="FB48" s="4">
        <v>29.432402</v>
      </c>
      <c r="FC48" s="4">
        <v>32.467519990763996</v>
      </c>
      <c r="FD48" s="4">
        <v>27.346181000000001</v>
      </c>
      <c r="FE48" s="4">
        <v>32.467519990763996</v>
      </c>
      <c r="FF48" s="4">
        <v>29.372263</v>
      </c>
      <c r="FG48" s="4">
        <v>27.732399000000001</v>
      </c>
      <c r="FH48" s="4">
        <v>29.021802999999998</v>
      </c>
      <c r="FI48" s="4">
        <v>25.517643</v>
      </c>
      <c r="FJ48" s="4">
        <v>27.921845000000001</v>
      </c>
      <c r="FK48" s="4">
        <v>26.898602</v>
      </c>
      <c r="FL48" s="4">
        <v>29.685759000000001</v>
      </c>
      <c r="FM48" s="4">
        <v>29.621452999999999</v>
      </c>
      <c r="FN48" s="4">
        <v>29.568366999999999</v>
      </c>
      <c r="FO48" s="4">
        <v>27.921866999999999</v>
      </c>
      <c r="FP48" s="4">
        <v>27.921845000000001</v>
      </c>
      <c r="FQ48" s="4">
        <v>27.921858499999999</v>
      </c>
      <c r="FR48" s="4">
        <v>29.736497</v>
      </c>
      <c r="FS48" s="4">
        <v>29.736497</v>
      </c>
      <c r="FT48" s="4">
        <v>29.449387999999999</v>
      </c>
      <c r="FU48" s="4">
        <v>29.480205999999999</v>
      </c>
      <c r="FV48" s="4">
        <v>29.37293</v>
      </c>
      <c r="FW48" s="4">
        <v>29.449387999999999</v>
      </c>
      <c r="FX48" s="4">
        <v>27.210007999999998</v>
      </c>
      <c r="FY48" s="4">
        <v>30.634675999999999</v>
      </c>
      <c r="FZ48" s="4">
        <v>30.598382000000001</v>
      </c>
      <c r="GA48" s="4">
        <v>28.932607000000001</v>
      </c>
      <c r="GB48" s="4">
        <v>30.124860999999999</v>
      </c>
      <c r="GC48" s="4">
        <v>28.732472000000001</v>
      </c>
      <c r="GD48" s="4">
        <v>27.878484</v>
      </c>
      <c r="GE48" s="4">
        <v>27.819357</v>
      </c>
      <c r="GF48" s="4">
        <v>27.002261000000001</v>
      </c>
      <c r="GG48" s="4">
        <v>25.621787999999999</v>
      </c>
      <c r="GH48" s="4">
        <v>24.993086999999999</v>
      </c>
      <c r="GI48" s="4">
        <v>25.0532</v>
      </c>
      <c r="GJ48" s="4">
        <v>27.870923999999999</v>
      </c>
      <c r="GK48" s="4">
        <v>29.799389000000001</v>
      </c>
      <c r="GM48" s="3"/>
    </row>
    <row r="49" spans="2:195" x14ac:dyDescent="0.2">
      <c r="B49" s="1">
        <v>43391.958333333445</v>
      </c>
      <c r="C49" s="4">
        <v>26.951295500000001</v>
      </c>
      <c r="D49" s="4">
        <v>27.044191000000001</v>
      </c>
      <c r="E49" s="4">
        <v>27.023334999999999</v>
      </c>
      <c r="F49" s="4">
        <v>26.992051</v>
      </c>
      <c r="G49" s="4">
        <v>27.727402000000001</v>
      </c>
      <c r="H49" s="4">
        <v>30.448975000000001</v>
      </c>
      <c r="I49" s="4">
        <v>30.491188999999999</v>
      </c>
      <c r="J49" s="4">
        <v>30.481992999999999</v>
      </c>
      <c r="K49" s="4">
        <v>27.530049000000002</v>
      </c>
      <c r="L49" s="4">
        <v>27.533987</v>
      </c>
      <c r="M49" s="4">
        <v>30.320654999999999</v>
      </c>
      <c r="N49" s="4">
        <v>29.866288000000001</v>
      </c>
      <c r="O49" s="4">
        <v>29.051382</v>
      </c>
      <c r="P49" s="4">
        <v>30.420959</v>
      </c>
      <c r="Q49" s="4">
        <v>28.324786</v>
      </c>
      <c r="R49" s="4">
        <v>26.964176500000001</v>
      </c>
      <c r="S49" s="4">
        <v>27.015716000000001</v>
      </c>
      <c r="T49" s="4">
        <v>28.630538000000001</v>
      </c>
      <c r="U49" s="4">
        <v>27.853878999999999</v>
      </c>
      <c r="V49" s="4">
        <v>27.578113999999999</v>
      </c>
      <c r="W49" s="4">
        <v>27.405175499999999</v>
      </c>
      <c r="X49" s="4">
        <v>31.032302999999999</v>
      </c>
      <c r="Y49" s="4">
        <v>25.922677</v>
      </c>
      <c r="Z49" s="4">
        <v>27.596727000000001</v>
      </c>
      <c r="AA49" s="4">
        <v>27.896303</v>
      </c>
      <c r="AB49" s="4">
        <v>25.812702000000002</v>
      </c>
      <c r="AC49" s="4">
        <v>28.652342000000001</v>
      </c>
      <c r="AD49" s="4">
        <v>28.726865</v>
      </c>
      <c r="AE49" s="4">
        <v>26.002692</v>
      </c>
      <c r="AF49" s="4">
        <v>30.511858</v>
      </c>
      <c r="AG49" s="4">
        <v>28.700579000000001</v>
      </c>
      <c r="AH49" s="4">
        <v>28.180489333333337</v>
      </c>
      <c r="AI49" s="4">
        <v>28.260318000000002</v>
      </c>
      <c r="AJ49" s="4">
        <v>30.155192</v>
      </c>
      <c r="AK49" s="4">
        <v>25.862417000000001</v>
      </c>
      <c r="AL49" s="4">
        <v>24.331401</v>
      </c>
      <c r="AM49" s="4">
        <v>29.295148000000001</v>
      </c>
      <c r="AN49" s="4">
        <v>28.708348000000001</v>
      </c>
      <c r="AO49" s="4">
        <v>29.345079999999999</v>
      </c>
      <c r="AP49" s="4">
        <v>27.962140999999999</v>
      </c>
      <c r="AQ49" s="4">
        <v>27.661152999999999</v>
      </c>
      <c r="AR49" s="4">
        <v>29.189685000000001</v>
      </c>
      <c r="AS49" s="4">
        <v>27.356377000000002</v>
      </c>
      <c r="AT49" s="4">
        <v>27.470161999999998</v>
      </c>
      <c r="AU49" s="4">
        <v>27.488932999999999</v>
      </c>
      <c r="AV49" s="4">
        <v>27.700524000000001</v>
      </c>
      <c r="AW49" s="4">
        <v>27.506284999999998</v>
      </c>
      <c r="AX49" s="4">
        <v>27.430454749999999</v>
      </c>
      <c r="AY49" s="4">
        <v>30.257807</v>
      </c>
      <c r="AZ49" s="4">
        <v>30.219618000000001</v>
      </c>
      <c r="BA49" s="4">
        <v>30.257577999999999</v>
      </c>
      <c r="BB49" s="4">
        <v>30.257653000000001</v>
      </c>
      <c r="BC49" s="4">
        <v>25.413761999999998</v>
      </c>
      <c r="BD49" s="4">
        <v>28.531725000000002</v>
      </c>
      <c r="BE49" s="4">
        <v>28.490483999999999</v>
      </c>
      <c r="BF49" s="4">
        <v>29.776194</v>
      </c>
      <c r="BG49" s="4">
        <v>25.981147</v>
      </c>
      <c r="BH49" s="4">
        <v>25.981147</v>
      </c>
      <c r="BI49" s="4">
        <v>28.192767</v>
      </c>
      <c r="BJ49" s="4">
        <v>27.686063666666666</v>
      </c>
      <c r="BK49" s="4">
        <v>29.162887000000001</v>
      </c>
      <c r="BL49" s="4">
        <v>27.520841000000001</v>
      </c>
      <c r="BM49" s="4">
        <v>27.520841000000001</v>
      </c>
      <c r="BN49" s="4">
        <v>28.788184000000001</v>
      </c>
      <c r="BO49" s="4">
        <v>30.044789000000002</v>
      </c>
      <c r="BP49" s="4">
        <v>29.381665160809998</v>
      </c>
      <c r="BQ49" s="4">
        <v>27.570412999999999</v>
      </c>
      <c r="BR49" s="4">
        <v>28.634891</v>
      </c>
      <c r="BS49" s="4">
        <v>28.519973</v>
      </c>
      <c r="BT49" s="4">
        <v>29.162887000000001</v>
      </c>
      <c r="BU49" s="4">
        <v>27.700524000000001</v>
      </c>
      <c r="BV49" s="4">
        <v>27.586862</v>
      </c>
      <c r="BW49" s="4">
        <v>29.254051</v>
      </c>
      <c r="BX49" s="4">
        <v>29.015459</v>
      </c>
      <c r="BY49" s="4">
        <v>29.040348999999999</v>
      </c>
      <c r="BZ49" s="4">
        <v>27.818577000000001</v>
      </c>
      <c r="CA49" s="4">
        <v>27.775907</v>
      </c>
      <c r="CB49" s="4">
        <v>27.578113999999999</v>
      </c>
      <c r="CC49" s="4">
        <v>26.395913</v>
      </c>
      <c r="CD49" s="4">
        <v>24.73223257519</v>
      </c>
      <c r="CE49" s="4">
        <v>26.509730000000001</v>
      </c>
      <c r="CF49" s="4">
        <v>27.155526999999999</v>
      </c>
      <c r="CG49" s="4">
        <v>32.918818763975999</v>
      </c>
      <c r="CH49" s="4">
        <v>26.329056999999999</v>
      </c>
      <c r="CI49" s="4">
        <v>27.579927999999999</v>
      </c>
      <c r="CJ49" s="4">
        <v>27.521276999999998</v>
      </c>
      <c r="CK49" s="4">
        <v>27.517719</v>
      </c>
      <c r="CL49" s="4">
        <v>30.431183999999998</v>
      </c>
      <c r="CM49" s="4">
        <v>30.507818</v>
      </c>
      <c r="CN49" s="4">
        <v>30.042812999999999</v>
      </c>
      <c r="CO49" s="4">
        <v>29.836618999999999</v>
      </c>
      <c r="CP49" s="4">
        <v>30.507867000000001</v>
      </c>
      <c r="CQ49" s="4">
        <v>27.448214</v>
      </c>
      <c r="CR49" s="4">
        <v>27.520841000000001</v>
      </c>
      <c r="CS49" s="4">
        <v>27.892768</v>
      </c>
      <c r="CT49" s="4">
        <v>30.184992000000001</v>
      </c>
      <c r="CU49" s="4">
        <v>30.21332</v>
      </c>
      <c r="CV49" s="4">
        <v>27.454655333333335</v>
      </c>
      <c r="CW49" s="4">
        <v>28.934401000000001</v>
      </c>
      <c r="CX49" s="4">
        <v>28.270931999999998</v>
      </c>
      <c r="CY49" s="4">
        <v>28.894908000000001</v>
      </c>
      <c r="CZ49" s="4">
        <v>27.506284999999998</v>
      </c>
      <c r="DA49" s="4">
        <v>27.506284999999998</v>
      </c>
      <c r="DB49" s="4">
        <v>27.922193</v>
      </c>
      <c r="DC49" s="4">
        <v>30.308643</v>
      </c>
      <c r="DD49" s="4">
        <v>30.374054999999998</v>
      </c>
      <c r="DE49" s="4">
        <v>26.979263</v>
      </c>
      <c r="DF49" s="4">
        <v>25.165074000000001</v>
      </c>
      <c r="DG49" s="4">
        <v>25.1024715</v>
      </c>
      <c r="DH49" s="4">
        <v>25.292400114044998</v>
      </c>
      <c r="DI49" s="4">
        <v>28.917774999999999</v>
      </c>
      <c r="DJ49" s="4">
        <v>27.426573000000001</v>
      </c>
      <c r="DK49" s="4">
        <v>27.391922000000001</v>
      </c>
      <c r="DL49" s="4">
        <v>28.147020000000001</v>
      </c>
      <c r="DM49" s="4">
        <v>32.773122101391003</v>
      </c>
      <c r="DN49" s="4">
        <v>30.556201000000001</v>
      </c>
      <c r="DO49" s="4">
        <v>30.556256000000001</v>
      </c>
      <c r="DP49" s="4">
        <v>29.972337</v>
      </c>
      <c r="DQ49" s="4">
        <v>30.033458</v>
      </c>
      <c r="DR49" s="4">
        <v>27.578113999999999</v>
      </c>
      <c r="DS49" s="4">
        <v>29.806833000000001</v>
      </c>
      <c r="DT49" s="4">
        <v>27.700524000000001</v>
      </c>
      <c r="DU49" s="4">
        <v>27.610374</v>
      </c>
      <c r="DV49" s="4">
        <v>27.797185324908</v>
      </c>
      <c r="DW49" s="4">
        <v>26.114144</v>
      </c>
      <c r="DX49" s="4">
        <v>26.100605999999999</v>
      </c>
      <c r="DY49" s="4">
        <v>26.70158</v>
      </c>
      <c r="DZ49" s="4">
        <v>27.416591</v>
      </c>
      <c r="EA49" s="4">
        <v>25.937884</v>
      </c>
      <c r="EB49" s="4">
        <v>25.812819000000001</v>
      </c>
      <c r="EC49" s="4">
        <v>27.90605</v>
      </c>
      <c r="ED49" s="4">
        <v>27.829454999999999</v>
      </c>
      <c r="EE49" s="4">
        <v>27.797545</v>
      </c>
      <c r="EF49" s="4">
        <v>29.261945800407002</v>
      </c>
      <c r="EG49" s="4">
        <v>26.465727000000001</v>
      </c>
      <c r="EH49" s="4">
        <v>29.573364000000002</v>
      </c>
      <c r="EI49" s="4">
        <v>27.892278000000001</v>
      </c>
      <c r="EJ49" s="4">
        <v>30.487465</v>
      </c>
      <c r="EK49" s="4">
        <v>27.067672999999999</v>
      </c>
      <c r="EL49" s="4">
        <v>27.067672999999999</v>
      </c>
      <c r="EM49" s="4">
        <v>26.814112000000002</v>
      </c>
      <c r="EN49" s="4">
        <v>28.903506</v>
      </c>
      <c r="EO49" s="4">
        <v>28.788184000000001</v>
      </c>
      <c r="EP49" s="4">
        <v>28.788184000000001</v>
      </c>
      <c r="EQ49" s="4">
        <v>29.785018000000001</v>
      </c>
      <c r="ER49" s="4">
        <v>29.784457</v>
      </c>
      <c r="ES49" s="4">
        <v>29.202856000000001</v>
      </c>
      <c r="ET49" s="4">
        <v>29.202856000000001</v>
      </c>
      <c r="EU49" s="4">
        <v>30.170873</v>
      </c>
      <c r="EV49" s="4">
        <v>28.562501000000001</v>
      </c>
      <c r="EW49" s="4">
        <v>27.91499</v>
      </c>
      <c r="EX49" s="4">
        <v>29.162887000000001</v>
      </c>
      <c r="EY49" s="4">
        <v>29.162887000000001</v>
      </c>
      <c r="EZ49" s="4">
        <v>30.348583999999999</v>
      </c>
      <c r="FA49" s="4">
        <v>25.914253333333335</v>
      </c>
      <c r="FB49" s="4">
        <v>29.836618999999999</v>
      </c>
      <c r="FC49" s="4">
        <v>32.884900456796998</v>
      </c>
      <c r="FD49" s="4">
        <v>27.709011</v>
      </c>
      <c r="FE49" s="4">
        <v>32.884900456796998</v>
      </c>
      <c r="FF49" s="4">
        <v>29.783138999999998</v>
      </c>
      <c r="FG49" s="4">
        <v>27.763718000000001</v>
      </c>
      <c r="FH49" s="4">
        <v>29.433326999999998</v>
      </c>
      <c r="FI49" s="4">
        <v>25.524232999999999</v>
      </c>
      <c r="FJ49" s="4">
        <v>27.935856000000001</v>
      </c>
      <c r="FK49" s="4">
        <v>27.271856</v>
      </c>
      <c r="FL49" s="4">
        <v>30.092058000000002</v>
      </c>
      <c r="FM49" s="4">
        <v>30.043001</v>
      </c>
      <c r="FN49" s="4">
        <v>29.99306</v>
      </c>
      <c r="FO49" s="4">
        <v>27.935877999999999</v>
      </c>
      <c r="FP49" s="4">
        <v>27.935856000000001</v>
      </c>
      <c r="FQ49" s="4">
        <v>27.935869500000003</v>
      </c>
      <c r="FR49" s="4">
        <v>30.123933999999998</v>
      </c>
      <c r="FS49" s="4">
        <v>30.123933999999998</v>
      </c>
      <c r="FT49" s="4">
        <v>29.420280000000002</v>
      </c>
      <c r="FU49" s="4">
        <v>29.449667000000002</v>
      </c>
      <c r="FV49" s="4">
        <v>29.343274999999998</v>
      </c>
      <c r="FW49" s="4">
        <v>29.420280000000002</v>
      </c>
      <c r="FX49" s="4">
        <v>27.133058999999999</v>
      </c>
      <c r="FY49" s="4">
        <v>31.034329</v>
      </c>
      <c r="FZ49" s="4">
        <v>31.004446999999999</v>
      </c>
      <c r="GA49" s="4">
        <v>28.759879000000002</v>
      </c>
      <c r="GB49" s="4">
        <v>30.550374000000001</v>
      </c>
      <c r="GC49" s="4">
        <v>28.731041000000001</v>
      </c>
      <c r="GD49" s="4">
        <v>27.891216</v>
      </c>
      <c r="GE49" s="4">
        <v>27.831736499999998</v>
      </c>
      <c r="GF49" s="4">
        <v>27.020264999999998</v>
      </c>
      <c r="GG49" s="4">
        <v>25.692225000000001</v>
      </c>
      <c r="GH49" s="4">
        <v>24.984212999999997</v>
      </c>
      <c r="GI49" s="4">
        <v>25.046946999999999</v>
      </c>
      <c r="GJ49" s="4">
        <v>27.898591</v>
      </c>
      <c r="GK49" s="4">
        <v>29.755744</v>
      </c>
      <c r="GM49" s="3"/>
    </row>
    <row r="50" spans="2:195" x14ac:dyDescent="0.2">
      <c r="B50" s="1">
        <v>43391.979166666781</v>
      </c>
      <c r="C50" s="4">
        <v>26.309062500000003</v>
      </c>
      <c r="D50" s="4">
        <v>26.396198999999999</v>
      </c>
      <c r="E50" s="4">
        <v>26.377286999999999</v>
      </c>
      <c r="F50" s="4">
        <v>26.348918999999999</v>
      </c>
      <c r="G50" s="4">
        <v>26.993365000000001</v>
      </c>
      <c r="H50" s="4">
        <v>29.682739999999999</v>
      </c>
      <c r="I50" s="4">
        <v>29.722061</v>
      </c>
      <c r="J50" s="4">
        <v>29.714182999999998</v>
      </c>
      <c r="K50" s="4">
        <v>26.802917999999998</v>
      </c>
      <c r="L50" s="4">
        <v>26.883848</v>
      </c>
      <c r="M50" s="4">
        <v>29.539534</v>
      </c>
      <c r="N50" s="4">
        <v>29.072914000000001</v>
      </c>
      <c r="O50" s="4">
        <v>28.439499000000001</v>
      </c>
      <c r="P50" s="4">
        <v>29.684162000000001</v>
      </c>
      <c r="Q50" s="4">
        <v>27.61448</v>
      </c>
      <c r="R50" s="4">
        <v>26.624648999999998</v>
      </c>
      <c r="S50" s="4">
        <v>26.662607999999999</v>
      </c>
      <c r="T50" s="4">
        <v>28.032202999999999</v>
      </c>
      <c r="U50" s="4">
        <v>27.133120999999999</v>
      </c>
      <c r="V50" s="4">
        <v>26.881277999999998</v>
      </c>
      <c r="W50" s="4">
        <v>26.724259</v>
      </c>
      <c r="X50" s="4">
        <v>30.261485</v>
      </c>
      <c r="Y50" s="4">
        <v>25.427182999999999</v>
      </c>
      <c r="Z50" s="4">
        <v>27.359271</v>
      </c>
      <c r="AA50" s="4">
        <v>27.197824000000001</v>
      </c>
      <c r="AB50" s="4">
        <v>25.259529000000001</v>
      </c>
      <c r="AC50" s="4">
        <v>28.103762000000003</v>
      </c>
      <c r="AD50" s="4">
        <v>28.157834000000001</v>
      </c>
      <c r="AE50" s="4">
        <v>25.431051</v>
      </c>
      <c r="AF50" s="4">
        <v>29.760729999999999</v>
      </c>
      <c r="AG50" s="4">
        <v>28.096665999999999</v>
      </c>
      <c r="AH50" s="4">
        <v>27.652405333333331</v>
      </c>
      <c r="AI50" s="4">
        <v>27.718485999999999</v>
      </c>
      <c r="AJ50" s="4">
        <v>29.425649</v>
      </c>
      <c r="AK50" s="4">
        <v>25.294862999999999</v>
      </c>
      <c r="AL50" s="4">
        <v>23.813821000000001</v>
      </c>
      <c r="AM50" s="4">
        <v>28.520644999999998</v>
      </c>
      <c r="AN50" s="4">
        <v>27.925550999999999</v>
      </c>
      <c r="AO50" s="4">
        <v>28.594173000000001</v>
      </c>
      <c r="AP50" s="4">
        <v>27.230253999999999</v>
      </c>
      <c r="AQ50" s="4">
        <v>27.053982000000001</v>
      </c>
      <c r="AR50" s="4">
        <v>28.527936</v>
      </c>
      <c r="AS50" s="4">
        <v>26.653934</v>
      </c>
      <c r="AT50" s="4">
        <v>26.750125000000001</v>
      </c>
      <c r="AU50" s="4">
        <v>26.783526999999999</v>
      </c>
      <c r="AV50" s="4">
        <v>27.001382</v>
      </c>
      <c r="AW50" s="4">
        <v>26.800450000000001</v>
      </c>
      <c r="AX50" s="4">
        <v>26.72652725</v>
      </c>
      <c r="AY50" s="4">
        <v>29.486765999999999</v>
      </c>
      <c r="AZ50" s="4">
        <v>29.455589</v>
      </c>
      <c r="BA50" s="4">
        <v>29.486543000000001</v>
      </c>
      <c r="BB50" s="4">
        <v>29.486615</v>
      </c>
      <c r="BC50" s="4">
        <v>24.814708</v>
      </c>
      <c r="BD50" s="4">
        <v>27.842661</v>
      </c>
      <c r="BE50" s="4">
        <v>27.804002000000001</v>
      </c>
      <c r="BF50" s="4">
        <v>29.047725</v>
      </c>
      <c r="BG50" s="4">
        <v>25.410187000000001</v>
      </c>
      <c r="BH50" s="4">
        <v>25.410187000000001</v>
      </c>
      <c r="BI50" s="4">
        <v>27.525455999999998</v>
      </c>
      <c r="BJ50" s="4">
        <v>27.153983</v>
      </c>
      <c r="BK50" s="4">
        <v>28.499880000000001</v>
      </c>
      <c r="BL50" s="4">
        <v>27.296257000000001</v>
      </c>
      <c r="BM50" s="4">
        <v>27.296257000000001</v>
      </c>
      <c r="BN50" s="4">
        <v>27.972740000000002</v>
      </c>
      <c r="BO50" s="4">
        <v>29.319873000000001</v>
      </c>
      <c r="BP50" s="4">
        <v>28.799663668196001</v>
      </c>
      <c r="BQ50" s="4">
        <v>27.163751000000001</v>
      </c>
      <c r="BR50" s="4">
        <v>27.901738000000002</v>
      </c>
      <c r="BS50" s="4">
        <v>27.799341999999999</v>
      </c>
      <c r="BT50" s="4">
        <v>28.499880000000001</v>
      </c>
      <c r="BU50" s="4">
        <v>27.001382</v>
      </c>
      <c r="BV50" s="4">
        <v>26.889161333333334</v>
      </c>
      <c r="BW50" s="4">
        <v>28.539694999999998</v>
      </c>
      <c r="BX50" s="4">
        <v>28.345513</v>
      </c>
      <c r="BY50" s="4">
        <v>28.368842000000001</v>
      </c>
      <c r="BZ50" s="4">
        <v>27.173632000000001</v>
      </c>
      <c r="CA50" s="4">
        <v>27.231940000000002</v>
      </c>
      <c r="CB50" s="4">
        <v>26.881277999999998</v>
      </c>
      <c r="CC50" s="4">
        <v>25.971108999999998</v>
      </c>
      <c r="CD50" s="4">
        <v>24.210749681719999</v>
      </c>
      <c r="CE50" s="4">
        <v>25.879899000000002</v>
      </c>
      <c r="CF50" s="4">
        <v>26.695917000000001</v>
      </c>
      <c r="CG50" s="4">
        <v>32.101141196119997</v>
      </c>
      <c r="CH50" s="4">
        <v>25.846036999999999</v>
      </c>
      <c r="CI50" s="4">
        <v>26.817</v>
      </c>
      <c r="CJ50" s="4">
        <v>26.745391000000001</v>
      </c>
      <c r="CK50" s="4">
        <v>27.284423</v>
      </c>
      <c r="CL50" s="4">
        <v>29.682407000000001</v>
      </c>
      <c r="CM50" s="4">
        <v>29.756886000000002</v>
      </c>
      <c r="CN50" s="4">
        <v>29.318515000000001</v>
      </c>
      <c r="CO50" s="4">
        <v>29.125983999999999</v>
      </c>
      <c r="CP50" s="4">
        <v>29.756933</v>
      </c>
      <c r="CQ50" s="4">
        <v>27.225114999999999</v>
      </c>
      <c r="CR50" s="4">
        <v>27.296257000000001</v>
      </c>
      <c r="CS50" s="4">
        <v>27.160105999999999</v>
      </c>
      <c r="CT50" s="4">
        <v>29.389627999999998</v>
      </c>
      <c r="CU50" s="4">
        <v>29.415088999999998</v>
      </c>
      <c r="CV50" s="4">
        <v>26.731878666666663</v>
      </c>
      <c r="CW50" s="4">
        <v>28.243348000000001</v>
      </c>
      <c r="CX50" s="4">
        <v>27.700391</v>
      </c>
      <c r="CY50" s="4">
        <v>28.204808</v>
      </c>
      <c r="CZ50" s="4">
        <v>26.800450000000001</v>
      </c>
      <c r="DA50" s="4">
        <v>26.800450000000001</v>
      </c>
      <c r="DB50" s="4">
        <v>27.248331</v>
      </c>
      <c r="DC50" s="4">
        <v>29.568997</v>
      </c>
      <c r="DD50" s="4">
        <v>29.630078000000001</v>
      </c>
      <c r="DE50" s="4">
        <v>26.312452</v>
      </c>
      <c r="DF50" s="4">
        <v>24.628305999999998</v>
      </c>
      <c r="DG50" s="4">
        <v>24.567084749999999</v>
      </c>
      <c r="DH50" s="4">
        <v>24.745785412324</v>
      </c>
      <c r="DI50" s="4">
        <v>28.277733000000001</v>
      </c>
      <c r="DJ50" s="4">
        <v>26.744768000000001</v>
      </c>
      <c r="DK50" s="4">
        <v>26.708327000000001</v>
      </c>
      <c r="DL50" s="4">
        <v>27.310130000000001</v>
      </c>
      <c r="DM50" s="4">
        <v>31.959063524045003</v>
      </c>
      <c r="DN50" s="4">
        <v>29.774125000000002</v>
      </c>
      <c r="DO50" s="4">
        <v>29.774180000000001</v>
      </c>
      <c r="DP50" s="4">
        <v>29.255865</v>
      </c>
      <c r="DQ50" s="4">
        <v>29.312063999999999</v>
      </c>
      <c r="DR50" s="4">
        <v>26.881277999999998</v>
      </c>
      <c r="DS50" s="4">
        <v>29.09836</v>
      </c>
      <c r="DT50" s="4">
        <v>27.001382</v>
      </c>
      <c r="DU50" s="4">
        <v>26.913288999999999</v>
      </c>
      <c r="DV50" s="4">
        <v>27.064895429424002</v>
      </c>
      <c r="DW50" s="4">
        <v>25.541371999999999</v>
      </c>
      <c r="DX50" s="4">
        <v>25.529741999999999</v>
      </c>
      <c r="DY50" s="4">
        <v>26.085381000000002</v>
      </c>
      <c r="DZ50" s="4">
        <v>26.838508000000001</v>
      </c>
      <c r="EA50" s="4">
        <v>25.380239</v>
      </c>
      <c r="EB50" s="4">
        <v>25.259181000000002</v>
      </c>
      <c r="EC50" s="4">
        <v>27.319254000000001</v>
      </c>
      <c r="ED50" s="4">
        <v>27.212050000000001</v>
      </c>
      <c r="EE50" s="4">
        <v>27.167390999999999</v>
      </c>
      <c r="EF50" s="4">
        <v>28.688876021940001</v>
      </c>
      <c r="EG50" s="4">
        <v>25.841429999999999</v>
      </c>
      <c r="EH50" s="4">
        <v>28.851299000000001</v>
      </c>
      <c r="EI50" s="4">
        <v>27.179722999999999</v>
      </c>
      <c r="EJ50" s="4">
        <v>29.749849999999999</v>
      </c>
      <c r="EK50" s="4">
        <v>26.558266</v>
      </c>
      <c r="EL50" s="4">
        <v>26.558266</v>
      </c>
      <c r="EM50" s="4">
        <v>26.195197</v>
      </c>
      <c r="EN50" s="4">
        <v>28.252782</v>
      </c>
      <c r="EO50" s="4">
        <v>27.972740000000002</v>
      </c>
      <c r="EP50" s="4">
        <v>27.972740000000002</v>
      </c>
      <c r="EQ50" s="4">
        <v>29.083957250000001</v>
      </c>
      <c r="ER50" s="4">
        <v>29.083409</v>
      </c>
      <c r="ES50" s="4">
        <v>28.244579999999999</v>
      </c>
      <c r="ET50" s="4">
        <v>28.244579999999999</v>
      </c>
      <c r="EU50" s="4">
        <v>29.383866000000001</v>
      </c>
      <c r="EV50" s="4">
        <v>27.843343000000001</v>
      </c>
      <c r="EW50" s="4">
        <v>27.378067000000001</v>
      </c>
      <c r="EX50" s="4">
        <v>28.499880000000001</v>
      </c>
      <c r="EY50" s="4">
        <v>28.499880000000001</v>
      </c>
      <c r="EZ50" s="4">
        <v>29.596140999999999</v>
      </c>
      <c r="FA50" s="4">
        <v>25.419056333333334</v>
      </c>
      <c r="FB50" s="4">
        <v>29.125983999999999</v>
      </c>
      <c r="FC50" s="4">
        <v>32.068065393014997</v>
      </c>
      <c r="FD50" s="4">
        <v>26.908078</v>
      </c>
      <c r="FE50" s="4">
        <v>32.068065393014997</v>
      </c>
      <c r="FF50" s="4">
        <v>29.08212</v>
      </c>
      <c r="FG50" s="4">
        <v>27.031261000000001</v>
      </c>
      <c r="FH50" s="4">
        <v>28.761077</v>
      </c>
      <c r="FI50" s="4">
        <v>24.99052</v>
      </c>
      <c r="FJ50" s="4">
        <v>27.203108</v>
      </c>
      <c r="FK50" s="4">
        <v>26.599809</v>
      </c>
      <c r="FL50" s="4">
        <v>29.351578</v>
      </c>
      <c r="FM50" s="4">
        <v>29.324075000000001</v>
      </c>
      <c r="FN50" s="4">
        <v>29.279502999999998</v>
      </c>
      <c r="FO50" s="4">
        <v>27.203129000000001</v>
      </c>
      <c r="FP50" s="4">
        <v>27.203108</v>
      </c>
      <c r="FQ50" s="4">
        <v>27.203121500000002</v>
      </c>
      <c r="FR50" s="4">
        <v>29.101351000000001</v>
      </c>
      <c r="FS50" s="4">
        <v>29.101351000000001</v>
      </c>
      <c r="FT50" s="4">
        <v>28.710387999999998</v>
      </c>
      <c r="FU50" s="4">
        <v>28.738865000000001</v>
      </c>
      <c r="FV50" s="4">
        <v>28.63522</v>
      </c>
      <c r="FW50" s="4">
        <v>28.710387999999998</v>
      </c>
      <c r="FX50" s="4">
        <v>26.496964999999999</v>
      </c>
      <c r="FY50" s="4">
        <v>30.279145</v>
      </c>
      <c r="FZ50" s="4">
        <v>30.253319999999999</v>
      </c>
      <c r="GA50" s="4">
        <v>28.071888999999999</v>
      </c>
      <c r="GB50" s="4">
        <v>29.772137000000001</v>
      </c>
      <c r="GC50" s="4">
        <v>28.047122000000002</v>
      </c>
      <c r="GD50" s="4">
        <v>27.165759999999999</v>
      </c>
      <c r="GE50" s="4">
        <v>27.107571499999999</v>
      </c>
      <c r="GF50" s="4">
        <v>26.436308</v>
      </c>
      <c r="GG50" s="4">
        <v>25.087028</v>
      </c>
      <c r="GH50" s="4">
        <v>24.452405500000001</v>
      </c>
      <c r="GI50" s="4">
        <v>24.515347999999999</v>
      </c>
      <c r="GJ50" s="4">
        <v>27.196850999999999</v>
      </c>
      <c r="GK50" s="4">
        <v>29.047211000000001</v>
      </c>
      <c r="GM50" s="3"/>
    </row>
    <row r="51" spans="2:195" x14ac:dyDescent="0.2">
      <c r="B51" s="1">
        <v>43391.99930555567</v>
      </c>
      <c r="C51" s="4">
        <v>26.800432000000001</v>
      </c>
      <c r="D51" s="4">
        <v>26.838360999999999</v>
      </c>
      <c r="E51" s="4">
        <v>26.823179</v>
      </c>
      <c r="F51" s="4">
        <v>26.800405000000001</v>
      </c>
      <c r="G51" s="4">
        <v>26.474117</v>
      </c>
      <c r="H51" s="4">
        <v>29.228096000000001</v>
      </c>
      <c r="I51" s="4">
        <v>29.268643999999998</v>
      </c>
      <c r="J51" s="4">
        <v>29.261952999999998</v>
      </c>
      <c r="K51" s="4">
        <v>26.301552000000001</v>
      </c>
      <c r="L51" s="4">
        <v>26.897587000000001</v>
      </c>
      <c r="M51" s="4">
        <v>29.411922000000001</v>
      </c>
      <c r="N51" s="4">
        <v>29.110527999999999</v>
      </c>
      <c r="O51" s="4">
        <v>27.917981000000001</v>
      </c>
      <c r="P51" s="4">
        <v>29.222496</v>
      </c>
      <c r="Q51" s="4">
        <v>27.093316999999999</v>
      </c>
      <c r="R51" s="4">
        <v>26.2018795</v>
      </c>
      <c r="S51" s="4">
        <v>26.237245999999999</v>
      </c>
      <c r="T51" s="4">
        <v>27.539964999999999</v>
      </c>
      <c r="U51" s="4">
        <v>26.588411000000001</v>
      </c>
      <c r="V51" s="4">
        <v>26.342538000000001</v>
      </c>
      <c r="W51" s="4">
        <v>26.201696499999997</v>
      </c>
      <c r="X51" s="4">
        <v>29.781016000000001</v>
      </c>
      <c r="Y51" s="4">
        <v>24.963873</v>
      </c>
      <c r="Z51" s="4">
        <v>26.857329</v>
      </c>
      <c r="AA51" s="4">
        <v>26.667611000000001</v>
      </c>
      <c r="AB51" s="4">
        <v>24.874905999999999</v>
      </c>
      <c r="AC51" s="4">
        <v>27.5947745</v>
      </c>
      <c r="AD51" s="4">
        <v>27.648323999999999</v>
      </c>
      <c r="AE51" s="4">
        <v>25.071663000000001</v>
      </c>
      <c r="AF51" s="4">
        <v>29.300609999999999</v>
      </c>
      <c r="AG51" s="4">
        <v>27.600611000000001</v>
      </c>
      <c r="AH51" s="4">
        <v>27.219861333333338</v>
      </c>
      <c r="AI51" s="4">
        <v>27.280784000000001</v>
      </c>
      <c r="AJ51" s="4">
        <v>28.951706000000001</v>
      </c>
      <c r="AK51" s="4">
        <v>24.901678</v>
      </c>
      <c r="AL51" s="4">
        <v>23.464824</v>
      </c>
      <c r="AM51" s="4">
        <v>28.015238</v>
      </c>
      <c r="AN51" s="4">
        <v>27.410692000000001</v>
      </c>
      <c r="AO51" s="4">
        <v>28.149761999999999</v>
      </c>
      <c r="AP51" s="4">
        <v>26.681519999999999</v>
      </c>
      <c r="AQ51" s="4">
        <v>26.562479</v>
      </c>
      <c r="AR51" s="4">
        <v>27.996618999999999</v>
      </c>
      <c r="AS51" s="4">
        <v>26.149436999999999</v>
      </c>
      <c r="AT51" s="4">
        <v>26.252652999999999</v>
      </c>
      <c r="AU51" s="4">
        <v>26.277263999999999</v>
      </c>
      <c r="AV51" s="4">
        <v>26.486547999999999</v>
      </c>
      <c r="AW51" s="4">
        <v>26.293938000000001</v>
      </c>
      <c r="AX51" s="4">
        <v>26.221114</v>
      </c>
      <c r="AY51" s="4">
        <v>28.987175000000001</v>
      </c>
      <c r="AZ51" s="4">
        <v>28.962139000000001</v>
      </c>
      <c r="BA51" s="4">
        <v>28.986954999999998</v>
      </c>
      <c r="BB51" s="4">
        <v>28.987026</v>
      </c>
      <c r="BC51" s="4">
        <v>24.371653999999999</v>
      </c>
      <c r="BD51" s="4">
        <v>27.385133</v>
      </c>
      <c r="BE51" s="4">
        <v>27.324950000000001</v>
      </c>
      <c r="BF51" s="4">
        <v>28.567232000000001</v>
      </c>
      <c r="BG51" s="4">
        <v>25.072212</v>
      </c>
      <c r="BH51" s="4">
        <v>25.072212</v>
      </c>
      <c r="BI51" s="4">
        <v>27.068085</v>
      </c>
      <c r="BJ51" s="4">
        <v>26.714902333333331</v>
      </c>
      <c r="BK51" s="4">
        <v>27.969498000000002</v>
      </c>
      <c r="BL51" s="4">
        <v>26.79926</v>
      </c>
      <c r="BM51" s="4">
        <v>26.79926</v>
      </c>
      <c r="BN51" s="4">
        <v>28.207362</v>
      </c>
      <c r="BO51" s="4">
        <v>28.871905999999999</v>
      </c>
      <c r="BP51" s="4">
        <v>28.278539897256</v>
      </c>
      <c r="BQ51" s="4">
        <v>26.674925000000002</v>
      </c>
      <c r="BR51" s="4">
        <v>27.364887</v>
      </c>
      <c r="BS51" s="4">
        <v>27.272114999999999</v>
      </c>
      <c r="BT51" s="4">
        <v>27.969498000000002</v>
      </c>
      <c r="BU51" s="4">
        <v>26.486547999999999</v>
      </c>
      <c r="BV51" s="4">
        <v>26.375253999999998</v>
      </c>
      <c r="BW51" s="4">
        <v>27.966995000000001</v>
      </c>
      <c r="BX51" s="4">
        <v>27.820298000000001</v>
      </c>
      <c r="BY51" s="4">
        <v>27.843969999999999</v>
      </c>
      <c r="BZ51" s="4">
        <v>26.683499999999999</v>
      </c>
      <c r="CA51" s="4">
        <v>26.799406999999999</v>
      </c>
      <c r="CB51" s="4">
        <v>26.342538000000001</v>
      </c>
      <c r="CC51" s="4">
        <v>25.500059</v>
      </c>
      <c r="CD51" s="4">
        <v>23.79579189008</v>
      </c>
      <c r="CE51" s="4">
        <v>25.438518999999999</v>
      </c>
      <c r="CF51" s="4">
        <v>26.203837</v>
      </c>
      <c r="CG51" s="4">
        <v>31.591463524672001</v>
      </c>
      <c r="CH51" s="4">
        <v>25.371433</v>
      </c>
      <c r="CI51" s="4">
        <v>26.235340000000001</v>
      </c>
      <c r="CJ51" s="4">
        <v>26.152331333333336</v>
      </c>
      <c r="CK51" s="4">
        <v>26.795438999999998</v>
      </c>
      <c r="CL51" s="4">
        <v>29.221553</v>
      </c>
      <c r="CM51" s="4">
        <v>29.295722000000001</v>
      </c>
      <c r="CN51" s="4">
        <v>28.869800999999999</v>
      </c>
      <c r="CO51" s="4">
        <v>28.662025</v>
      </c>
      <c r="CP51" s="4">
        <v>29.295769</v>
      </c>
      <c r="CQ51" s="4">
        <v>26.735319</v>
      </c>
      <c r="CR51" s="4">
        <v>26.79926</v>
      </c>
      <c r="CS51" s="4">
        <v>26.618601999999999</v>
      </c>
      <c r="CT51" s="4">
        <v>29.253104</v>
      </c>
      <c r="CU51" s="4">
        <v>29.275960000000001</v>
      </c>
      <c r="CV51" s="4">
        <v>26.235806</v>
      </c>
      <c r="CW51" s="4">
        <v>27.723555000000001</v>
      </c>
      <c r="CX51" s="4">
        <v>27.235844</v>
      </c>
      <c r="CY51" s="4">
        <v>27.688714999999998</v>
      </c>
      <c r="CZ51" s="4">
        <v>26.293938000000001</v>
      </c>
      <c r="DA51" s="4">
        <v>26.293938000000001</v>
      </c>
      <c r="DB51" s="4">
        <v>26.739511</v>
      </c>
      <c r="DC51" s="4">
        <v>29.108422999999998</v>
      </c>
      <c r="DD51" s="4">
        <v>29.167522000000002</v>
      </c>
      <c r="DE51" s="4">
        <v>25.820097000000001</v>
      </c>
      <c r="DF51" s="4">
        <v>24.242089</v>
      </c>
      <c r="DG51" s="4">
        <v>24.181809750000003</v>
      </c>
      <c r="DH51" s="4">
        <v>24.462738898025002</v>
      </c>
      <c r="DI51" s="4">
        <v>27.783612000000002</v>
      </c>
      <c r="DJ51" s="4">
        <v>26.208220000000001</v>
      </c>
      <c r="DK51" s="4">
        <v>26.172440999999999</v>
      </c>
      <c r="DL51" s="4">
        <v>28.210509999999999</v>
      </c>
      <c r="DM51" s="4">
        <v>31.451641654552002</v>
      </c>
      <c r="DN51" s="4">
        <v>29.272794000000001</v>
      </c>
      <c r="DO51" s="4">
        <v>29.272848</v>
      </c>
      <c r="DP51" s="4">
        <v>28.800198999999999</v>
      </c>
      <c r="DQ51" s="4">
        <v>28.859846000000001</v>
      </c>
      <c r="DR51" s="4">
        <v>26.342538000000001</v>
      </c>
      <c r="DS51" s="4">
        <v>28.520220999999999</v>
      </c>
      <c r="DT51" s="4">
        <v>26.486547999999999</v>
      </c>
      <c r="DU51" s="4">
        <v>26.399760000000001</v>
      </c>
      <c r="DV51" s="4">
        <v>26.514909569048001</v>
      </c>
      <c r="DW51" s="4">
        <v>25.140778999999998</v>
      </c>
      <c r="DX51" s="4">
        <v>25.122001999999998</v>
      </c>
      <c r="DY51" s="4">
        <v>25.609843999999999</v>
      </c>
      <c r="DZ51" s="4">
        <v>26.378512000000001</v>
      </c>
      <c r="EA51" s="4">
        <v>24.990773999999998</v>
      </c>
      <c r="EB51" s="4">
        <v>24.877265000000001</v>
      </c>
      <c r="EC51" s="4">
        <v>26.849214</v>
      </c>
      <c r="ED51" s="4">
        <v>26.748135999999999</v>
      </c>
      <c r="EE51" s="4">
        <v>26.706028</v>
      </c>
      <c r="EF51" s="4">
        <v>28.233202073906998</v>
      </c>
      <c r="EG51" s="4">
        <v>25.404032000000001</v>
      </c>
      <c r="EH51" s="4">
        <v>28.284891999999999</v>
      </c>
      <c r="EI51" s="4">
        <v>26.650351000000001</v>
      </c>
      <c r="EJ51" s="4">
        <v>29.187061</v>
      </c>
      <c r="EK51" s="4">
        <v>26.252652999999999</v>
      </c>
      <c r="EL51" s="4">
        <v>26.252652999999999</v>
      </c>
      <c r="EM51" s="4">
        <v>25.719259999999998</v>
      </c>
      <c r="EN51" s="4">
        <v>27.770555999999999</v>
      </c>
      <c r="EO51" s="4">
        <v>28.207362</v>
      </c>
      <c r="EP51" s="4">
        <v>28.207362</v>
      </c>
      <c r="EQ51" s="4">
        <v>28.610898249999998</v>
      </c>
      <c r="ER51" s="4">
        <v>28.610379999999999</v>
      </c>
      <c r="ES51" s="4">
        <v>29.023185999999999</v>
      </c>
      <c r="ET51" s="4">
        <v>29.023185999999999</v>
      </c>
      <c r="EU51" s="4">
        <v>29.208881999999999</v>
      </c>
      <c r="EV51" s="4">
        <v>27.317979999999999</v>
      </c>
      <c r="EW51" s="4">
        <v>26.946681000000002</v>
      </c>
      <c r="EX51" s="4">
        <v>27.969498000000002</v>
      </c>
      <c r="EY51" s="4">
        <v>27.969498000000002</v>
      </c>
      <c r="EZ51" s="4">
        <v>29.111218999999998</v>
      </c>
      <c r="FA51" s="4">
        <v>24.955849999999998</v>
      </c>
      <c r="FB51" s="4">
        <v>28.662025</v>
      </c>
      <c r="FC51" s="4">
        <v>31.558912874183999</v>
      </c>
      <c r="FD51" s="4">
        <v>27.861172</v>
      </c>
      <c r="FE51" s="4">
        <v>31.558912874183999</v>
      </c>
      <c r="FF51" s="4">
        <v>28.609164</v>
      </c>
      <c r="FG51" s="4">
        <v>26.504313</v>
      </c>
      <c r="FH51" s="4">
        <v>28.248114999999999</v>
      </c>
      <c r="FI51" s="4">
        <v>24.607289000000002</v>
      </c>
      <c r="FJ51" s="4">
        <v>26.656794999999999</v>
      </c>
      <c r="FK51" s="4">
        <v>26.119523000000001</v>
      </c>
      <c r="FL51" s="4">
        <v>28.878751000000001</v>
      </c>
      <c r="FM51" s="4">
        <v>28.851953000000002</v>
      </c>
      <c r="FN51" s="4">
        <v>28.813338999999999</v>
      </c>
      <c r="FO51" s="4">
        <v>26.656817</v>
      </c>
      <c r="FP51" s="4">
        <v>26.656794999999999</v>
      </c>
      <c r="FQ51" s="4">
        <v>26.6568085</v>
      </c>
      <c r="FR51" s="4">
        <v>28.441386000000001</v>
      </c>
      <c r="FS51" s="4">
        <v>28.441386000000001</v>
      </c>
      <c r="FT51" s="4">
        <v>28.142879000000001</v>
      </c>
      <c r="FU51" s="4">
        <v>28.170183999999999</v>
      </c>
      <c r="FV51" s="4">
        <v>28.068615000000001</v>
      </c>
      <c r="FW51" s="4">
        <v>28.142879000000001</v>
      </c>
      <c r="FX51" s="4">
        <v>26.655414</v>
      </c>
      <c r="FY51" s="4">
        <v>29.854098</v>
      </c>
      <c r="FZ51" s="4">
        <v>29.814263</v>
      </c>
      <c r="GA51" s="4">
        <v>27.912694999999999</v>
      </c>
      <c r="GB51" s="4">
        <v>29.308921999999999</v>
      </c>
      <c r="GC51" s="4">
        <v>27.540044000000002</v>
      </c>
      <c r="GD51" s="4">
        <v>26.620350999999999</v>
      </c>
      <c r="GE51" s="4">
        <v>26.563009999999998</v>
      </c>
      <c r="GF51" s="4">
        <v>26.133925000000001</v>
      </c>
      <c r="GG51" s="4">
        <v>24.639785</v>
      </c>
      <c r="GH51" s="4">
        <v>24.066181999999998</v>
      </c>
      <c r="GI51" s="4">
        <v>24.130013000000002</v>
      </c>
      <c r="GJ51" s="4">
        <v>26.664363000000002</v>
      </c>
      <c r="GK51" s="4">
        <v>28.470492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0 DH4:GK14 DH48:GK51 EL37:GK37 DH15:EI25 EK15:GK19 EH34:EJ37 EH38:GK47 EM20:EN36 DH26:EF47 EH26:EI33 EG26:EG37 C37:DF51 EQ20:GK36 C30:BM36 AA21:BM29 BN21:DF36">
    <cfRule type="cellIs" dxfId="46" priority="32" operator="equal">
      <formula>"FS"</formula>
    </cfRule>
  </conditionalFormatting>
  <conditionalFormatting sqref="C4">
    <cfRule type="cellIs" dxfId="45" priority="31" operator="equal">
      <formula>"SA"</formula>
    </cfRule>
  </conditionalFormatting>
  <conditionalFormatting sqref="Z16:Z29">
    <cfRule type="cellIs" dxfId="44" priority="28" operator="equal">
      <formula>"FS"</formula>
    </cfRule>
  </conditionalFormatting>
  <conditionalFormatting sqref="EK20:EL36">
    <cfRule type="cellIs" dxfId="43" priority="20" operator="equal">
      <formula>"FS"</formula>
    </cfRule>
  </conditionalFormatting>
  <conditionalFormatting sqref="EK37">
    <cfRule type="cellIs" dxfId="42" priority="19" operator="equal">
      <formula>"FS"</formula>
    </cfRule>
  </conditionalFormatting>
  <conditionalFormatting sqref="EJ15:EJ33">
    <cfRule type="cellIs" dxfId="41" priority="7" operator="equal">
      <formula>"FS"</formula>
    </cfRule>
  </conditionalFormatting>
  <conditionalFormatting sqref="EG38:EG47">
    <cfRule type="cellIs" dxfId="40" priority="6" operator="equal">
      <formula>"FS"</formula>
    </cfRule>
  </conditionalFormatting>
  <conditionalFormatting sqref="DG4:DG51">
    <cfRule type="cellIs" dxfId="39" priority="5" operator="equal">
      <formula>"FS"</formula>
    </cfRule>
  </conditionalFormatting>
  <conditionalFormatting sqref="EO20:EO36">
    <cfRule type="cellIs" dxfId="38" priority="2" operator="equal">
      <formula>"FS"</formula>
    </cfRule>
  </conditionalFormatting>
  <conditionalFormatting sqref="EP20:EP36">
    <cfRule type="cellIs" dxfId="37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43391.020833333336</v>
      </c>
      <c r="C4" s="4" t="s">
        <v>197</v>
      </c>
      <c r="D4" s="4" t="s">
        <v>197</v>
      </c>
      <c r="E4" s="4" t="s">
        <v>197</v>
      </c>
      <c r="F4" s="4" t="s">
        <v>197</v>
      </c>
      <c r="G4" s="4">
        <v>29.965478999999998</v>
      </c>
      <c r="H4" s="4">
        <v>33.151189000000002</v>
      </c>
      <c r="I4" s="4">
        <v>33.182028000000003</v>
      </c>
      <c r="J4" s="4">
        <v>33.176634</v>
      </c>
      <c r="K4" s="4">
        <v>29.758706</v>
      </c>
      <c r="L4" s="4">
        <v>30.513802999999999</v>
      </c>
      <c r="M4" s="4">
        <v>32.919960000000003</v>
      </c>
      <c r="N4" s="4">
        <v>32.341163000000002</v>
      </c>
      <c r="O4" s="4">
        <v>31.879843999999999</v>
      </c>
      <c r="P4" s="4">
        <v>33.123407</v>
      </c>
      <c r="Q4" s="4">
        <v>30.822016000000001</v>
      </c>
      <c r="R4" s="4">
        <v>30.027773500000002</v>
      </c>
      <c r="S4" s="4">
        <v>30.060193999999999</v>
      </c>
      <c r="T4" s="4">
        <v>31.474443999999998</v>
      </c>
      <c r="U4" s="4">
        <v>30.179016000000001</v>
      </c>
      <c r="V4" s="4">
        <v>29.936626</v>
      </c>
      <c r="W4" s="4">
        <v>29.781264999999998</v>
      </c>
      <c r="X4" s="4">
        <v>33.852339000000001</v>
      </c>
      <c r="Y4" s="4">
        <v>28.391017000000002</v>
      </c>
      <c r="Z4" s="4">
        <v>30.051950000000001</v>
      </c>
      <c r="AA4" s="4">
        <v>30.260635000000001</v>
      </c>
      <c r="AB4" s="4">
        <v>28.434486</v>
      </c>
      <c r="AC4" s="4">
        <v>31.496627750000002</v>
      </c>
      <c r="AD4" s="4">
        <v>31.562135000000001</v>
      </c>
      <c r="AE4" s="4">
        <v>28.599685999999998</v>
      </c>
      <c r="AF4" s="4">
        <v>33.2378</v>
      </c>
      <c r="AG4" s="4">
        <v>31.541360999999998</v>
      </c>
      <c r="AH4" s="4">
        <v>30.912792333333332</v>
      </c>
      <c r="AI4" s="4">
        <v>30.982465999999999</v>
      </c>
      <c r="AJ4" s="4">
        <v>32.901964999999997</v>
      </c>
      <c r="AK4" s="4">
        <v>28.497436</v>
      </c>
      <c r="AL4" s="4">
        <v>26.932998000000001</v>
      </c>
      <c r="AM4" s="4">
        <v>31.756312000000001</v>
      </c>
      <c r="AN4" s="4">
        <v>30.975249000000002</v>
      </c>
      <c r="AO4" s="4">
        <v>31.930150999999999</v>
      </c>
      <c r="AP4" s="4">
        <v>30.256043999999999</v>
      </c>
      <c r="AQ4" s="4">
        <v>30.289634</v>
      </c>
      <c r="AR4" s="4">
        <v>31.876559</v>
      </c>
      <c r="AS4" s="4">
        <v>29.622871500000002</v>
      </c>
      <c r="AT4" s="4">
        <v>29.700541000000001</v>
      </c>
      <c r="AU4" s="4">
        <v>29.768775000000002</v>
      </c>
      <c r="AV4" s="4">
        <v>30.042366000000001</v>
      </c>
      <c r="AW4" s="4">
        <v>29.787913</v>
      </c>
      <c r="AX4" s="4">
        <v>29.704248249999999</v>
      </c>
      <c r="AY4" s="4">
        <v>32.955643000000002</v>
      </c>
      <c r="AZ4" s="4">
        <v>32.944566000000002</v>
      </c>
      <c r="BA4" s="4">
        <v>32.955390999999999</v>
      </c>
      <c r="BB4" s="4">
        <v>32.955472999999998</v>
      </c>
      <c r="BC4" s="4">
        <v>27.938735999999999</v>
      </c>
      <c r="BD4" s="4">
        <v>31.131107</v>
      </c>
      <c r="BE4" s="4">
        <v>31.067102999999999</v>
      </c>
      <c r="BF4" s="4">
        <v>32.438065999999999</v>
      </c>
      <c r="BG4" s="4">
        <v>28.578716</v>
      </c>
      <c r="BH4" s="4">
        <v>28.578716</v>
      </c>
      <c r="BI4" s="4">
        <v>30.815238000000001</v>
      </c>
      <c r="BJ4" s="4">
        <v>30.588107999999998</v>
      </c>
      <c r="BK4" s="4">
        <v>31.849587</v>
      </c>
      <c r="BL4" s="4">
        <v>29.996153</v>
      </c>
      <c r="BM4" s="4">
        <v>29.996153</v>
      </c>
      <c r="BN4" s="4" t="s">
        <v>197</v>
      </c>
      <c r="BO4" s="4">
        <v>32.743063999999997</v>
      </c>
      <c r="BP4" s="4">
        <v>31.73755734633</v>
      </c>
      <c r="BQ4" s="4">
        <v>29.969445</v>
      </c>
      <c r="BR4" s="4">
        <v>31.110562000000002</v>
      </c>
      <c r="BS4" s="4">
        <v>31.011828000000001</v>
      </c>
      <c r="BT4" s="4">
        <v>31.849587</v>
      </c>
      <c r="BU4" s="4">
        <v>30.042366000000001</v>
      </c>
      <c r="BV4" s="4">
        <v>29.917094333333335</v>
      </c>
      <c r="BW4" s="4">
        <v>31.864367999999999</v>
      </c>
      <c r="BX4" s="4">
        <v>31.701180000000001</v>
      </c>
      <c r="BY4" s="4">
        <v>31.729116999999999</v>
      </c>
      <c r="BZ4" s="4">
        <v>30.376947999999999</v>
      </c>
      <c r="CA4" s="4">
        <v>30.647099999999998</v>
      </c>
      <c r="CB4" s="4">
        <v>29.936626</v>
      </c>
      <c r="CC4" s="4">
        <v>28.868524000000001</v>
      </c>
      <c r="CD4" s="4">
        <v>30.339842967534</v>
      </c>
      <c r="CE4" s="4">
        <v>29.098393000000002</v>
      </c>
      <c r="CF4" s="4">
        <v>29.844472</v>
      </c>
      <c r="CG4" s="4">
        <v>35.597020847382005</v>
      </c>
      <c r="CH4" s="4">
        <v>28.882353999999999</v>
      </c>
      <c r="CI4" s="4">
        <v>29.903455999999998</v>
      </c>
      <c r="CJ4" s="4">
        <v>29.721178999999999</v>
      </c>
      <c r="CK4" s="4">
        <v>29.984335000000002</v>
      </c>
      <c r="CL4" s="4">
        <v>33.143760999999998</v>
      </c>
      <c r="CM4" s="4">
        <v>33.233435</v>
      </c>
      <c r="CN4" s="4">
        <v>32.740574000000002</v>
      </c>
      <c r="CO4" s="4">
        <v>32.527962000000002</v>
      </c>
      <c r="CP4" s="4">
        <v>33.233488000000001</v>
      </c>
      <c r="CQ4" s="4">
        <v>29.913074999999999</v>
      </c>
      <c r="CR4" s="4">
        <v>29.996153</v>
      </c>
      <c r="CS4" s="4">
        <v>30.169926</v>
      </c>
      <c r="CT4" s="4">
        <v>32.712693000000002</v>
      </c>
      <c r="CU4" s="4">
        <v>32.737558999999997</v>
      </c>
      <c r="CV4" s="4">
        <v>29.678091666666671</v>
      </c>
      <c r="CW4" s="4">
        <v>31.550342000000001</v>
      </c>
      <c r="CX4" s="4">
        <v>31.172443000000001</v>
      </c>
      <c r="CY4" s="4">
        <v>31.509048</v>
      </c>
      <c r="CZ4" s="4">
        <v>29.787913</v>
      </c>
      <c r="DA4" s="4">
        <v>29.787913</v>
      </c>
      <c r="DB4" s="4">
        <v>30.390611</v>
      </c>
      <c r="DC4" s="4">
        <v>32.999617999999998</v>
      </c>
      <c r="DD4" s="4">
        <v>33.064011000000001</v>
      </c>
      <c r="DE4" s="4">
        <v>29.406122</v>
      </c>
      <c r="DF4" s="4">
        <v>27.979963999999999</v>
      </c>
      <c r="DG4" s="4">
        <v>27.9248215</v>
      </c>
      <c r="DH4" s="4">
        <v>27.792420980652999</v>
      </c>
      <c r="DI4" s="4">
        <v>31.584249</v>
      </c>
      <c r="DJ4" s="4">
        <v>29.805385999999999</v>
      </c>
      <c r="DK4" s="4">
        <v>29.775276000000002</v>
      </c>
      <c r="DL4" s="4">
        <v>30.251752</v>
      </c>
      <c r="DM4" s="4">
        <v>34.557449369030998</v>
      </c>
      <c r="DN4" s="4">
        <v>33.335369999999998</v>
      </c>
      <c r="DO4" s="4">
        <v>33.335431</v>
      </c>
      <c r="DP4" s="4">
        <v>32.667701999999998</v>
      </c>
      <c r="DQ4" s="4">
        <v>32.728802999999999</v>
      </c>
      <c r="DR4" s="4">
        <v>29.760891000000001</v>
      </c>
      <c r="DS4" s="4">
        <v>32.469712000000001</v>
      </c>
      <c r="DT4" s="4">
        <v>30.042366000000001</v>
      </c>
      <c r="DU4" s="4">
        <v>29.941616</v>
      </c>
      <c r="DV4" s="4">
        <v>30.503830530629997</v>
      </c>
      <c r="DW4" s="4">
        <v>28.713868999999999</v>
      </c>
      <c r="DX4" s="4">
        <v>28.693795999999999</v>
      </c>
      <c r="DY4" s="4">
        <v>29.147036</v>
      </c>
      <c r="DZ4" s="4">
        <v>30.086245999999999</v>
      </c>
      <c r="EA4" s="4">
        <v>28.611014999999998</v>
      </c>
      <c r="EB4" s="4">
        <v>28.460887</v>
      </c>
      <c r="EC4" s="4">
        <v>30.621666000000001</v>
      </c>
      <c r="ED4" s="4">
        <v>30.484660000000002</v>
      </c>
      <c r="EE4" s="4">
        <v>30.427581</v>
      </c>
      <c r="EF4" s="4">
        <v>32.743974581999993</v>
      </c>
      <c r="EG4" s="4">
        <v>29.060846000000002</v>
      </c>
      <c r="EH4" s="4">
        <v>32.213492000000002</v>
      </c>
      <c r="EI4" s="4">
        <v>30.216262</v>
      </c>
      <c r="EJ4" s="4">
        <v>33.119554000000001</v>
      </c>
      <c r="EK4" s="4">
        <v>29.700541000000001</v>
      </c>
      <c r="EL4" s="4">
        <v>29.700541000000001</v>
      </c>
      <c r="EM4" s="4">
        <v>29.257193999999998</v>
      </c>
      <c r="EN4" s="4">
        <v>31.548857999999999</v>
      </c>
      <c r="EO4" s="4" t="s">
        <v>197</v>
      </c>
      <c r="EP4" s="4" t="s">
        <v>197</v>
      </c>
      <c r="EQ4" s="4">
        <v>32.476089250000001</v>
      </c>
      <c r="ER4" s="4">
        <v>32.475830999999999</v>
      </c>
      <c r="ES4" s="4">
        <v>31.098269999999999</v>
      </c>
      <c r="ET4" s="4">
        <v>31.098269999999999</v>
      </c>
      <c r="EU4" s="4">
        <v>32.722219000000003</v>
      </c>
      <c r="EV4" s="4">
        <v>31.06053</v>
      </c>
      <c r="EW4" s="4">
        <v>30.885107000000001</v>
      </c>
      <c r="EX4" s="4">
        <v>31.849587</v>
      </c>
      <c r="EY4" s="4">
        <v>31.849587</v>
      </c>
      <c r="EZ4" s="4">
        <v>33.109993000000003</v>
      </c>
      <c r="FA4" s="4">
        <v>28.38242</v>
      </c>
      <c r="FB4" s="4">
        <v>32.527962000000002</v>
      </c>
      <c r="FC4" s="4">
        <v>35.611069568066995</v>
      </c>
      <c r="FD4" s="4">
        <v>29.876709999999999</v>
      </c>
      <c r="FE4" s="4">
        <v>35.611069568066995</v>
      </c>
      <c r="FF4" s="4">
        <v>32.475225000000002</v>
      </c>
      <c r="FG4" s="4">
        <v>30.010169000000001</v>
      </c>
      <c r="FH4" s="4">
        <v>32.073703999999999</v>
      </c>
      <c r="FI4" s="4">
        <v>28.111751000000002</v>
      </c>
      <c r="FJ4" s="4">
        <v>30.223167</v>
      </c>
      <c r="FK4" s="4">
        <v>29.735655999999999</v>
      </c>
      <c r="FL4" s="4">
        <v>32.908121000000001</v>
      </c>
      <c r="FM4" s="4">
        <v>32.784035000000003</v>
      </c>
      <c r="FN4" s="4">
        <v>32.724873000000002</v>
      </c>
      <c r="FO4" s="4">
        <v>30.223192000000001</v>
      </c>
      <c r="FP4" s="4">
        <v>30.223167</v>
      </c>
      <c r="FQ4" s="4">
        <v>30.2231825</v>
      </c>
      <c r="FR4" s="4">
        <v>32.591971000000001</v>
      </c>
      <c r="FS4" s="4">
        <v>32.591971000000001</v>
      </c>
      <c r="FT4" s="4">
        <v>32.055141999999996</v>
      </c>
      <c r="FU4" s="4">
        <v>32.083945</v>
      </c>
      <c r="FV4" s="4">
        <v>31.970437</v>
      </c>
      <c r="FW4" s="4">
        <v>32.055141999999996</v>
      </c>
      <c r="FX4" s="4">
        <v>30.139374</v>
      </c>
      <c r="FY4" s="4">
        <v>33.841737999999999</v>
      </c>
      <c r="FZ4" s="4">
        <v>33.814435000000003</v>
      </c>
      <c r="GA4" s="4">
        <v>31.701011000000001</v>
      </c>
      <c r="GB4" s="4">
        <v>33.217615000000002</v>
      </c>
      <c r="GC4" s="4">
        <v>31.342222</v>
      </c>
      <c r="GD4" s="4">
        <v>30.187951999999999</v>
      </c>
      <c r="GE4" s="4">
        <v>30.121928</v>
      </c>
      <c r="GF4" s="4">
        <v>29.812740999999999</v>
      </c>
      <c r="GG4" s="4">
        <v>28.190505000000002</v>
      </c>
      <c r="GH4" s="4">
        <v>27.4942405</v>
      </c>
      <c r="GI4" s="4">
        <v>27.567347000000002</v>
      </c>
      <c r="GJ4" s="4">
        <v>30.255533</v>
      </c>
      <c r="GK4" s="4">
        <v>32.414771000000002</v>
      </c>
      <c r="GM4" s="3"/>
    </row>
    <row r="5" spans="2:195" x14ac:dyDescent="0.2">
      <c r="B5" s="1">
        <v>43391.041666666672</v>
      </c>
      <c r="C5" s="4" t="s">
        <v>197</v>
      </c>
      <c r="D5" s="4" t="s">
        <v>197</v>
      </c>
      <c r="E5" s="4" t="s">
        <v>197</v>
      </c>
      <c r="F5" s="4" t="s">
        <v>197</v>
      </c>
      <c r="G5" s="4">
        <v>29.18619</v>
      </c>
      <c r="H5" s="4">
        <v>32.386336</v>
      </c>
      <c r="I5" s="4">
        <v>32.428322000000001</v>
      </c>
      <c r="J5" s="4">
        <v>32.421342000000003</v>
      </c>
      <c r="K5" s="4">
        <v>28.992470999999998</v>
      </c>
      <c r="L5" s="4">
        <v>29.745386</v>
      </c>
      <c r="M5" s="4">
        <v>32.158873999999997</v>
      </c>
      <c r="N5" s="4">
        <v>31.572122</v>
      </c>
      <c r="O5" s="4">
        <v>31.035661000000001</v>
      </c>
      <c r="P5" s="4">
        <v>32.379666999999998</v>
      </c>
      <c r="Q5" s="4">
        <v>30.066813</v>
      </c>
      <c r="R5" s="4">
        <v>29.233207499999999</v>
      </c>
      <c r="S5" s="4">
        <v>29.265695000000001</v>
      </c>
      <c r="T5" s="4">
        <v>30.637118000000001</v>
      </c>
      <c r="U5" s="4">
        <v>29.395975</v>
      </c>
      <c r="V5" s="4">
        <v>29.148993999999998</v>
      </c>
      <c r="W5" s="4">
        <v>29.016577999999999</v>
      </c>
      <c r="X5" s="4">
        <v>33.140172999999997</v>
      </c>
      <c r="Y5" s="4">
        <v>27.756219000000002</v>
      </c>
      <c r="Z5" s="4">
        <v>29.700097</v>
      </c>
      <c r="AA5" s="4">
        <v>29.470811999999999</v>
      </c>
      <c r="AB5" s="4">
        <v>27.783548</v>
      </c>
      <c r="AC5" s="4">
        <v>30.63237625</v>
      </c>
      <c r="AD5" s="4">
        <v>30.695830999999998</v>
      </c>
      <c r="AE5" s="4">
        <v>27.958739999999999</v>
      </c>
      <c r="AF5" s="4">
        <v>32.472762000000003</v>
      </c>
      <c r="AG5" s="4">
        <v>30.703019999999999</v>
      </c>
      <c r="AH5" s="4">
        <v>30.19068833333333</v>
      </c>
      <c r="AI5" s="4">
        <v>30.258704000000002</v>
      </c>
      <c r="AJ5" s="4">
        <v>32.148173999999997</v>
      </c>
      <c r="AK5" s="4">
        <v>27.828800999999999</v>
      </c>
      <c r="AL5" s="4">
        <v>26.410844999999998</v>
      </c>
      <c r="AM5" s="4">
        <v>31.367808</v>
      </c>
      <c r="AN5" s="4">
        <v>30.859794999999998</v>
      </c>
      <c r="AO5" s="4">
        <v>31.361360000000001</v>
      </c>
      <c r="AP5" s="4">
        <v>29.461562000000001</v>
      </c>
      <c r="AQ5" s="4">
        <v>29.486574999999998</v>
      </c>
      <c r="AR5" s="4">
        <v>30.995718</v>
      </c>
      <c r="AS5" s="4">
        <v>28.860164999999999</v>
      </c>
      <c r="AT5" s="4">
        <v>28.936513000000001</v>
      </c>
      <c r="AU5" s="4">
        <v>29.002656999999999</v>
      </c>
      <c r="AV5" s="4">
        <v>29.272465</v>
      </c>
      <c r="AW5" s="4">
        <v>29.021464000000002</v>
      </c>
      <c r="AX5" s="4">
        <v>28.939161249999998</v>
      </c>
      <c r="AY5" s="4">
        <v>32.288691</v>
      </c>
      <c r="AZ5" s="4">
        <v>32.267851999999998</v>
      </c>
      <c r="BA5" s="4">
        <v>32.288445000000003</v>
      </c>
      <c r="BB5" s="4">
        <v>32.288525</v>
      </c>
      <c r="BC5" s="4">
        <v>27.264578</v>
      </c>
      <c r="BD5" s="4">
        <v>30.337816</v>
      </c>
      <c r="BE5" s="4">
        <v>30.264894999999999</v>
      </c>
      <c r="BF5" s="4">
        <v>31.687214000000001</v>
      </c>
      <c r="BG5" s="4">
        <v>27.951453999999998</v>
      </c>
      <c r="BH5" s="4">
        <v>27.951453999999998</v>
      </c>
      <c r="BI5" s="4">
        <v>30.106596</v>
      </c>
      <c r="BJ5" s="4">
        <v>29.794184999999999</v>
      </c>
      <c r="BK5" s="4">
        <v>30.971599999999999</v>
      </c>
      <c r="BL5" s="4">
        <v>29.658218999999999</v>
      </c>
      <c r="BM5" s="4">
        <v>29.658218999999999</v>
      </c>
      <c r="BN5" s="4" t="s">
        <v>197</v>
      </c>
      <c r="BO5" s="4">
        <v>31.99193</v>
      </c>
      <c r="BP5" s="4">
        <v>30.866438428697997</v>
      </c>
      <c r="BQ5" s="4">
        <v>29.466479</v>
      </c>
      <c r="BR5" s="4">
        <v>30.339777000000002</v>
      </c>
      <c r="BS5" s="4">
        <v>30.249177</v>
      </c>
      <c r="BT5" s="4">
        <v>30.971599999999999</v>
      </c>
      <c r="BU5" s="4">
        <v>29.272465</v>
      </c>
      <c r="BV5" s="4">
        <v>29.148502666666669</v>
      </c>
      <c r="BW5" s="4">
        <v>30.967033000000001</v>
      </c>
      <c r="BX5" s="4">
        <v>30.838949</v>
      </c>
      <c r="BY5" s="4">
        <v>30.865351</v>
      </c>
      <c r="BZ5" s="4">
        <v>29.581150000000001</v>
      </c>
      <c r="CA5" s="4">
        <v>29.851766000000001</v>
      </c>
      <c r="CB5" s="4">
        <v>29.148993999999998</v>
      </c>
      <c r="CC5" s="4">
        <v>28.310887999999998</v>
      </c>
      <c r="CD5" s="4">
        <v>29.671939263825003</v>
      </c>
      <c r="CE5" s="4">
        <v>28.40307</v>
      </c>
      <c r="CF5" s="4">
        <v>29.088547999999999</v>
      </c>
      <c r="CG5" s="4">
        <v>34.848151236074003</v>
      </c>
      <c r="CH5" s="4">
        <v>28.20365</v>
      </c>
      <c r="CI5" s="4">
        <v>29.142499000000001</v>
      </c>
      <c r="CJ5" s="4">
        <v>28.976780999999999</v>
      </c>
      <c r="CK5" s="4">
        <v>29.640514</v>
      </c>
      <c r="CL5" s="4">
        <v>32.382058999999998</v>
      </c>
      <c r="CM5" s="4">
        <v>32.469119999999997</v>
      </c>
      <c r="CN5" s="4">
        <v>31.990221999999999</v>
      </c>
      <c r="CO5" s="4">
        <v>31.784428999999999</v>
      </c>
      <c r="CP5" s="4">
        <v>32.469172999999998</v>
      </c>
      <c r="CQ5" s="4">
        <v>29.575595</v>
      </c>
      <c r="CR5" s="4">
        <v>29.658218999999999</v>
      </c>
      <c r="CS5" s="4">
        <v>29.380421999999999</v>
      </c>
      <c r="CT5" s="4">
        <v>31.935192000000001</v>
      </c>
      <c r="CU5" s="4">
        <v>31.958213000000001</v>
      </c>
      <c r="CV5" s="4">
        <v>28.914561666666668</v>
      </c>
      <c r="CW5" s="4">
        <v>30.693217000000001</v>
      </c>
      <c r="CX5" s="4">
        <v>30.352715</v>
      </c>
      <c r="CY5" s="4">
        <v>30.65748</v>
      </c>
      <c r="CZ5" s="4">
        <v>29.021464000000002</v>
      </c>
      <c r="DA5" s="4">
        <v>29.021464000000002</v>
      </c>
      <c r="DB5" s="4">
        <v>29.598305</v>
      </c>
      <c r="DC5" s="4">
        <v>32.23695</v>
      </c>
      <c r="DD5" s="4">
        <v>32.297547000000002</v>
      </c>
      <c r="DE5" s="4">
        <v>28.687709000000002</v>
      </c>
      <c r="DF5" s="4">
        <v>27.321401000000002</v>
      </c>
      <c r="DG5" s="4">
        <v>27.265526749999999</v>
      </c>
      <c r="DH5" s="4">
        <v>27.106204269352997</v>
      </c>
      <c r="DI5" s="4">
        <v>30.854496999999999</v>
      </c>
      <c r="DJ5" s="4">
        <v>29.012435</v>
      </c>
      <c r="DK5" s="4">
        <v>28.977554000000001</v>
      </c>
      <c r="DL5" s="4">
        <v>29.482445999999999</v>
      </c>
      <c r="DM5" s="4">
        <v>33.830449663416999</v>
      </c>
      <c r="DN5" s="4">
        <v>32.518343000000002</v>
      </c>
      <c r="DO5" s="4">
        <v>32.518402999999999</v>
      </c>
      <c r="DP5" s="4">
        <v>31.922156999999999</v>
      </c>
      <c r="DQ5" s="4">
        <v>31.982123000000001</v>
      </c>
      <c r="DR5" s="4">
        <v>28.932749999999999</v>
      </c>
      <c r="DS5" s="4">
        <v>31.478332000000002</v>
      </c>
      <c r="DT5" s="4">
        <v>29.272465</v>
      </c>
      <c r="DU5" s="4">
        <v>29.173857999999999</v>
      </c>
      <c r="DV5" s="4">
        <v>29.696993526509996</v>
      </c>
      <c r="DW5" s="4">
        <v>28.050661999999999</v>
      </c>
      <c r="DX5" s="4">
        <v>28.027660999999998</v>
      </c>
      <c r="DY5" s="4">
        <v>28.440847999999999</v>
      </c>
      <c r="DZ5" s="4">
        <v>29.423925000000001</v>
      </c>
      <c r="EA5" s="4">
        <v>27.956087</v>
      </c>
      <c r="EB5" s="4">
        <v>27.813752000000001</v>
      </c>
      <c r="EC5" s="4">
        <v>29.828410000000002</v>
      </c>
      <c r="ED5" s="4">
        <v>29.695063999999999</v>
      </c>
      <c r="EE5" s="4">
        <v>29.639513000000001</v>
      </c>
      <c r="EF5" s="4">
        <v>31.894223829719998</v>
      </c>
      <c r="EG5" s="4">
        <v>28.368627</v>
      </c>
      <c r="EH5" s="4">
        <v>31.267156</v>
      </c>
      <c r="EI5" s="4">
        <v>29.425927000000001</v>
      </c>
      <c r="EJ5" s="4">
        <v>32.144737999999997</v>
      </c>
      <c r="EK5" s="4">
        <v>28.936513000000001</v>
      </c>
      <c r="EL5" s="4">
        <v>28.936513000000001</v>
      </c>
      <c r="EM5" s="4">
        <v>28.547754999999999</v>
      </c>
      <c r="EN5" s="4">
        <v>30.813804999999999</v>
      </c>
      <c r="EO5" s="4" t="s">
        <v>197</v>
      </c>
      <c r="EP5" s="4" t="s">
        <v>197</v>
      </c>
      <c r="EQ5" s="4">
        <v>31.736954000000001</v>
      </c>
      <c r="ER5" s="4">
        <v>31.736350999999999</v>
      </c>
      <c r="ES5" s="4">
        <v>30.275109</v>
      </c>
      <c r="ET5" s="4">
        <v>30.275109</v>
      </c>
      <c r="EU5" s="4">
        <v>31.948689000000002</v>
      </c>
      <c r="EV5" s="4">
        <v>30.298324999999998</v>
      </c>
      <c r="EW5" s="4">
        <v>30.081681</v>
      </c>
      <c r="EX5" s="4">
        <v>30.971599999999999</v>
      </c>
      <c r="EY5" s="4">
        <v>30.971599999999999</v>
      </c>
      <c r="EZ5" s="4">
        <v>32.326988</v>
      </c>
      <c r="FA5" s="4">
        <v>27.747686999999999</v>
      </c>
      <c r="FB5" s="4">
        <v>31.784428999999999</v>
      </c>
      <c r="FC5" s="4">
        <v>34.861904407868991</v>
      </c>
      <c r="FD5" s="4">
        <v>29.132508000000001</v>
      </c>
      <c r="FE5" s="4">
        <v>34.861904407868991</v>
      </c>
      <c r="FF5" s="4">
        <v>31.734932000000001</v>
      </c>
      <c r="FG5" s="4">
        <v>29.227959999999999</v>
      </c>
      <c r="FH5" s="4">
        <v>31.328004</v>
      </c>
      <c r="FI5" s="4">
        <v>27.462299000000002</v>
      </c>
      <c r="FJ5" s="4">
        <v>29.431256999999999</v>
      </c>
      <c r="FK5" s="4">
        <v>29.021505000000001</v>
      </c>
      <c r="FL5" s="4">
        <v>32.198632000000003</v>
      </c>
      <c r="FM5" s="4">
        <v>32.040216999999998</v>
      </c>
      <c r="FN5" s="4">
        <v>31.981508999999999</v>
      </c>
      <c r="FO5" s="4">
        <v>29.431280999999998</v>
      </c>
      <c r="FP5" s="4">
        <v>29.431256999999999</v>
      </c>
      <c r="FQ5" s="4">
        <v>29.431272</v>
      </c>
      <c r="FR5" s="4">
        <v>31.428692000000002</v>
      </c>
      <c r="FS5" s="4">
        <v>31.428692000000002</v>
      </c>
      <c r="FT5" s="4">
        <v>31.097843999999998</v>
      </c>
      <c r="FU5" s="4">
        <v>31.125063999999998</v>
      </c>
      <c r="FV5" s="4">
        <v>31.014873000000001</v>
      </c>
      <c r="FW5" s="4">
        <v>31.097843999999998</v>
      </c>
      <c r="FX5" s="4">
        <v>29.388158000000001</v>
      </c>
      <c r="FY5" s="4">
        <v>33.111967</v>
      </c>
      <c r="FZ5" s="4">
        <v>33.084826999999997</v>
      </c>
      <c r="GA5" s="4">
        <v>30.881132999999998</v>
      </c>
      <c r="GB5" s="4">
        <v>32.470920999999997</v>
      </c>
      <c r="GC5" s="4">
        <v>30.510911</v>
      </c>
      <c r="GD5" s="4">
        <v>29.394718999999998</v>
      </c>
      <c r="GE5" s="4">
        <v>29.330273999999999</v>
      </c>
      <c r="GF5" s="4">
        <v>29.076640999999999</v>
      </c>
      <c r="GG5" s="4">
        <v>27.507828</v>
      </c>
      <c r="GH5" s="4">
        <v>26.852352</v>
      </c>
      <c r="GI5" s="4">
        <v>26.924654</v>
      </c>
      <c r="GJ5" s="4">
        <v>29.464223</v>
      </c>
      <c r="GK5" s="4">
        <v>31.427947</v>
      </c>
      <c r="GM5" s="3"/>
    </row>
    <row r="6" spans="2:195" x14ac:dyDescent="0.2">
      <c r="B6" s="1">
        <v>43391.062500000007</v>
      </c>
      <c r="C6" s="4">
        <v>28.643536999999998</v>
      </c>
      <c r="D6" s="4" t="s">
        <v>197</v>
      </c>
      <c r="E6" s="4" t="s">
        <v>197</v>
      </c>
      <c r="F6" s="4">
        <v>28.643508000000001</v>
      </c>
      <c r="G6" s="4">
        <v>28.613513000000001</v>
      </c>
      <c r="H6" s="4">
        <v>32.164763000000001</v>
      </c>
      <c r="I6" s="4">
        <v>32.201554999999999</v>
      </c>
      <c r="J6" s="4">
        <v>32.195307</v>
      </c>
      <c r="K6" s="4">
        <v>28.436382999999999</v>
      </c>
      <c r="L6" s="4">
        <v>28.997343999999998</v>
      </c>
      <c r="M6" s="4">
        <v>31.966149000000001</v>
      </c>
      <c r="N6" s="4">
        <v>31.385331000000001</v>
      </c>
      <c r="O6" s="4">
        <v>30.251714</v>
      </c>
      <c r="P6" s="4">
        <v>32.152073000000001</v>
      </c>
      <c r="Q6" s="4">
        <v>29.791688000000001</v>
      </c>
      <c r="R6" s="4">
        <v>28.430213500000001</v>
      </c>
      <c r="S6" s="4">
        <v>28.467431999999999</v>
      </c>
      <c r="T6" s="4">
        <v>29.891317999999998</v>
      </c>
      <c r="U6" s="4">
        <v>28.801924</v>
      </c>
      <c r="V6" s="4">
        <v>28.545797</v>
      </c>
      <c r="W6" s="4">
        <v>28.4228755</v>
      </c>
      <c r="X6" s="4">
        <v>32.986221999999998</v>
      </c>
      <c r="Y6" s="4">
        <v>27.329910999999999</v>
      </c>
      <c r="Z6" s="4">
        <v>29.261130999999999</v>
      </c>
      <c r="AA6" s="4">
        <v>28.893526000000001</v>
      </c>
      <c r="AB6" s="4">
        <v>27.112183000000002</v>
      </c>
      <c r="AC6" s="4">
        <v>29.887417249999999</v>
      </c>
      <c r="AD6" s="4">
        <v>29.950801999999999</v>
      </c>
      <c r="AE6" s="4">
        <v>27.320373</v>
      </c>
      <c r="AF6" s="4">
        <v>32.271459</v>
      </c>
      <c r="AG6" s="4">
        <v>29.954378999999999</v>
      </c>
      <c r="AH6" s="4">
        <v>30.335384999999999</v>
      </c>
      <c r="AI6" s="4">
        <v>30.365680999999999</v>
      </c>
      <c r="AJ6" s="4">
        <v>31.977131</v>
      </c>
      <c r="AK6" s="4">
        <v>27.208943000000001</v>
      </c>
      <c r="AL6" s="4">
        <v>25.662482000000001</v>
      </c>
      <c r="AM6" s="4">
        <v>31.206178000000001</v>
      </c>
      <c r="AN6" s="4">
        <v>30.660064999999999</v>
      </c>
      <c r="AO6" s="4">
        <v>31.424709</v>
      </c>
      <c r="AP6" s="4">
        <v>28.864968999999999</v>
      </c>
      <c r="AQ6" s="4">
        <v>28.821691999999999</v>
      </c>
      <c r="AR6" s="4">
        <v>30.272991999999999</v>
      </c>
      <c r="AS6" s="4">
        <v>28.330486999999998</v>
      </c>
      <c r="AT6" s="4">
        <v>28.383106999999999</v>
      </c>
      <c r="AU6" s="4">
        <v>28.469816999999999</v>
      </c>
      <c r="AV6" s="4">
        <v>28.758033000000001</v>
      </c>
      <c r="AW6" s="4">
        <v>28.488235</v>
      </c>
      <c r="AX6" s="4">
        <v>28.407613750000003</v>
      </c>
      <c r="AY6" s="4">
        <v>32.157598999999998</v>
      </c>
      <c r="AZ6" s="4">
        <v>32.146836</v>
      </c>
      <c r="BA6" s="4">
        <v>32.157358000000002</v>
      </c>
      <c r="BB6" s="4">
        <v>32.157435999999997</v>
      </c>
      <c r="BC6" s="4">
        <v>26.526827000000001</v>
      </c>
      <c r="BD6" s="4">
        <v>29.615780999999998</v>
      </c>
      <c r="BE6" s="4">
        <v>29.568639000000001</v>
      </c>
      <c r="BF6" s="4">
        <v>31.441507999999999</v>
      </c>
      <c r="BG6" s="4">
        <v>27.308962000000001</v>
      </c>
      <c r="BH6" s="4">
        <v>27.308962000000001</v>
      </c>
      <c r="BI6" s="4">
        <v>29.823471000000001</v>
      </c>
      <c r="BJ6" s="4">
        <v>29.071614</v>
      </c>
      <c r="BK6" s="4">
        <v>30.252766000000001</v>
      </c>
      <c r="BL6" s="4">
        <v>29.216799999999999</v>
      </c>
      <c r="BM6" s="4">
        <v>29.216799999999999</v>
      </c>
      <c r="BN6" s="4" t="s">
        <v>197</v>
      </c>
      <c r="BO6" s="4">
        <v>31.789836000000001</v>
      </c>
      <c r="BP6" s="4">
        <v>30.117268557515999</v>
      </c>
      <c r="BQ6" s="4">
        <v>28.995158</v>
      </c>
      <c r="BR6" s="4">
        <v>30.058729</v>
      </c>
      <c r="BS6" s="4">
        <v>29.973316000000001</v>
      </c>
      <c r="BT6" s="4">
        <v>30.252766000000001</v>
      </c>
      <c r="BU6" s="4">
        <v>28.758033000000001</v>
      </c>
      <c r="BV6" s="4">
        <v>28.63701</v>
      </c>
      <c r="BW6" s="4">
        <v>30.263705000000002</v>
      </c>
      <c r="BX6" s="4">
        <v>30.141507000000001</v>
      </c>
      <c r="BY6" s="4">
        <v>30.167981999999999</v>
      </c>
      <c r="BZ6" s="4">
        <v>28.931692999999999</v>
      </c>
      <c r="CA6" s="4">
        <v>29.127921000000001</v>
      </c>
      <c r="CB6" s="4">
        <v>28.545797</v>
      </c>
      <c r="CC6" s="4">
        <v>27.884505999999998</v>
      </c>
      <c r="CD6" s="4">
        <v>28.997671364697002</v>
      </c>
      <c r="CE6" s="4">
        <v>27.690434</v>
      </c>
      <c r="CF6" s="4">
        <v>28.552743</v>
      </c>
      <c r="CG6" s="4">
        <v>34.686265909436003</v>
      </c>
      <c r="CH6" s="4">
        <v>27.758638000000001</v>
      </c>
      <c r="CI6" s="4">
        <v>28.468627999999999</v>
      </c>
      <c r="CJ6" s="4">
        <v>28.233540999999999</v>
      </c>
      <c r="CK6" s="4">
        <v>29.209938000000001</v>
      </c>
      <c r="CL6" s="4">
        <v>32.176732999999999</v>
      </c>
      <c r="CM6" s="4">
        <v>32.266179000000001</v>
      </c>
      <c r="CN6" s="4">
        <v>31.78772</v>
      </c>
      <c r="CO6" s="4">
        <v>31.571636999999999</v>
      </c>
      <c r="CP6" s="4">
        <v>32.26623</v>
      </c>
      <c r="CQ6" s="4">
        <v>29.145795</v>
      </c>
      <c r="CR6" s="4">
        <v>29.216799999999999</v>
      </c>
      <c r="CS6" s="4">
        <v>28.788613999999999</v>
      </c>
      <c r="CT6" s="4">
        <v>31.739656</v>
      </c>
      <c r="CU6" s="4">
        <v>31.762167999999999</v>
      </c>
      <c r="CV6" s="4">
        <v>28.361676333333332</v>
      </c>
      <c r="CW6" s="4">
        <v>29.983481000000001</v>
      </c>
      <c r="CX6" s="4">
        <v>29.606926000000001</v>
      </c>
      <c r="CY6" s="4">
        <v>29.949687000000001</v>
      </c>
      <c r="CZ6" s="4">
        <v>28.488235</v>
      </c>
      <c r="DA6" s="4">
        <v>28.488235</v>
      </c>
      <c r="DB6" s="4">
        <v>28.991700000000002</v>
      </c>
      <c r="DC6" s="4">
        <v>32.030717000000003</v>
      </c>
      <c r="DD6" s="4">
        <v>32.090881000000003</v>
      </c>
      <c r="DE6" s="4">
        <v>28.443307999999998</v>
      </c>
      <c r="DF6" s="4">
        <v>26.727888</v>
      </c>
      <c r="DG6" s="4">
        <v>26.673918999999998</v>
      </c>
      <c r="DH6" s="4">
        <v>26.430580521631999</v>
      </c>
      <c r="DI6" s="4">
        <v>30.650148999999999</v>
      </c>
      <c r="DJ6" s="4">
        <v>28.401705</v>
      </c>
      <c r="DK6" s="4">
        <v>28.363175999999999</v>
      </c>
      <c r="DL6" s="4">
        <v>29.331160000000001</v>
      </c>
      <c r="DM6" s="4">
        <v>33.673292018037998</v>
      </c>
      <c r="DN6" s="4">
        <v>32.374999000000003</v>
      </c>
      <c r="DO6" s="4">
        <v>32.375056999999998</v>
      </c>
      <c r="DP6" s="4">
        <v>31.718064999999999</v>
      </c>
      <c r="DQ6" s="4">
        <v>31.777702999999999</v>
      </c>
      <c r="DR6" s="4">
        <v>28.353947000000002</v>
      </c>
      <c r="DS6" s="4">
        <v>30.688986</v>
      </c>
      <c r="DT6" s="4">
        <v>28.758033000000001</v>
      </c>
      <c r="DU6" s="4">
        <v>28.661697</v>
      </c>
      <c r="DV6" s="4">
        <v>29.093698340519996</v>
      </c>
      <c r="DW6" s="4">
        <v>27.417905000000001</v>
      </c>
      <c r="DX6" s="4">
        <v>27.385974999999998</v>
      </c>
      <c r="DY6" s="4">
        <v>27.861433999999999</v>
      </c>
      <c r="DZ6" s="4">
        <v>28.755293000000002</v>
      </c>
      <c r="EA6" s="4">
        <v>27.267343</v>
      </c>
      <c r="EB6" s="4">
        <v>27.125055</v>
      </c>
      <c r="EC6" s="4">
        <v>29.111601</v>
      </c>
      <c r="ED6" s="4">
        <v>29.003781</v>
      </c>
      <c r="EE6" s="4">
        <v>28.958866</v>
      </c>
      <c r="EF6" s="4">
        <v>31.120853354819999</v>
      </c>
      <c r="EG6" s="4">
        <v>27.657827999999999</v>
      </c>
      <c r="EH6" s="4">
        <v>30.503966999999999</v>
      </c>
      <c r="EI6" s="4">
        <v>28.859908000000001</v>
      </c>
      <c r="EJ6" s="4">
        <v>31.362183000000002</v>
      </c>
      <c r="EK6" s="4">
        <v>28.383106999999999</v>
      </c>
      <c r="EL6" s="4">
        <v>28.383106999999999</v>
      </c>
      <c r="EM6" s="4">
        <v>27.971630999999999</v>
      </c>
      <c r="EN6" s="4">
        <v>30.610993000000001</v>
      </c>
      <c r="EO6" s="4" t="s">
        <v>197</v>
      </c>
      <c r="EP6" s="4" t="s">
        <v>197</v>
      </c>
      <c r="EQ6" s="4">
        <v>31.521172499999999</v>
      </c>
      <c r="ER6" s="4">
        <v>31.521108999999999</v>
      </c>
      <c r="ES6" s="4">
        <v>30.103940999999999</v>
      </c>
      <c r="ET6" s="4">
        <v>30.103940999999999</v>
      </c>
      <c r="EU6" s="4">
        <v>31.750668999999998</v>
      </c>
      <c r="EV6" s="4">
        <v>30.02496</v>
      </c>
      <c r="EW6" s="4">
        <v>29.333497000000001</v>
      </c>
      <c r="EX6" s="4">
        <v>30.252766000000001</v>
      </c>
      <c r="EY6" s="4">
        <v>30.252766000000001</v>
      </c>
      <c r="EZ6" s="4">
        <v>32.161841000000003</v>
      </c>
      <c r="FA6" s="4">
        <v>27.321892333333334</v>
      </c>
      <c r="FB6" s="4">
        <v>31.571636999999999</v>
      </c>
      <c r="FC6" s="4">
        <v>34.699955191565998</v>
      </c>
      <c r="FD6" s="4">
        <v>28.986025000000001</v>
      </c>
      <c r="FE6" s="4">
        <v>34.699955191565998</v>
      </c>
      <c r="FF6" s="4">
        <v>31.520959999999999</v>
      </c>
      <c r="FG6" s="4">
        <v>28.648334999999999</v>
      </c>
      <c r="FH6" s="4">
        <v>31.129771000000002</v>
      </c>
      <c r="FI6" s="4">
        <v>26.800253000000001</v>
      </c>
      <c r="FJ6" s="4">
        <v>28.835417</v>
      </c>
      <c r="FK6" s="4">
        <v>28.772469999999998</v>
      </c>
      <c r="FL6" s="4">
        <v>32.111414000000003</v>
      </c>
      <c r="FM6" s="4">
        <v>31.868268</v>
      </c>
      <c r="FN6" s="4">
        <v>31.801895999999999</v>
      </c>
      <c r="FO6" s="4">
        <v>28.835440999999999</v>
      </c>
      <c r="FP6" s="4">
        <v>28.835417</v>
      </c>
      <c r="FQ6" s="4">
        <v>28.835432000000001</v>
      </c>
      <c r="FR6" s="4">
        <v>30.479811999999999</v>
      </c>
      <c r="FS6" s="4">
        <v>30.479811999999999</v>
      </c>
      <c r="FT6" s="4">
        <v>30.333293000000001</v>
      </c>
      <c r="FU6" s="4">
        <v>30.359012</v>
      </c>
      <c r="FV6" s="4">
        <v>30.252022</v>
      </c>
      <c r="FW6" s="4">
        <v>30.333293000000001</v>
      </c>
      <c r="FX6" s="4">
        <v>28.661849</v>
      </c>
      <c r="FY6" s="4">
        <v>32.902355999999997</v>
      </c>
      <c r="FZ6" s="4">
        <v>32.874462000000001</v>
      </c>
      <c r="GA6" s="4">
        <v>30.08334</v>
      </c>
      <c r="GB6" s="4">
        <v>32.240701999999999</v>
      </c>
      <c r="GC6" s="4">
        <v>29.81418</v>
      </c>
      <c r="GD6" s="4">
        <v>28.802216000000001</v>
      </c>
      <c r="GE6" s="4">
        <v>28.739197000000001</v>
      </c>
      <c r="GF6" s="4">
        <v>28.351904000000001</v>
      </c>
      <c r="GG6" s="4">
        <v>26.812341</v>
      </c>
      <c r="GH6" s="4">
        <v>26.190740999999999</v>
      </c>
      <c r="GI6" s="4">
        <v>26.263638</v>
      </c>
      <c r="GJ6" s="4">
        <v>28.882957000000001</v>
      </c>
      <c r="GK6" s="4">
        <v>30.641815000000001</v>
      </c>
      <c r="GM6" s="3"/>
    </row>
    <row r="7" spans="2:195" x14ac:dyDescent="0.2">
      <c r="B7" s="1">
        <v>43391.083333333343</v>
      </c>
      <c r="C7" s="4">
        <v>28.931349000000001</v>
      </c>
      <c r="D7" s="4">
        <v>28.954207</v>
      </c>
      <c r="E7" s="4">
        <v>28.945052</v>
      </c>
      <c r="F7" s="4">
        <v>28.931319999999999</v>
      </c>
      <c r="G7" s="4">
        <v>28.411180000000002</v>
      </c>
      <c r="H7" s="4">
        <v>32.193109</v>
      </c>
      <c r="I7" s="4">
        <v>32.231051999999998</v>
      </c>
      <c r="J7" s="4">
        <v>32.224612999999998</v>
      </c>
      <c r="K7" s="4">
        <v>28.240071</v>
      </c>
      <c r="L7" s="4">
        <v>29.156264</v>
      </c>
      <c r="M7" s="4">
        <v>31.991171000000001</v>
      </c>
      <c r="N7" s="4">
        <v>31.402737999999999</v>
      </c>
      <c r="O7" s="4">
        <v>30.166705</v>
      </c>
      <c r="P7" s="4">
        <v>32.187758000000002</v>
      </c>
      <c r="Q7" s="4">
        <v>29.807699</v>
      </c>
      <c r="R7" s="4">
        <v>28.083059499999997</v>
      </c>
      <c r="S7" s="4">
        <v>28.129923000000002</v>
      </c>
      <c r="T7" s="4">
        <v>29.809369</v>
      </c>
      <c r="U7" s="4">
        <v>28.56428</v>
      </c>
      <c r="V7" s="4">
        <v>28.221879999999999</v>
      </c>
      <c r="W7" s="4">
        <v>28.174151500000001</v>
      </c>
      <c r="X7" s="4">
        <v>33.061334000000002</v>
      </c>
      <c r="Y7" s="4">
        <v>27.312722000000001</v>
      </c>
      <c r="Z7" s="4">
        <v>29.219677000000001</v>
      </c>
      <c r="AA7" s="4">
        <v>28.696227</v>
      </c>
      <c r="AB7" s="4">
        <v>27.075382999999999</v>
      </c>
      <c r="AC7" s="4">
        <v>29.856695500000001</v>
      </c>
      <c r="AD7" s="4">
        <v>29.903341999999999</v>
      </c>
      <c r="AE7" s="4">
        <v>27.346896999999998</v>
      </c>
      <c r="AF7" s="4">
        <v>32.297854999999998</v>
      </c>
      <c r="AG7" s="4">
        <v>29.879356999999999</v>
      </c>
      <c r="AH7" s="4">
        <v>30.648046333333337</v>
      </c>
      <c r="AI7" s="4">
        <v>30.649846</v>
      </c>
      <c r="AJ7" s="4">
        <v>32.021281999999999</v>
      </c>
      <c r="AK7" s="4">
        <v>27.176846000000001</v>
      </c>
      <c r="AL7" s="4">
        <v>25.636353</v>
      </c>
      <c r="AM7" s="4">
        <v>31.317542</v>
      </c>
      <c r="AN7" s="4">
        <v>30.791712</v>
      </c>
      <c r="AO7" s="4">
        <v>31.518495000000001</v>
      </c>
      <c r="AP7" s="4">
        <v>28.637460999999998</v>
      </c>
      <c r="AQ7" s="4">
        <v>28.607817000000001</v>
      </c>
      <c r="AR7" s="4">
        <v>30.157955999999999</v>
      </c>
      <c r="AS7" s="4">
        <v>28.148105000000001</v>
      </c>
      <c r="AT7" s="4">
        <v>28.18657</v>
      </c>
      <c r="AU7" s="4">
        <v>28.287274</v>
      </c>
      <c r="AV7" s="4">
        <v>28.586945</v>
      </c>
      <c r="AW7" s="4">
        <v>28.305667</v>
      </c>
      <c r="AX7" s="4">
        <v>28.22515675</v>
      </c>
      <c r="AY7" s="4">
        <v>32.246875000000003</v>
      </c>
      <c r="AZ7" s="4">
        <v>32.230747000000001</v>
      </c>
      <c r="BA7" s="4">
        <v>32.246634</v>
      </c>
      <c r="BB7" s="4">
        <v>32.246713</v>
      </c>
      <c r="BC7" s="4">
        <v>26.385159000000002</v>
      </c>
      <c r="BD7" s="4">
        <v>29.496835999999998</v>
      </c>
      <c r="BE7" s="4">
        <v>29.43496</v>
      </c>
      <c r="BF7" s="4">
        <v>31.467230000000001</v>
      </c>
      <c r="BG7" s="4">
        <v>27.368155999999999</v>
      </c>
      <c r="BH7" s="4">
        <v>27.368155999999999</v>
      </c>
      <c r="BI7" s="4">
        <v>29.854980999999999</v>
      </c>
      <c r="BJ7" s="4">
        <v>28.967039499999998</v>
      </c>
      <c r="BK7" s="4">
        <v>30.135311999999999</v>
      </c>
      <c r="BL7" s="4">
        <v>29.175682999999999</v>
      </c>
      <c r="BM7" s="4">
        <v>29.175682999999999</v>
      </c>
      <c r="BN7" s="4">
        <v>29.707329000000001</v>
      </c>
      <c r="BO7" s="4">
        <v>31.833296000000001</v>
      </c>
      <c r="BP7" s="4">
        <v>30.069544774835997</v>
      </c>
      <c r="BQ7" s="4">
        <v>28.916708</v>
      </c>
      <c r="BR7" s="4">
        <v>30.070799000000001</v>
      </c>
      <c r="BS7" s="4">
        <v>29.988019999999999</v>
      </c>
      <c r="BT7" s="4">
        <v>30.135311999999999</v>
      </c>
      <c r="BU7" s="4">
        <v>28.586945</v>
      </c>
      <c r="BV7" s="4">
        <v>28.465577333333332</v>
      </c>
      <c r="BW7" s="4">
        <v>30.128041</v>
      </c>
      <c r="BX7" s="4">
        <v>30.0107</v>
      </c>
      <c r="BY7" s="4">
        <v>30.036574000000002</v>
      </c>
      <c r="BZ7" s="4">
        <v>28.752541999999998</v>
      </c>
      <c r="CA7" s="4">
        <v>29.024823999999999</v>
      </c>
      <c r="CB7" s="4">
        <v>28.221879999999999</v>
      </c>
      <c r="CC7" s="4">
        <v>27.864881</v>
      </c>
      <c r="CD7" s="4">
        <v>29.105703355037999</v>
      </c>
      <c r="CE7" s="4">
        <v>27.633030000000002</v>
      </c>
      <c r="CF7" s="4">
        <v>28.405249999999999</v>
      </c>
      <c r="CG7" s="4">
        <v>34.765249031692008</v>
      </c>
      <c r="CH7" s="4">
        <v>27.721226000000001</v>
      </c>
      <c r="CI7" s="4">
        <v>28.080606</v>
      </c>
      <c r="CJ7" s="4">
        <v>27.717009999999998</v>
      </c>
      <c r="CK7" s="4">
        <v>29.167010000000001</v>
      </c>
      <c r="CL7" s="4">
        <v>32.207255000000004</v>
      </c>
      <c r="CM7" s="4">
        <v>32.293579000000001</v>
      </c>
      <c r="CN7" s="4">
        <v>31.830617</v>
      </c>
      <c r="CO7" s="4">
        <v>31.606532999999999</v>
      </c>
      <c r="CP7" s="4">
        <v>32.29363</v>
      </c>
      <c r="CQ7" s="4">
        <v>29.102747999999998</v>
      </c>
      <c r="CR7" s="4">
        <v>29.175682999999999</v>
      </c>
      <c r="CS7" s="4">
        <v>28.567205999999999</v>
      </c>
      <c r="CT7" s="4">
        <v>31.757964000000001</v>
      </c>
      <c r="CU7" s="4">
        <v>31.780432999999999</v>
      </c>
      <c r="CV7" s="4">
        <v>28.164316666666668</v>
      </c>
      <c r="CW7" s="4">
        <v>29.850408999999999</v>
      </c>
      <c r="CX7" s="4">
        <v>29.521547999999999</v>
      </c>
      <c r="CY7" s="4">
        <v>29.816381</v>
      </c>
      <c r="CZ7" s="4">
        <v>28.305667</v>
      </c>
      <c r="DA7" s="4">
        <v>28.305667</v>
      </c>
      <c r="DB7" s="4">
        <v>28.774079</v>
      </c>
      <c r="DC7" s="4">
        <v>32.067573000000003</v>
      </c>
      <c r="DD7" s="4">
        <v>32.126927999999999</v>
      </c>
      <c r="DE7" s="4">
        <v>28.465047999999999</v>
      </c>
      <c r="DF7" s="4">
        <v>26.677892</v>
      </c>
      <c r="DG7" s="4">
        <v>26.623092500000002</v>
      </c>
      <c r="DH7" s="4">
        <v>26.443550679361</v>
      </c>
      <c r="DI7" s="4">
        <v>30.686561999999999</v>
      </c>
      <c r="DJ7" s="4">
        <v>28.01549</v>
      </c>
      <c r="DK7" s="4">
        <v>27.960481999999999</v>
      </c>
      <c r="DL7" s="4">
        <v>29.334228</v>
      </c>
      <c r="DM7" s="4">
        <v>33.749968525886004</v>
      </c>
      <c r="DN7" s="4">
        <v>32.377929000000002</v>
      </c>
      <c r="DO7" s="4">
        <v>32.377986999999997</v>
      </c>
      <c r="DP7" s="4">
        <v>31.758800000000001</v>
      </c>
      <c r="DQ7" s="4">
        <v>31.817966999999999</v>
      </c>
      <c r="DR7" s="4">
        <v>28.101655999999998</v>
      </c>
      <c r="DS7" s="4">
        <v>30.56223</v>
      </c>
      <c r="DT7" s="4">
        <v>28.586945</v>
      </c>
      <c r="DU7" s="4">
        <v>28.490403000000001</v>
      </c>
      <c r="DV7" s="4">
        <v>28.866499289415</v>
      </c>
      <c r="DW7" s="4">
        <v>27.389672000000001</v>
      </c>
      <c r="DX7" s="4">
        <v>27.341457999999999</v>
      </c>
      <c r="DY7" s="4">
        <v>27.743509</v>
      </c>
      <c r="DZ7" s="4">
        <v>28.862421999999999</v>
      </c>
      <c r="EA7" s="4">
        <v>27.224851999999998</v>
      </c>
      <c r="EB7" s="4">
        <v>27.089523</v>
      </c>
      <c r="EC7" s="4">
        <v>28.93995</v>
      </c>
      <c r="ED7" s="4">
        <v>28.853641</v>
      </c>
      <c r="EE7" s="4">
        <v>28.817685000000001</v>
      </c>
      <c r="EF7" s="4">
        <v>31.010702458079997</v>
      </c>
      <c r="EG7" s="4">
        <v>27.601569000000001</v>
      </c>
      <c r="EH7" s="4">
        <v>30.391970000000001</v>
      </c>
      <c r="EI7" s="4">
        <v>28.664892999999999</v>
      </c>
      <c r="EJ7" s="4">
        <v>31.269366000000002</v>
      </c>
      <c r="EK7" s="4">
        <v>28.18657</v>
      </c>
      <c r="EL7" s="4">
        <v>28.18657</v>
      </c>
      <c r="EM7" s="4">
        <v>27.857671</v>
      </c>
      <c r="EN7" s="4">
        <v>30.66009</v>
      </c>
      <c r="EO7" s="4">
        <v>29.707329000000001</v>
      </c>
      <c r="EP7" s="4">
        <v>29.707329000000001</v>
      </c>
      <c r="EQ7" s="4">
        <v>31.556553500000003</v>
      </c>
      <c r="ER7" s="4">
        <v>31.557100999999999</v>
      </c>
      <c r="ES7" s="4">
        <v>30.081368999999999</v>
      </c>
      <c r="ET7" s="4">
        <v>30.081368999999999</v>
      </c>
      <c r="EU7" s="4">
        <v>31.770826</v>
      </c>
      <c r="EV7" s="4">
        <v>30.040375999999998</v>
      </c>
      <c r="EW7" s="4">
        <v>29.245963</v>
      </c>
      <c r="EX7" s="4">
        <v>30.135311999999999</v>
      </c>
      <c r="EY7" s="4">
        <v>30.135311999999999</v>
      </c>
      <c r="EZ7" s="4">
        <v>32.189517000000002</v>
      </c>
      <c r="FA7" s="4">
        <v>27.305087666666669</v>
      </c>
      <c r="FB7" s="4">
        <v>31.606532999999999</v>
      </c>
      <c r="FC7" s="4">
        <v>34.778969485301999</v>
      </c>
      <c r="FD7" s="4">
        <v>29.010306</v>
      </c>
      <c r="FE7" s="4">
        <v>34.778969485301999</v>
      </c>
      <c r="FF7" s="4">
        <v>31.558388999999998</v>
      </c>
      <c r="FG7" s="4">
        <v>28.443466000000001</v>
      </c>
      <c r="FH7" s="4">
        <v>31.146888000000001</v>
      </c>
      <c r="FI7" s="4">
        <v>26.759753</v>
      </c>
      <c r="FJ7" s="4">
        <v>28.608535</v>
      </c>
      <c r="FK7" s="4">
        <v>28.794989000000001</v>
      </c>
      <c r="FL7" s="4">
        <v>32.177325000000003</v>
      </c>
      <c r="FM7" s="4">
        <v>31.917515000000002</v>
      </c>
      <c r="FN7" s="4">
        <v>31.851406000000001</v>
      </c>
      <c r="FO7" s="4">
        <v>28.608557999999999</v>
      </c>
      <c r="FP7" s="4">
        <v>28.608535</v>
      </c>
      <c r="FQ7" s="4">
        <v>28.608549</v>
      </c>
      <c r="FR7" s="4">
        <v>30.606228000000002</v>
      </c>
      <c r="FS7" s="4">
        <v>30.606228000000002</v>
      </c>
      <c r="FT7" s="4">
        <v>30.217728999999999</v>
      </c>
      <c r="FU7" s="4">
        <v>30.243435000000002</v>
      </c>
      <c r="FV7" s="4">
        <v>30.136455000000002</v>
      </c>
      <c r="FW7" s="4">
        <v>30.217728999999999</v>
      </c>
      <c r="FX7" s="4">
        <v>28.854724000000001</v>
      </c>
      <c r="FY7" s="4">
        <v>32.950547999999998</v>
      </c>
      <c r="FZ7" s="4">
        <v>32.921886999999998</v>
      </c>
      <c r="GA7" s="4">
        <v>30.180263</v>
      </c>
      <c r="GB7" s="4">
        <v>32.271141999999998</v>
      </c>
      <c r="GC7" s="4">
        <v>29.675732</v>
      </c>
      <c r="GD7" s="4">
        <v>28.580324000000001</v>
      </c>
      <c r="GE7" s="4">
        <v>28.517377500000002</v>
      </c>
      <c r="GF7" s="4">
        <v>28.365817</v>
      </c>
      <c r="GG7" s="4">
        <v>26.677793000000001</v>
      </c>
      <c r="GH7" s="4">
        <v>26.1524705</v>
      </c>
      <c r="GI7" s="4">
        <v>26.225118999999999</v>
      </c>
      <c r="GJ7" s="4">
        <v>28.681646000000001</v>
      </c>
      <c r="GK7" s="4">
        <v>30.516504000000001</v>
      </c>
      <c r="GM7" s="3"/>
    </row>
    <row r="8" spans="2:195" x14ac:dyDescent="0.2">
      <c r="B8" s="1">
        <v>43391.104166666679</v>
      </c>
      <c r="C8" s="4">
        <v>28.135691000000001</v>
      </c>
      <c r="D8" s="4">
        <v>28.152643000000001</v>
      </c>
      <c r="E8" s="4">
        <v>28.145851</v>
      </c>
      <c r="F8" s="4">
        <v>28.135662</v>
      </c>
      <c r="G8" s="4">
        <v>27.800280999999998</v>
      </c>
      <c r="H8" s="4">
        <v>31.493480000000002</v>
      </c>
      <c r="I8" s="4">
        <v>31.525086000000002</v>
      </c>
      <c r="J8" s="4">
        <v>31.519774999999999</v>
      </c>
      <c r="K8" s="4">
        <v>27.629276999999998</v>
      </c>
      <c r="L8" s="4">
        <v>28.318701999999998</v>
      </c>
      <c r="M8" s="4">
        <v>31.303574000000001</v>
      </c>
      <c r="N8" s="4">
        <v>30.743344</v>
      </c>
      <c r="O8" s="4">
        <v>29.460882999999999</v>
      </c>
      <c r="P8" s="4">
        <v>31.475939</v>
      </c>
      <c r="Q8" s="4">
        <v>29.117763</v>
      </c>
      <c r="R8" s="4">
        <v>27.550427499999998</v>
      </c>
      <c r="S8" s="4">
        <v>27.591684999999998</v>
      </c>
      <c r="T8" s="4">
        <v>29.108440999999999</v>
      </c>
      <c r="U8" s="4">
        <v>27.976953000000002</v>
      </c>
      <c r="V8" s="4">
        <v>27.708615000000002</v>
      </c>
      <c r="W8" s="4">
        <v>27.628197</v>
      </c>
      <c r="X8" s="4">
        <v>32.319594000000002</v>
      </c>
      <c r="Y8" s="4">
        <v>26.650157</v>
      </c>
      <c r="Z8" s="4">
        <v>28.129504000000001</v>
      </c>
      <c r="AA8" s="4">
        <v>28.084522</v>
      </c>
      <c r="AB8" s="4">
        <v>26.599312999999999</v>
      </c>
      <c r="AC8" s="4">
        <v>29.15980025</v>
      </c>
      <c r="AD8" s="4">
        <v>29.205172000000001</v>
      </c>
      <c r="AE8" s="4">
        <v>26.828154999999999</v>
      </c>
      <c r="AF8" s="4">
        <v>31.592034999999999</v>
      </c>
      <c r="AG8" s="4">
        <v>29.177001000000001</v>
      </c>
      <c r="AH8" s="4">
        <v>29.989888333333329</v>
      </c>
      <c r="AI8" s="4">
        <v>29.991627999999999</v>
      </c>
      <c r="AJ8" s="4">
        <v>31.312528</v>
      </c>
      <c r="AK8" s="4">
        <v>26.656314999999999</v>
      </c>
      <c r="AL8" s="4">
        <v>25.41619</v>
      </c>
      <c r="AM8" s="4">
        <v>30.619347999999999</v>
      </c>
      <c r="AN8" s="4">
        <v>30.097567999999999</v>
      </c>
      <c r="AO8" s="4">
        <v>30.822559999999999</v>
      </c>
      <c r="AP8" s="4">
        <v>28.035699000000001</v>
      </c>
      <c r="AQ8" s="4">
        <v>28.012926</v>
      </c>
      <c r="AR8" s="4">
        <v>29.459472999999999</v>
      </c>
      <c r="AS8" s="4">
        <v>27.54599</v>
      </c>
      <c r="AT8" s="4">
        <v>27.578012000000001</v>
      </c>
      <c r="AU8" s="4">
        <v>27.682473000000002</v>
      </c>
      <c r="AV8" s="4">
        <v>27.981496</v>
      </c>
      <c r="AW8" s="4">
        <v>27.700348000000002</v>
      </c>
      <c r="AX8" s="4">
        <v>27.62222775</v>
      </c>
      <c r="AY8" s="4">
        <v>31.537106000000001</v>
      </c>
      <c r="AZ8" s="4">
        <v>31.520790999999999</v>
      </c>
      <c r="BA8" s="4">
        <v>31.53687</v>
      </c>
      <c r="BB8" s="4">
        <v>31.536947000000001</v>
      </c>
      <c r="BC8" s="4">
        <v>25.955929000000001</v>
      </c>
      <c r="BD8" s="4">
        <v>28.791484000000001</v>
      </c>
      <c r="BE8" s="4">
        <v>28.746576999999998</v>
      </c>
      <c r="BF8" s="4">
        <v>30.755593000000001</v>
      </c>
      <c r="BG8" s="4">
        <v>26.847666</v>
      </c>
      <c r="BH8" s="4">
        <v>26.847666</v>
      </c>
      <c r="BI8" s="4">
        <v>29.164079000000001</v>
      </c>
      <c r="BJ8" s="4">
        <v>28.227407750000001</v>
      </c>
      <c r="BK8" s="4">
        <v>29.437860000000001</v>
      </c>
      <c r="BL8" s="4">
        <v>28.089798999999999</v>
      </c>
      <c r="BM8" s="4">
        <v>28.089798999999999</v>
      </c>
      <c r="BN8" s="4">
        <v>28.775172000000001</v>
      </c>
      <c r="BO8" s="4">
        <v>31.133037000000002</v>
      </c>
      <c r="BP8" s="4">
        <v>29.367494345975999</v>
      </c>
      <c r="BQ8" s="4">
        <v>27.986177000000001</v>
      </c>
      <c r="BR8" s="4">
        <v>29.371306000000001</v>
      </c>
      <c r="BS8" s="4">
        <v>29.292783</v>
      </c>
      <c r="BT8" s="4">
        <v>29.437860000000001</v>
      </c>
      <c r="BU8" s="4">
        <v>27.981496</v>
      </c>
      <c r="BV8" s="4">
        <v>27.862860000000001</v>
      </c>
      <c r="BW8" s="4">
        <v>29.429485</v>
      </c>
      <c r="BX8" s="4">
        <v>29.318897</v>
      </c>
      <c r="BY8" s="4">
        <v>29.344175</v>
      </c>
      <c r="BZ8" s="4">
        <v>28.132138999999999</v>
      </c>
      <c r="CA8" s="4">
        <v>28.291339000000001</v>
      </c>
      <c r="CB8" s="4">
        <v>27.708615000000002</v>
      </c>
      <c r="CC8" s="4">
        <v>27.08362</v>
      </c>
      <c r="CD8" s="4">
        <v>28.435228157379001</v>
      </c>
      <c r="CE8" s="4">
        <v>27.146899000000001</v>
      </c>
      <c r="CF8" s="4">
        <v>27.782229999999998</v>
      </c>
      <c r="CG8" s="4">
        <v>33.985281235572003</v>
      </c>
      <c r="CH8" s="4">
        <v>27.072800999999998</v>
      </c>
      <c r="CI8" s="4">
        <v>27.557932999999998</v>
      </c>
      <c r="CJ8" s="4">
        <v>27.247301</v>
      </c>
      <c r="CK8" s="4">
        <v>28.071587000000001</v>
      </c>
      <c r="CL8" s="4">
        <v>31.503328</v>
      </c>
      <c r="CM8" s="4">
        <v>31.587620000000001</v>
      </c>
      <c r="CN8" s="4">
        <v>31.131117</v>
      </c>
      <c r="CO8" s="4">
        <v>30.915270000000003</v>
      </c>
      <c r="CP8" s="4">
        <v>31.587669999999999</v>
      </c>
      <c r="CQ8" s="4">
        <v>28.009107</v>
      </c>
      <c r="CR8" s="4">
        <v>28.089798999999999</v>
      </c>
      <c r="CS8" s="4">
        <v>27.964642000000001</v>
      </c>
      <c r="CT8" s="4">
        <v>31.086767999999999</v>
      </c>
      <c r="CU8" s="4">
        <v>31.108816000000001</v>
      </c>
      <c r="CV8" s="4">
        <v>27.557016333333333</v>
      </c>
      <c r="CW8" s="4">
        <v>29.157546</v>
      </c>
      <c r="CX8" s="4">
        <v>28.823836</v>
      </c>
      <c r="CY8" s="4">
        <v>29.124344000000001</v>
      </c>
      <c r="CZ8" s="4">
        <v>27.700348000000002</v>
      </c>
      <c r="DA8" s="4">
        <v>27.700348000000002</v>
      </c>
      <c r="DB8" s="4">
        <v>28.161397999999998</v>
      </c>
      <c r="DC8" s="4">
        <v>31.363875</v>
      </c>
      <c r="DD8" s="4">
        <v>31.421385999999998</v>
      </c>
      <c r="DE8" s="4">
        <v>27.803801</v>
      </c>
      <c r="DF8" s="4">
        <v>26.176316</v>
      </c>
      <c r="DG8" s="4">
        <v>26.123222250000001</v>
      </c>
      <c r="DH8" s="4">
        <v>25.870804436588003</v>
      </c>
      <c r="DI8" s="4">
        <v>30.026852999999999</v>
      </c>
      <c r="DJ8" s="4">
        <v>27.554006999999999</v>
      </c>
      <c r="DK8" s="4">
        <v>27.509571999999999</v>
      </c>
      <c r="DL8" s="4">
        <v>28.749116999999998</v>
      </c>
      <c r="DM8" s="4">
        <v>32.992778823426001</v>
      </c>
      <c r="DN8" s="4">
        <v>31.654503999999999</v>
      </c>
      <c r="DO8" s="4">
        <v>31.654561999999999</v>
      </c>
      <c r="DP8" s="4">
        <v>31.064948000000001</v>
      </c>
      <c r="DQ8" s="4">
        <v>31.122026000000002</v>
      </c>
      <c r="DR8" s="4">
        <v>27.511496999999999</v>
      </c>
      <c r="DS8" s="4">
        <v>29.834326999999998</v>
      </c>
      <c r="DT8" s="4">
        <v>27.981496</v>
      </c>
      <c r="DU8" s="4">
        <v>27.887588999999998</v>
      </c>
      <c r="DV8" s="4">
        <v>28.25523847797</v>
      </c>
      <c r="DW8" s="4">
        <v>26.863454000000001</v>
      </c>
      <c r="DX8" s="4">
        <v>26.824051999999998</v>
      </c>
      <c r="DY8" s="4">
        <v>27.169969999999999</v>
      </c>
      <c r="DZ8" s="4">
        <v>28.197551000000001</v>
      </c>
      <c r="EA8" s="4">
        <v>26.760988000000001</v>
      </c>
      <c r="EB8" s="4">
        <v>26.629843000000001</v>
      </c>
      <c r="EC8" s="4">
        <v>28.30527</v>
      </c>
      <c r="ED8" s="4">
        <v>28.221965000000001</v>
      </c>
      <c r="EE8" s="4">
        <v>28.187259999999998</v>
      </c>
      <c r="EF8" s="4">
        <v>30.227032414379998</v>
      </c>
      <c r="EG8" s="4">
        <v>27.117151</v>
      </c>
      <c r="EH8" s="4">
        <v>29.672514</v>
      </c>
      <c r="EI8" s="4">
        <v>28.052917999999998</v>
      </c>
      <c r="EJ8" s="4">
        <v>30.496010999999999</v>
      </c>
      <c r="EK8" s="4">
        <v>27.578012000000001</v>
      </c>
      <c r="EL8" s="4">
        <v>27.578012000000001</v>
      </c>
      <c r="EM8" s="4">
        <v>27.275535999999999</v>
      </c>
      <c r="EN8" s="4">
        <v>30.002517999999998</v>
      </c>
      <c r="EO8" s="4">
        <v>28.772641</v>
      </c>
      <c r="EP8" s="4">
        <v>28.775950999999999</v>
      </c>
      <c r="EQ8" s="4">
        <v>30.872845500000004</v>
      </c>
      <c r="ER8" s="4">
        <v>30.872706000000001</v>
      </c>
      <c r="ES8" s="4">
        <v>29.490127999999999</v>
      </c>
      <c r="ET8" s="4">
        <v>29.490127999999999</v>
      </c>
      <c r="EU8" s="4">
        <v>31.097442999999998</v>
      </c>
      <c r="EV8" s="4">
        <v>29.344650999999999</v>
      </c>
      <c r="EW8" s="4">
        <v>28.558869000000001</v>
      </c>
      <c r="EX8" s="4">
        <v>29.437860000000001</v>
      </c>
      <c r="EY8" s="4">
        <v>29.437860000000001</v>
      </c>
      <c r="EZ8" s="4">
        <v>31.471492999999999</v>
      </c>
      <c r="FA8" s="4">
        <v>26.642847999999997</v>
      </c>
      <c r="FB8" s="4">
        <v>30.91527</v>
      </c>
      <c r="FC8" s="4">
        <v>33.998693867081997</v>
      </c>
      <c r="FD8" s="4">
        <v>28.422294000000001</v>
      </c>
      <c r="FE8" s="4">
        <v>33.998693867081997</v>
      </c>
      <c r="FF8" s="4">
        <v>30.87238</v>
      </c>
      <c r="FG8" s="4">
        <v>27.834572999999999</v>
      </c>
      <c r="FH8" s="4">
        <v>30.483813999999999</v>
      </c>
      <c r="FI8" s="4">
        <v>26.284797999999999</v>
      </c>
      <c r="FJ8" s="4">
        <v>28.008042</v>
      </c>
      <c r="FK8" s="4">
        <v>28.125841000000001</v>
      </c>
      <c r="FL8" s="4">
        <v>31.466726000000001</v>
      </c>
      <c r="FM8" s="4">
        <v>31.213141</v>
      </c>
      <c r="FN8" s="4">
        <v>31.149725</v>
      </c>
      <c r="FO8" s="4">
        <v>28.008064999999998</v>
      </c>
      <c r="FP8" s="4">
        <v>28.008042</v>
      </c>
      <c r="FQ8" s="4">
        <v>28.008056500000002</v>
      </c>
      <c r="FR8" s="4">
        <v>29.774512000000001</v>
      </c>
      <c r="FS8" s="4">
        <v>29.774512000000001</v>
      </c>
      <c r="FT8" s="4">
        <v>29.499354</v>
      </c>
      <c r="FU8" s="4">
        <v>29.523723</v>
      </c>
      <c r="FV8" s="4">
        <v>29.420293000000001</v>
      </c>
      <c r="FW8" s="4">
        <v>29.499354</v>
      </c>
      <c r="FX8" s="4">
        <v>28.066382999999998</v>
      </c>
      <c r="FY8" s="4">
        <v>32.220581000000003</v>
      </c>
      <c r="FZ8" s="4">
        <v>32.192459999999997</v>
      </c>
      <c r="GA8" s="4">
        <v>29.346411</v>
      </c>
      <c r="GB8" s="4">
        <v>31.559204000000001</v>
      </c>
      <c r="GC8" s="4">
        <v>28.988948000000001</v>
      </c>
      <c r="GD8" s="4">
        <v>27.977367999999998</v>
      </c>
      <c r="GE8" s="4">
        <v>27.915626000000003</v>
      </c>
      <c r="GF8" s="4">
        <v>27.751436000000002</v>
      </c>
      <c r="GG8" s="4">
        <v>26.215751999999998</v>
      </c>
      <c r="GH8" s="4">
        <v>25.686619499999999</v>
      </c>
      <c r="GI8" s="4">
        <v>25.758310999999999</v>
      </c>
      <c r="GJ8" s="4">
        <v>28.071073999999999</v>
      </c>
      <c r="GK8" s="4">
        <v>29.789807</v>
      </c>
      <c r="GM8" s="3"/>
    </row>
    <row r="9" spans="2:195" x14ac:dyDescent="0.2">
      <c r="B9" s="1">
        <v>43391.125000000015</v>
      </c>
      <c r="C9" s="4">
        <v>28.282934999999998</v>
      </c>
      <c r="D9" s="4">
        <v>28.300305000000002</v>
      </c>
      <c r="E9" s="4">
        <v>28.293344999999999</v>
      </c>
      <c r="F9" s="4">
        <v>28.282906000000001</v>
      </c>
      <c r="G9" s="4">
        <v>27.918143000000001</v>
      </c>
      <c r="H9" s="4">
        <v>31.768598999999998</v>
      </c>
      <c r="I9" s="4">
        <v>31.811548999999999</v>
      </c>
      <c r="J9" s="4">
        <v>31.804303999999998</v>
      </c>
      <c r="K9" s="4">
        <v>27.752326</v>
      </c>
      <c r="L9" s="4">
        <v>28.462572999999999</v>
      </c>
      <c r="M9" s="4">
        <v>31.558311</v>
      </c>
      <c r="N9" s="4">
        <v>30.985955000000001</v>
      </c>
      <c r="O9" s="4">
        <v>29.627578</v>
      </c>
      <c r="P9" s="4">
        <v>31.754017000000001</v>
      </c>
      <c r="Q9" s="4">
        <v>29.332052999999998</v>
      </c>
      <c r="R9" s="4">
        <v>27.6272375</v>
      </c>
      <c r="S9" s="4">
        <v>27.672609999999999</v>
      </c>
      <c r="T9" s="4">
        <v>29.276277</v>
      </c>
      <c r="U9" s="4">
        <v>28.080241999999998</v>
      </c>
      <c r="V9" s="4">
        <v>27.749089000000001</v>
      </c>
      <c r="W9" s="4">
        <v>27.711078999999998</v>
      </c>
      <c r="X9" s="4">
        <v>32.570743</v>
      </c>
      <c r="Y9" s="4">
        <v>26.859819999999999</v>
      </c>
      <c r="Z9" s="4">
        <v>28.742923000000001</v>
      </c>
      <c r="AA9" s="4">
        <v>28.206568000000001</v>
      </c>
      <c r="AB9" s="4">
        <v>26.759709999999998</v>
      </c>
      <c r="AC9" s="4">
        <v>29.326318999999998</v>
      </c>
      <c r="AD9" s="4">
        <v>29.372153000000001</v>
      </c>
      <c r="AE9" s="4">
        <v>27.007484999999999</v>
      </c>
      <c r="AF9" s="4">
        <v>31.866315</v>
      </c>
      <c r="AG9" s="4">
        <v>29.344961000000001</v>
      </c>
      <c r="AH9" s="4">
        <v>30.217181666666665</v>
      </c>
      <c r="AI9" s="4">
        <v>30.218959000000002</v>
      </c>
      <c r="AJ9" s="4">
        <v>31.567556</v>
      </c>
      <c r="AK9" s="4">
        <v>26.905735</v>
      </c>
      <c r="AL9" s="4">
        <v>25.583960999999999</v>
      </c>
      <c r="AM9" s="4">
        <v>30.848780999999999</v>
      </c>
      <c r="AN9" s="4">
        <v>30.318546000000001</v>
      </c>
      <c r="AO9" s="4">
        <v>31.055077000000001</v>
      </c>
      <c r="AP9" s="4">
        <v>28.144058999999999</v>
      </c>
      <c r="AQ9" s="4">
        <v>28.123949</v>
      </c>
      <c r="AR9" s="4">
        <v>29.617370999999999</v>
      </c>
      <c r="AS9" s="4">
        <v>27.667104999999999</v>
      </c>
      <c r="AT9" s="4">
        <v>27.697606</v>
      </c>
      <c r="AU9" s="4">
        <v>27.805792</v>
      </c>
      <c r="AV9" s="4">
        <v>28.111407</v>
      </c>
      <c r="AW9" s="4">
        <v>27.824062000000001</v>
      </c>
      <c r="AX9" s="4">
        <v>27.744134249999998</v>
      </c>
      <c r="AY9" s="4">
        <v>31.779145</v>
      </c>
      <c r="AZ9" s="4">
        <v>31.764154000000001</v>
      </c>
      <c r="BA9" s="4">
        <v>31.778907</v>
      </c>
      <c r="BB9" s="4">
        <v>31.778984000000001</v>
      </c>
      <c r="BC9" s="4">
        <v>26.027341</v>
      </c>
      <c r="BD9" s="4">
        <v>29.005959000000001</v>
      </c>
      <c r="BE9" s="4">
        <v>28.936163000000001</v>
      </c>
      <c r="BF9" s="4">
        <v>30.990022</v>
      </c>
      <c r="BG9" s="4">
        <v>27.024668999999999</v>
      </c>
      <c r="BH9" s="4">
        <v>27.024668999999999</v>
      </c>
      <c r="BI9" s="4">
        <v>29.402138000000001</v>
      </c>
      <c r="BJ9" s="4">
        <v>28.4343875</v>
      </c>
      <c r="BK9" s="4">
        <v>29.595765</v>
      </c>
      <c r="BL9" s="4">
        <v>28.706963999999999</v>
      </c>
      <c r="BM9" s="4">
        <v>28.706963999999999</v>
      </c>
      <c r="BN9" s="4">
        <v>28.941189999999999</v>
      </c>
      <c r="BO9" s="4">
        <v>31.399937999999999</v>
      </c>
      <c r="BP9" s="4">
        <v>29.535403426374</v>
      </c>
      <c r="BQ9" s="4">
        <v>28.444085000000001</v>
      </c>
      <c r="BR9" s="4">
        <v>29.588346000000001</v>
      </c>
      <c r="BS9" s="4">
        <v>29.508808999999999</v>
      </c>
      <c r="BT9" s="4">
        <v>29.595765</v>
      </c>
      <c r="BU9" s="4">
        <v>28.111407</v>
      </c>
      <c r="BV9" s="4">
        <v>27.990897333333336</v>
      </c>
      <c r="BW9" s="4">
        <v>29.577466000000001</v>
      </c>
      <c r="BX9" s="4">
        <v>29.476904999999999</v>
      </c>
      <c r="BY9" s="4">
        <v>29.501441</v>
      </c>
      <c r="BZ9" s="4">
        <v>28.259868999999998</v>
      </c>
      <c r="CA9" s="4">
        <v>28.493880999999998</v>
      </c>
      <c r="CB9" s="4">
        <v>27.749089000000001</v>
      </c>
      <c r="CC9" s="4">
        <v>27.405408000000001</v>
      </c>
      <c r="CD9" s="4">
        <v>28.637497837769999</v>
      </c>
      <c r="CE9" s="4">
        <v>27.290959999999998</v>
      </c>
      <c r="CF9" s="4">
        <v>27.924658999999998</v>
      </c>
      <c r="CG9" s="4">
        <v>34.249373952734004</v>
      </c>
      <c r="CH9" s="4">
        <v>27.260629999999999</v>
      </c>
      <c r="CI9" s="4">
        <v>27.611107000000001</v>
      </c>
      <c r="CJ9" s="4">
        <v>27.258105</v>
      </c>
      <c r="CK9" s="4">
        <v>28.693192</v>
      </c>
      <c r="CL9" s="4">
        <v>31.777837999999999</v>
      </c>
      <c r="CM9" s="4">
        <v>31.861872000000002</v>
      </c>
      <c r="CN9" s="4">
        <v>31.397079000000002</v>
      </c>
      <c r="CO9" s="4">
        <v>31.167252999999999</v>
      </c>
      <c r="CP9" s="4">
        <v>31.861923000000001</v>
      </c>
      <c r="CQ9" s="4">
        <v>28.629491000000002</v>
      </c>
      <c r="CR9" s="4">
        <v>28.706963999999999</v>
      </c>
      <c r="CS9" s="4">
        <v>28.074843999999999</v>
      </c>
      <c r="CT9" s="4">
        <v>31.338867</v>
      </c>
      <c r="CU9" s="4">
        <v>31.361121000000001</v>
      </c>
      <c r="CV9" s="4">
        <v>27.67508033333333</v>
      </c>
      <c r="CW9" s="4">
        <v>29.317198999999999</v>
      </c>
      <c r="CX9" s="4">
        <v>28.994230000000002</v>
      </c>
      <c r="CY9" s="4">
        <v>29.286633999999999</v>
      </c>
      <c r="CZ9" s="4">
        <v>27.824062000000001</v>
      </c>
      <c r="DA9" s="4">
        <v>27.824062000000001</v>
      </c>
      <c r="DB9" s="4">
        <v>28.274508000000001</v>
      </c>
      <c r="DC9" s="4">
        <v>31.623505000000002</v>
      </c>
      <c r="DD9" s="4">
        <v>31.680561000000001</v>
      </c>
      <c r="DE9" s="4">
        <v>28.003896999999998</v>
      </c>
      <c r="DF9" s="4">
        <v>26.660985</v>
      </c>
      <c r="DG9" s="4">
        <v>26.606505500000001</v>
      </c>
      <c r="DH9" s="4">
        <v>26.012886068118</v>
      </c>
      <c r="DI9" s="4">
        <v>30.271228000000001</v>
      </c>
      <c r="DJ9" s="4">
        <v>27.549288000000001</v>
      </c>
      <c r="DK9" s="4">
        <v>27.498553999999999</v>
      </c>
      <c r="DL9" s="4">
        <v>28.926846999999999</v>
      </c>
      <c r="DM9" s="4">
        <v>33.249159005947</v>
      </c>
      <c r="DN9" s="4">
        <v>31.888259000000001</v>
      </c>
      <c r="DO9" s="4">
        <v>31.888317000000001</v>
      </c>
      <c r="DP9" s="4">
        <v>31.323677</v>
      </c>
      <c r="DQ9" s="4">
        <v>31.383585</v>
      </c>
      <c r="DR9" s="4">
        <v>27.579032999999999</v>
      </c>
      <c r="DS9" s="4">
        <v>29.930268999999999</v>
      </c>
      <c r="DT9" s="4">
        <v>28.111407</v>
      </c>
      <c r="DU9" s="4">
        <v>28.016656999999999</v>
      </c>
      <c r="DV9" s="4">
        <v>28.36504549584</v>
      </c>
      <c r="DW9" s="4">
        <v>27.060337000000001</v>
      </c>
      <c r="DX9" s="4">
        <v>27.005049</v>
      </c>
      <c r="DY9" s="4">
        <v>27.314708</v>
      </c>
      <c r="DZ9" s="4">
        <v>28.398129999999998</v>
      </c>
      <c r="EA9" s="4">
        <v>26.916329000000001</v>
      </c>
      <c r="EB9" s="4">
        <v>26.789981000000001</v>
      </c>
      <c r="EC9" s="4">
        <v>28.456959000000001</v>
      </c>
      <c r="ED9" s="4">
        <v>28.368713</v>
      </c>
      <c r="EE9" s="4">
        <v>28.331949999999999</v>
      </c>
      <c r="EF9" s="4">
        <v>30.443432338019996</v>
      </c>
      <c r="EG9" s="4">
        <v>27.262077999999999</v>
      </c>
      <c r="EH9" s="4">
        <v>29.791833</v>
      </c>
      <c r="EI9" s="4">
        <v>28.175647000000001</v>
      </c>
      <c r="EJ9" s="4">
        <v>30.58473</v>
      </c>
      <c r="EK9" s="4">
        <v>27.697606</v>
      </c>
      <c r="EL9" s="4">
        <v>27.697606</v>
      </c>
      <c r="EM9" s="4">
        <v>27.424434999999999</v>
      </c>
      <c r="EN9" s="4">
        <v>30.233447999999999</v>
      </c>
      <c r="EO9" s="4">
        <v>28.938236</v>
      </c>
      <c r="EP9" s="4">
        <v>28.942098999999999</v>
      </c>
      <c r="EQ9" s="4">
        <v>31.120512750000003</v>
      </c>
      <c r="ER9" s="4">
        <v>31.120360000000002</v>
      </c>
      <c r="ES9" s="4">
        <v>29.657105000000001</v>
      </c>
      <c r="ET9" s="4">
        <v>29.657105000000001</v>
      </c>
      <c r="EU9" s="4">
        <v>31.351481</v>
      </c>
      <c r="EV9" s="4">
        <v>29.561018000000001</v>
      </c>
      <c r="EW9" s="4">
        <v>28.729945000000001</v>
      </c>
      <c r="EX9" s="4">
        <v>29.595765</v>
      </c>
      <c r="EY9" s="4">
        <v>29.595765</v>
      </c>
      <c r="EZ9" s="4">
        <v>31.718762999999999</v>
      </c>
      <c r="FA9" s="4">
        <v>26.852194000000001</v>
      </c>
      <c r="FB9" s="4">
        <v>31.167252999999999</v>
      </c>
      <c r="FC9" s="4">
        <v>34.262890811078996</v>
      </c>
      <c r="FD9" s="4">
        <v>28.607507999999999</v>
      </c>
      <c r="FE9" s="4">
        <v>34.262890811078996</v>
      </c>
      <c r="FF9" s="4">
        <v>31.120001999999999</v>
      </c>
      <c r="FG9" s="4">
        <v>27.950785</v>
      </c>
      <c r="FH9" s="4">
        <v>30.728739999999998</v>
      </c>
      <c r="FI9" s="4">
        <v>26.448264999999999</v>
      </c>
      <c r="FJ9" s="4">
        <v>28.116274000000001</v>
      </c>
      <c r="FK9" s="4">
        <v>28.334303999999999</v>
      </c>
      <c r="FL9" s="4">
        <v>31.714538999999998</v>
      </c>
      <c r="FM9" s="4">
        <v>31.470507000000001</v>
      </c>
      <c r="FN9" s="4">
        <v>31.408221999999999</v>
      </c>
      <c r="FO9" s="4">
        <v>28.116296999999999</v>
      </c>
      <c r="FP9" s="4">
        <v>28.116274000000001</v>
      </c>
      <c r="FQ9" s="4">
        <v>28.116288000000001</v>
      </c>
      <c r="FR9" s="4">
        <v>29.87509</v>
      </c>
      <c r="FS9" s="4">
        <v>29.87509</v>
      </c>
      <c r="FT9" s="4">
        <v>29.604261999999999</v>
      </c>
      <c r="FU9" s="4">
        <v>29.628253000000001</v>
      </c>
      <c r="FV9" s="4">
        <v>29.523790000000002</v>
      </c>
      <c r="FW9" s="4">
        <v>29.604261999999999</v>
      </c>
      <c r="FX9" s="4">
        <v>28.209339</v>
      </c>
      <c r="FY9" s="4">
        <v>32.482761000000004</v>
      </c>
      <c r="FZ9" s="4">
        <v>32.456910000000001</v>
      </c>
      <c r="GA9" s="4">
        <v>29.506648999999999</v>
      </c>
      <c r="GB9" s="4">
        <v>31.855506999999999</v>
      </c>
      <c r="GC9" s="4">
        <v>29.159246</v>
      </c>
      <c r="GD9" s="4">
        <v>28.087569999999999</v>
      </c>
      <c r="GE9" s="4">
        <v>28.025242500000001</v>
      </c>
      <c r="GF9" s="4">
        <v>27.903846000000001</v>
      </c>
      <c r="GG9" s="4">
        <v>26.306799999999999</v>
      </c>
      <c r="GH9" s="4">
        <v>25.831930499999999</v>
      </c>
      <c r="GI9" s="4">
        <v>25.906105</v>
      </c>
      <c r="GJ9" s="4">
        <v>28.190788000000001</v>
      </c>
      <c r="GK9" s="4">
        <v>29.886831999999998</v>
      </c>
      <c r="GM9" s="3"/>
    </row>
    <row r="10" spans="2:195" x14ac:dyDescent="0.2">
      <c r="B10" s="1">
        <v>43391.14583333335</v>
      </c>
      <c r="C10" s="4">
        <v>28.422117</v>
      </c>
      <c r="D10" s="4">
        <v>28.439717999999999</v>
      </c>
      <c r="E10" s="4">
        <v>28.432666000000001</v>
      </c>
      <c r="F10" s="4">
        <v>28.422087999999999</v>
      </c>
      <c r="G10" s="4">
        <v>28.001584999999999</v>
      </c>
      <c r="H10" s="4">
        <v>31.732652999999999</v>
      </c>
      <c r="I10" s="4">
        <v>31.767092999999999</v>
      </c>
      <c r="J10" s="4">
        <v>31.761206000000001</v>
      </c>
      <c r="K10" s="4">
        <v>27.828641000000001</v>
      </c>
      <c r="L10" s="4">
        <v>28.593826</v>
      </c>
      <c r="M10" s="4">
        <v>31.529408</v>
      </c>
      <c r="N10" s="4">
        <v>30.952787000000001</v>
      </c>
      <c r="O10" s="4">
        <v>29.739809000000001</v>
      </c>
      <c r="P10" s="4">
        <v>31.670157</v>
      </c>
      <c r="Q10" s="4">
        <v>29.334713000000001</v>
      </c>
      <c r="R10" s="4">
        <v>27.880905499999997</v>
      </c>
      <c r="S10" s="4">
        <v>27.919568000000002</v>
      </c>
      <c r="T10" s="4">
        <v>29.370041000000001</v>
      </c>
      <c r="U10" s="4">
        <v>28.184691000000001</v>
      </c>
      <c r="V10" s="4">
        <v>27.937106</v>
      </c>
      <c r="W10" s="4">
        <v>27.851601000000002</v>
      </c>
      <c r="X10" s="4">
        <v>32.538668000000001</v>
      </c>
      <c r="Y10" s="4">
        <v>26.841930999999999</v>
      </c>
      <c r="Z10" s="4">
        <v>28.305119000000001</v>
      </c>
      <c r="AA10" s="4">
        <v>28.289023</v>
      </c>
      <c r="AB10" s="4">
        <v>26.911871999999999</v>
      </c>
      <c r="AC10" s="4">
        <v>29.431782250000001</v>
      </c>
      <c r="AD10" s="4">
        <v>29.477813999999999</v>
      </c>
      <c r="AE10" s="4">
        <v>27.145986000000001</v>
      </c>
      <c r="AF10" s="4">
        <v>31.816745999999998</v>
      </c>
      <c r="AG10" s="4">
        <v>29.441434000000001</v>
      </c>
      <c r="AH10" s="4">
        <v>30.217639333333334</v>
      </c>
      <c r="AI10" s="4">
        <v>30.219408999999999</v>
      </c>
      <c r="AJ10" s="4">
        <v>31.543603999999998</v>
      </c>
      <c r="AK10" s="4">
        <v>27.045850000000002</v>
      </c>
      <c r="AL10" s="4">
        <v>25.831824999999998</v>
      </c>
      <c r="AM10" s="4">
        <v>30.837736</v>
      </c>
      <c r="AN10" s="4">
        <v>30.310262999999999</v>
      </c>
      <c r="AO10" s="4">
        <v>31.041308999999998</v>
      </c>
      <c r="AP10" s="4">
        <v>28.241228</v>
      </c>
      <c r="AQ10" s="4">
        <v>28.257781000000001</v>
      </c>
      <c r="AR10" s="4">
        <v>29.755057999999998</v>
      </c>
      <c r="AS10" s="4">
        <v>27.742956</v>
      </c>
      <c r="AT10" s="4">
        <v>27.775459999999999</v>
      </c>
      <c r="AU10" s="4">
        <v>27.881443000000001</v>
      </c>
      <c r="AV10" s="4">
        <v>28.184694</v>
      </c>
      <c r="AW10" s="4">
        <v>27.899557000000001</v>
      </c>
      <c r="AX10" s="4">
        <v>27.820408499999999</v>
      </c>
      <c r="AY10" s="4">
        <v>31.767005999999999</v>
      </c>
      <c r="AZ10" s="4">
        <v>31.749915999999999</v>
      </c>
      <c r="BA10" s="4">
        <v>31.766767000000002</v>
      </c>
      <c r="BB10" s="4">
        <v>31.766845</v>
      </c>
      <c r="BC10" s="4">
        <v>26.169574999999998</v>
      </c>
      <c r="BD10" s="4">
        <v>29.006567</v>
      </c>
      <c r="BE10" s="4">
        <v>28.962872000000001</v>
      </c>
      <c r="BF10" s="4">
        <v>30.979202000000001</v>
      </c>
      <c r="BG10" s="4">
        <v>27.163021000000001</v>
      </c>
      <c r="BH10" s="4">
        <v>27.163021000000001</v>
      </c>
      <c r="BI10" s="4">
        <v>29.391622999999999</v>
      </c>
      <c r="BJ10" s="4">
        <v>28.51086325</v>
      </c>
      <c r="BK10" s="4">
        <v>29.741320000000002</v>
      </c>
      <c r="BL10" s="4">
        <v>28.258047000000001</v>
      </c>
      <c r="BM10" s="4">
        <v>28.258047000000001</v>
      </c>
      <c r="BN10" s="4">
        <v>29.089746000000002</v>
      </c>
      <c r="BO10" s="4">
        <v>31.358153000000001</v>
      </c>
      <c r="BP10" s="4">
        <v>29.641651690211997</v>
      </c>
      <c r="BQ10" s="4">
        <v>28.157088000000002</v>
      </c>
      <c r="BR10" s="4">
        <v>29.590720000000001</v>
      </c>
      <c r="BS10" s="4">
        <v>29.510656999999998</v>
      </c>
      <c r="BT10" s="4">
        <v>29.741320000000002</v>
      </c>
      <c r="BU10" s="4">
        <v>28.184694</v>
      </c>
      <c r="BV10" s="4">
        <v>28.063945333333333</v>
      </c>
      <c r="BW10" s="4">
        <v>29.757563000000001</v>
      </c>
      <c r="BX10" s="4">
        <v>29.665717999999998</v>
      </c>
      <c r="BY10" s="4">
        <v>29.689751000000001</v>
      </c>
      <c r="BZ10" s="4">
        <v>28.368853999999999</v>
      </c>
      <c r="CA10" s="4">
        <v>28.572286999999999</v>
      </c>
      <c r="CB10" s="4">
        <v>27.937106</v>
      </c>
      <c r="CC10" s="4">
        <v>27.275192000000001</v>
      </c>
      <c r="CD10" s="4">
        <v>28.769345895804001</v>
      </c>
      <c r="CE10" s="4">
        <v>27.47212</v>
      </c>
      <c r="CF10" s="4">
        <v>27.983741999999999</v>
      </c>
      <c r="CG10" s="4">
        <v>34.215645871384005</v>
      </c>
      <c r="CH10" s="4">
        <v>27.267128</v>
      </c>
      <c r="CI10" s="4">
        <v>27.769051000000001</v>
      </c>
      <c r="CJ10" s="4">
        <v>27.46068</v>
      </c>
      <c r="CK10" s="4">
        <v>28.245304000000001</v>
      </c>
      <c r="CL10" s="4">
        <v>31.731684000000001</v>
      </c>
      <c r="CM10" s="4">
        <v>31.812152999999999</v>
      </c>
      <c r="CN10" s="4">
        <v>31.355122000000001</v>
      </c>
      <c r="CO10" s="4">
        <v>31.133589000000001</v>
      </c>
      <c r="CP10" s="4">
        <v>31.812204000000001</v>
      </c>
      <c r="CQ10" s="4">
        <v>28.182805999999999</v>
      </c>
      <c r="CR10" s="4">
        <v>28.258047000000001</v>
      </c>
      <c r="CS10" s="4">
        <v>28.169988</v>
      </c>
      <c r="CT10" s="4">
        <v>31.302085999999999</v>
      </c>
      <c r="CU10" s="4">
        <v>31.324453999999999</v>
      </c>
      <c r="CV10" s="4">
        <v>27.754135333333334</v>
      </c>
      <c r="CW10" s="4">
        <v>29.378412000000001</v>
      </c>
      <c r="CX10" s="4">
        <v>29.093707999999999</v>
      </c>
      <c r="CY10" s="4">
        <v>29.347055999999998</v>
      </c>
      <c r="CZ10" s="4">
        <v>27.899557000000001</v>
      </c>
      <c r="DA10" s="4">
        <v>27.899557000000001</v>
      </c>
      <c r="DB10" s="4">
        <v>28.374148000000002</v>
      </c>
      <c r="DC10" s="4">
        <v>31.581954</v>
      </c>
      <c r="DD10" s="4">
        <v>31.639298</v>
      </c>
      <c r="DE10" s="4">
        <v>28.006233999999999</v>
      </c>
      <c r="DF10" s="4">
        <v>26.863102999999999</v>
      </c>
      <c r="DG10" s="4">
        <v>26.809677999999998</v>
      </c>
      <c r="DH10" s="4">
        <v>26.145112132372002</v>
      </c>
      <c r="DI10" s="4">
        <v>30.265598000000001</v>
      </c>
      <c r="DJ10" s="4">
        <v>27.797056000000001</v>
      </c>
      <c r="DK10" s="4">
        <v>27.761075000000002</v>
      </c>
      <c r="DL10" s="4">
        <v>28.905009</v>
      </c>
      <c r="DM10" s="4">
        <v>33.216415915772004</v>
      </c>
      <c r="DN10" s="4">
        <v>31.877980000000001</v>
      </c>
      <c r="DO10" s="4">
        <v>31.878038</v>
      </c>
      <c r="DP10" s="4">
        <v>31.283083000000001</v>
      </c>
      <c r="DQ10" s="4">
        <v>31.340820999999998</v>
      </c>
      <c r="DR10" s="4">
        <v>27.710311999999998</v>
      </c>
      <c r="DS10" s="4">
        <v>30.032803999999999</v>
      </c>
      <c r="DT10" s="4">
        <v>28.184694</v>
      </c>
      <c r="DU10" s="4">
        <v>28.089541000000001</v>
      </c>
      <c r="DV10" s="4">
        <v>28.460749802279999</v>
      </c>
      <c r="DW10" s="4">
        <v>27.192087999999998</v>
      </c>
      <c r="DX10" s="4">
        <v>27.137812</v>
      </c>
      <c r="DY10" s="4">
        <v>27.396008999999999</v>
      </c>
      <c r="DZ10" s="4">
        <v>28.528876</v>
      </c>
      <c r="EA10" s="4">
        <v>27.096997000000002</v>
      </c>
      <c r="EB10" s="4">
        <v>26.960871000000001</v>
      </c>
      <c r="EC10" s="4">
        <v>28.588566</v>
      </c>
      <c r="ED10" s="4">
        <v>28.483968000000001</v>
      </c>
      <c r="EE10" s="4">
        <v>28.440394999999999</v>
      </c>
      <c r="EF10" s="4">
        <v>30.527202876539999</v>
      </c>
      <c r="EG10" s="4">
        <v>27.443199</v>
      </c>
      <c r="EH10" s="4">
        <v>29.889726</v>
      </c>
      <c r="EI10" s="4">
        <v>28.254771999999999</v>
      </c>
      <c r="EJ10" s="4">
        <v>30.723700999999998</v>
      </c>
      <c r="EK10" s="4">
        <v>27.775459999999999</v>
      </c>
      <c r="EL10" s="4">
        <v>27.775459999999999</v>
      </c>
      <c r="EM10" s="4">
        <v>27.502262000000002</v>
      </c>
      <c r="EN10" s="4">
        <v>30.233726999999998</v>
      </c>
      <c r="EO10" s="4">
        <v>29.086945</v>
      </c>
      <c r="EP10" s="4">
        <v>29.090608</v>
      </c>
      <c r="EQ10" s="4">
        <v>31.082926750000002</v>
      </c>
      <c r="ER10" s="4">
        <v>31.082837000000001</v>
      </c>
      <c r="ES10" s="4">
        <v>29.643276</v>
      </c>
      <c r="ET10" s="4">
        <v>29.643276</v>
      </c>
      <c r="EU10" s="4">
        <v>31.314066</v>
      </c>
      <c r="EV10" s="4">
        <v>29.562118999999999</v>
      </c>
      <c r="EW10" s="4">
        <v>28.835882000000002</v>
      </c>
      <c r="EX10" s="4">
        <v>29.741320000000002</v>
      </c>
      <c r="EY10" s="4">
        <v>29.741320000000002</v>
      </c>
      <c r="EZ10" s="4">
        <v>31.710152000000001</v>
      </c>
      <c r="FA10" s="4">
        <v>26.834423000000001</v>
      </c>
      <c r="FB10" s="4">
        <v>31.133589000000001</v>
      </c>
      <c r="FC10" s="4">
        <v>34.229149418603996</v>
      </c>
      <c r="FD10" s="4">
        <v>28.582038000000001</v>
      </c>
      <c r="FE10" s="4">
        <v>34.229149418603996</v>
      </c>
      <c r="FF10" s="4">
        <v>31.082626000000001</v>
      </c>
      <c r="FG10" s="4">
        <v>28.037455000000001</v>
      </c>
      <c r="FH10" s="4">
        <v>30.724647999999998</v>
      </c>
      <c r="FI10" s="4">
        <v>26.595127999999999</v>
      </c>
      <c r="FJ10" s="4">
        <v>28.214209</v>
      </c>
      <c r="FK10" s="4">
        <v>28.334295000000001</v>
      </c>
      <c r="FL10" s="4">
        <v>31.693259000000001</v>
      </c>
      <c r="FM10" s="4">
        <v>31.441700999999998</v>
      </c>
      <c r="FN10" s="4">
        <v>31.377988999999999</v>
      </c>
      <c r="FO10" s="4">
        <v>28.214231999999999</v>
      </c>
      <c r="FP10" s="4">
        <v>28.214209</v>
      </c>
      <c r="FQ10" s="4">
        <v>28.214224000000002</v>
      </c>
      <c r="FR10" s="4">
        <v>30.011958</v>
      </c>
      <c r="FS10" s="4">
        <v>30.011958</v>
      </c>
      <c r="FT10" s="4">
        <v>29.704025000000001</v>
      </c>
      <c r="FU10" s="4">
        <v>29.728311000000001</v>
      </c>
      <c r="FV10" s="4">
        <v>29.623508000000001</v>
      </c>
      <c r="FW10" s="4">
        <v>29.704025000000001</v>
      </c>
      <c r="FX10" s="4">
        <v>28.344280999999999</v>
      </c>
      <c r="FY10" s="4">
        <v>32.472856999999998</v>
      </c>
      <c r="FZ10" s="4">
        <v>32.450395999999998</v>
      </c>
      <c r="GA10" s="4">
        <v>29.634298000000001</v>
      </c>
      <c r="GB10" s="4">
        <v>31.804455999999998</v>
      </c>
      <c r="GC10" s="4">
        <v>29.193933000000001</v>
      </c>
      <c r="GD10" s="4">
        <v>28.181619999999999</v>
      </c>
      <c r="GE10" s="4">
        <v>28.1189815</v>
      </c>
      <c r="GF10" s="4">
        <v>28.045684000000001</v>
      </c>
      <c r="GG10" s="4">
        <v>26.434374999999999</v>
      </c>
      <c r="GH10" s="4">
        <v>25.991925000000002</v>
      </c>
      <c r="GI10" s="4">
        <v>26.06399</v>
      </c>
      <c r="GJ10" s="4">
        <v>28.276194</v>
      </c>
      <c r="GK10" s="4">
        <v>29.989097000000001</v>
      </c>
      <c r="GM10" s="3"/>
    </row>
    <row r="11" spans="2:195" x14ac:dyDescent="0.2">
      <c r="B11" s="1">
        <v>43391.166666666686</v>
      </c>
      <c r="C11" s="4">
        <v>28.689335</v>
      </c>
      <c r="D11" s="4">
        <v>28.707094999999999</v>
      </c>
      <c r="E11" s="4">
        <v>28.699978999999999</v>
      </c>
      <c r="F11" s="4">
        <v>28.689305000000001</v>
      </c>
      <c r="G11" s="4">
        <v>28.060777000000002</v>
      </c>
      <c r="H11" s="4">
        <v>31.712616000000001</v>
      </c>
      <c r="I11" s="4">
        <v>31.751100000000001</v>
      </c>
      <c r="J11" s="4">
        <v>31.744729</v>
      </c>
      <c r="K11" s="4">
        <v>27.885483000000001</v>
      </c>
      <c r="L11" s="4">
        <v>28.848752999999999</v>
      </c>
      <c r="M11" s="4">
        <v>31.505768</v>
      </c>
      <c r="N11" s="4">
        <v>30.945874</v>
      </c>
      <c r="O11" s="4">
        <v>29.85549</v>
      </c>
      <c r="P11" s="4">
        <v>31.680879000000001</v>
      </c>
      <c r="Q11" s="4">
        <v>29.308961</v>
      </c>
      <c r="R11" s="4">
        <v>27.876520499999998</v>
      </c>
      <c r="S11" s="4">
        <v>27.921337999999999</v>
      </c>
      <c r="T11" s="4">
        <v>29.477698</v>
      </c>
      <c r="U11" s="4">
        <v>28.234531</v>
      </c>
      <c r="V11" s="4">
        <v>27.971993999999999</v>
      </c>
      <c r="W11" s="4">
        <v>27.904420000000002</v>
      </c>
      <c r="X11" s="4">
        <v>32.498950999999998</v>
      </c>
      <c r="Y11" s="4">
        <v>26.868939000000001</v>
      </c>
      <c r="Z11" s="4">
        <v>28.341280999999999</v>
      </c>
      <c r="AA11" s="4">
        <v>28.344474999999999</v>
      </c>
      <c r="AB11" s="4">
        <v>27.256128</v>
      </c>
      <c r="AC11" s="4">
        <v>29.54180375</v>
      </c>
      <c r="AD11" s="4">
        <v>29.588080999999999</v>
      </c>
      <c r="AE11" s="4">
        <v>27.369083</v>
      </c>
      <c r="AF11" s="4">
        <v>31.802624000000002</v>
      </c>
      <c r="AG11" s="4">
        <v>29.548812000000002</v>
      </c>
      <c r="AH11" s="4">
        <v>30.186820666666666</v>
      </c>
      <c r="AI11" s="4">
        <v>30.18862</v>
      </c>
      <c r="AJ11" s="4">
        <v>31.495605000000001</v>
      </c>
      <c r="AK11" s="4">
        <v>27.274764000000001</v>
      </c>
      <c r="AL11" s="4">
        <v>26.576803000000002</v>
      </c>
      <c r="AM11" s="4">
        <v>30.780456000000001</v>
      </c>
      <c r="AN11" s="4">
        <v>30.286555</v>
      </c>
      <c r="AO11" s="4">
        <v>30.953206999999999</v>
      </c>
      <c r="AP11" s="4">
        <v>28.294440000000002</v>
      </c>
      <c r="AQ11" s="4">
        <v>28.338557000000002</v>
      </c>
      <c r="AR11" s="4">
        <v>29.864011000000001</v>
      </c>
      <c r="AS11" s="4">
        <v>27.7894805</v>
      </c>
      <c r="AT11" s="4">
        <v>27.829944000000001</v>
      </c>
      <c r="AU11" s="4">
        <v>27.929290999999999</v>
      </c>
      <c r="AV11" s="4">
        <v>28.224056000000001</v>
      </c>
      <c r="AW11" s="4">
        <v>27.94736</v>
      </c>
      <c r="AX11" s="4">
        <v>27.868572</v>
      </c>
      <c r="AY11" s="4">
        <v>31.677199000000002</v>
      </c>
      <c r="AZ11" s="4">
        <v>31.649132000000002</v>
      </c>
      <c r="BA11" s="4">
        <v>31.676957999999999</v>
      </c>
      <c r="BB11" s="4">
        <v>31.677036000000001</v>
      </c>
      <c r="BC11" s="4">
        <v>26.199691000000001</v>
      </c>
      <c r="BD11" s="4">
        <v>29.148972000000001</v>
      </c>
      <c r="BE11" s="4">
        <v>29.081519</v>
      </c>
      <c r="BF11" s="4">
        <v>30.949921</v>
      </c>
      <c r="BG11" s="4">
        <v>27.370370999999999</v>
      </c>
      <c r="BH11" s="4">
        <v>27.370370999999999</v>
      </c>
      <c r="BI11" s="4">
        <v>29.375578000000001</v>
      </c>
      <c r="BJ11" s="4">
        <v>28.53457075</v>
      </c>
      <c r="BK11" s="4">
        <v>29.850144</v>
      </c>
      <c r="BL11" s="4">
        <v>28.304217000000001</v>
      </c>
      <c r="BM11" s="4">
        <v>28.304217000000001</v>
      </c>
      <c r="BN11" s="4">
        <v>29.362062999999999</v>
      </c>
      <c r="BO11" s="4">
        <v>31.332656</v>
      </c>
      <c r="BP11" s="4">
        <v>29.752531554197997</v>
      </c>
      <c r="BQ11" s="4">
        <v>28.205784999999999</v>
      </c>
      <c r="BR11" s="4">
        <v>29.565397000000001</v>
      </c>
      <c r="BS11" s="4">
        <v>29.484603</v>
      </c>
      <c r="BT11" s="4">
        <v>29.850144</v>
      </c>
      <c r="BU11" s="4">
        <v>28.224056000000001</v>
      </c>
      <c r="BV11" s="4">
        <v>28.102123333333335</v>
      </c>
      <c r="BW11" s="4">
        <v>29.869935999999999</v>
      </c>
      <c r="BX11" s="4">
        <v>29.773827000000001</v>
      </c>
      <c r="BY11" s="4">
        <v>29.797841999999999</v>
      </c>
      <c r="BZ11" s="4">
        <v>28.469059999999999</v>
      </c>
      <c r="CA11" s="4">
        <v>28.607044999999999</v>
      </c>
      <c r="CB11" s="4">
        <v>27.971993999999999</v>
      </c>
      <c r="CC11" s="4">
        <v>27.306025000000002</v>
      </c>
      <c r="CD11" s="4">
        <v>29.001100023297003</v>
      </c>
      <c r="CE11" s="4">
        <v>27.881575999999999</v>
      </c>
      <c r="CF11" s="4">
        <v>28.031376999999999</v>
      </c>
      <c r="CG11" s="4">
        <v>34.173881936638004</v>
      </c>
      <c r="CH11" s="4">
        <v>27.297808</v>
      </c>
      <c r="CI11" s="4">
        <v>27.802734999999998</v>
      </c>
      <c r="CJ11" s="4">
        <v>27.481079000000001</v>
      </c>
      <c r="CK11" s="4">
        <v>28.291371000000002</v>
      </c>
      <c r="CL11" s="4">
        <v>31.715074000000001</v>
      </c>
      <c r="CM11" s="4">
        <v>31.797796000000002</v>
      </c>
      <c r="CN11" s="4">
        <v>31.330110000000001</v>
      </c>
      <c r="CO11" s="4">
        <v>31.107979</v>
      </c>
      <c r="CP11" s="4">
        <v>31.797847000000001</v>
      </c>
      <c r="CQ11" s="4">
        <v>28.226006000000002</v>
      </c>
      <c r="CR11" s="4">
        <v>28.304217000000001</v>
      </c>
      <c r="CS11" s="4">
        <v>28.224934000000001</v>
      </c>
      <c r="CT11" s="4">
        <v>31.293759000000001</v>
      </c>
      <c r="CU11" s="4">
        <v>31.316334000000001</v>
      </c>
      <c r="CV11" s="4">
        <v>27.808448666666667</v>
      </c>
      <c r="CW11" s="4">
        <v>29.480882999999999</v>
      </c>
      <c r="CX11" s="4">
        <v>29.200402</v>
      </c>
      <c r="CY11" s="4">
        <v>29.451018000000001</v>
      </c>
      <c r="CZ11" s="4">
        <v>27.94736</v>
      </c>
      <c r="DA11" s="4">
        <v>27.94736</v>
      </c>
      <c r="DB11" s="4">
        <v>28.452394000000002</v>
      </c>
      <c r="DC11" s="4">
        <v>31.562263999999999</v>
      </c>
      <c r="DD11" s="4">
        <v>31.620332999999999</v>
      </c>
      <c r="DE11" s="4">
        <v>27.965623000000001</v>
      </c>
      <c r="DF11" s="4">
        <v>27.043476999999999</v>
      </c>
      <c r="DG11" s="4">
        <v>26.989142999999999</v>
      </c>
      <c r="DH11" s="4">
        <v>26.398937736912998</v>
      </c>
      <c r="DI11" s="4">
        <v>30.224035000000001</v>
      </c>
      <c r="DJ11" s="4">
        <v>27.821556999999999</v>
      </c>
      <c r="DK11" s="4">
        <v>27.783170999999999</v>
      </c>
      <c r="DL11" s="4">
        <v>28.855336000000001</v>
      </c>
      <c r="DM11" s="4">
        <v>33.175871650379001</v>
      </c>
      <c r="DN11" s="4">
        <v>31.848177</v>
      </c>
      <c r="DO11" s="4">
        <v>31.848236</v>
      </c>
      <c r="DP11" s="4">
        <v>31.259081999999999</v>
      </c>
      <c r="DQ11" s="4">
        <v>31.318079000000001</v>
      </c>
      <c r="DR11" s="4">
        <v>27.770235</v>
      </c>
      <c r="DS11" s="4">
        <v>30.117144</v>
      </c>
      <c r="DT11" s="4">
        <v>28.224056000000001</v>
      </c>
      <c r="DU11" s="4">
        <v>28.127309</v>
      </c>
      <c r="DV11" s="4">
        <v>28.514975664150001</v>
      </c>
      <c r="DW11" s="4">
        <v>27.427876999999999</v>
      </c>
      <c r="DX11" s="4">
        <v>27.397673000000001</v>
      </c>
      <c r="DY11" s="4">
        <v>27.485541999999999</v>
      </c>
      <c r="DZ11" s="4">
        <v>28.758693000000001</v>
      </c>
      <c r="EA11" s="4">
        <v>27.513245000000001</v>
      </c>
      <c r="EB11" s="4">
        <v>27.363235</v>
      </c>
      <c r="EC11" s="4">
        <v>28.696287000000002</v>
      </c>
      <c r="ED11" s="4">
        <v>28.609748</v>
      </c>
      <c r="EE11" s="4">
        <v>28.573696999999999</v>
      </c>
      <c r="EF11" s="4">
        <v>30.564339018899997</v>
      </c>
      <c r="EG11" s="4">
        <v>27.853176000000001</v>
      </c>
      <c r="EH11" s="4">
        <v>29.984155999999999</v>
      </c>
      <c r="EI11" s="4">
        <v>28.307812999999999</v>
      </c>
      <c r="EJ11" s="4">
        <v>30.818753000000001</v>
      </c>
      <c r="EK11" s="4">
        <v>27.829944000000001</v>
      </c>
      <c r="EL11" s="4">
        <v>27.829944000000001</v>
      </c>
      <c r="EM11" s="4">
        <v>27.600228999999999</v>
      </c>
      <c r="EN11" s="4">
        <v>30.198304</v>
      </c>
      <c r="EO11" s="4">
        <v>29.359134000000001</v>
      </c>
      <c r="EP11" s="4">
        <v>29.362964999999999</v>
      </c>
      <c r="EQ11" s="4">
        <v>31.057964249999998</v>
      </c>
      <c r="ER11" s="4">
        <v>31.057870999999999</v>
      </c>
      <c r="ES11" s="4">
        <v>29.601188</v>
      </c>
      <c r="ET11" s="4">
        <v>29.601188</v>
      </c>
      <c r="EU11" s="4">
        <v>31.304742000000001</v>
      </c>
      <c r="EV11" s="4">
        <v>29.535482999999999</v>
      </c>
      <c r="EW11" s="4">
        <v>28.941913</v>
      </c>
      <c r="EX11" s="4">
        <v>29.850144</v>
      </c>
      <c r="EY11" s="4">
        <v>29.850144</v>
      </c>
      <c r="EZ11" s="4">
        <v>31.670902999999999</v>
      </c>
      <c r="FA11" s="4">
        <v>26.861206666666664</v>
      </c>
      <c r="FB11" s="4">
        <v>31.107979</v>
      </c>
      <c r="FC11" s="4">
        <v>34.187369001302997</v>
      </c>
      <c r="FD11" s="4">
        <v>28.530334</v>
      </c>
      <c r="FE11" s="4">
        <v>34.187369001302997</v>
      </c>
      <c r="FF11" s="4">
        <v>31.057652999999998</v>
      </c>
      <c r="FG11" s="4">
        <v>28.097134</v>
      </c>
      <c r="FH11" s="4">
        <v>30.688141000000002</v>
      </c>
      <c r="FI11" s="4">
        <v>26.928497</v>
      </c>
      <c r="FJ11" s="4">
        <v>28.267589999999998</v>
      </c>
      <c r="FK11" s="4">
        <v>28.298279999999998</v>
      </c>
      <c r="FL11" s="4">
        <v>31.555627999999999</v>
      </c>
      <c r="FM11" s="4">
        <v>31.392392999999998</v>
      </c>
      <c r="FN11" s="4">
        <v>31.336058000000001</v>
      </c>
      <c r="FO11" s="4">
        <v>28.267613000000001</v>
      </c>
      <c r="FP11" s="4">
        <v>28.267589999999998</v>
      </c>
      <c r="FQ11" s="4">
        <v>28.267604499999997</v>
      </c>
      <c r="FR11" s="4">
        <v>30.042960999999998</v>
      </c>
      <c r="FS11" s="4">
        <v>30.042960999999998</v>
      </c>
      <c r="FT11" s="4">
        <v>29.789289</v>
      </c>
      <c r="FU11" s="4">
        <v>29.813859999999998</v>
      </c>
      <c r="FV11" s="4">
        <v>29.707637999999999</v>
      </c>
      <c r="FW11" s="4">
        <v>29.789289</v>
      </c>
      <c r="FX11" s="4">
        <v>28.610424999999999</v>
      </c>
      <c r="FY11" s="4">
        <v>32.443100000000001</v>
      </c>
      <c r="FZ11" s="4">
        <v>32.419083000000001</v>
      </c>
      <c r="GA11" s="4">
        <v>29.862358</v>
      </c>
      <c r="GB11" s="4">
        <v>31.790468000000001</v>
      </c>
      <c r="GC11" s="4">
        <v>29.298914</v>
      </c>
      <c r="GD11" s="4">
        <v>28.234919999999999</v>
      </c>
      <c r="GE11" s="4">
        <v>28.171737</v>
      </c>
      <c r="GF11" s="4">
        <v>28.317961</v>
      </c>
      <c r="GG11" s="4">
        <v>26.478245000000001</v>
      </c>
      <c r="GH11" s="4">
        <v>26.315246000000002</v>
      </c>
      <c r="GI11" s="4">
        <v>26.388659000000001</v>
      </c>
      <c r="GJ11" s="4">
        <v>28.332498000000001</v>
      </c>
      <c r="GK11" s="4">
        <v>30.073526999999999</v>
      </c>
      <c r="GM11" s="3"/>
    </row>
    <row r="12" spans="2:195" x14ac:dyDescent="0.2">
      <c r="B12" s="1">
        <v>43391.187500000022</v>
      </c>
      <c r="C12" s="4">
        <v>28.510672</v>
      </c>
      <c r="D12" s="4">
        <v>28.541893000000002</v>
      </c>
      <c r="E12" s="4">
        <v>28.529392999999999</v>
      </c>
      <c r="F12" s="4">
        <v>28.510642000000001</v>
      </c>
      <c r="G12" s="4">
        <v>27.791430999999999</v>
      </c>
      <c r="H12" s="4">
        <v>31.398084000000001</v>
      </c>
      <c r="I12" s="4">
        <v>31.439785000000001</v>
      </c>
      <c r="J12" s="4">
        <v>31.433093</v>
      </c>
      <c r="K12" s="4">
        <v>27.613309999999998</v>
      </c>
      <c r="L12" s="4">
        <v>28.469450999999999</v>
      </c>
      <c r="M12" s="4">
        <v>31.227585999999999</v>
      </c>
      <c r="N12" s="4">
        <v>30.676124000000002</v>
      </c>
      <c r="O12" s="4">
        <v>29.508192000000001</v>
      </c>
      <c r="P12" s="4">
        <v>31.408768999999999</v>
      </c>
      <c r="Q12" s="4">
        <v>29.002457</v>
      </c>
      <c r="R12" s="4">
        <v>27.609045000000002</v>
      </c>
      <c r="S12" s="4">
        <v>27.652871000000001</v>
      </c>
      <c r="T12" s="4">
        <v>29.174899</v>
      </c>
      <c r="U12" s="4">
        <v>27.969013</v>
      </c>
      <c r="V12" s="4">
        <v>27.693397999999998</v>
      </c>
      <c r="W12" s="4">
        <v>27.630549500000001</v>
      </c>
      <c r="X12" s="4">
        <v>32.131332999999998</v>
      </c>
      <c r="Y12" s="4">
        <v>26.555838000000001</v>
      </c>
      <c r="Z12" s="4">
        <v>28.080860000000001</v>
      </c>
      <c r="AA12" s="4">
        <v>28.070868999999998</v>
      </c>
      <c r="AB12" s="4">
        <v>27.040863999999999</v>
      </c>
      <c r="AC12" s="4">
        <v>29.242430999999996</v>
      </c>
      <c r="AD12" s="4">
        <v>29.288371999999999</v>
      </c>
      <c r="AE12" s="4">
        <v>27.242046999999999</v>
      </c>
      <c r="AF12" s="4">
        <v>31.505037000000002</v>
      </c>
      <c r="AG12" s="4">
        <v>29.245327</v>
      </c>
      <c r="AH12" s="4">
        <v>29.886418000000003</v>
      </c>
      <c r="AI12" s="4">
        <v>29.887357999999999</v>
      </c>
      <c r="AJ12" s="4">
        <v>31.182172000000001</v>
      </c>
      <c r="AK12" s="4">
        <v>27.082521</v>
      </c>
      <c r="AL12" s="4">
        <v>26.354357</v>
      </c>
      <c r="AM12" s="4">
        <v>30.408897</v>
      </c>
      <c r="AN12" s="4">
        <v>29.901202000000001</v>
      </c>
      <c r="AO12" s="4">
        <v>30.589354</v>
      </c>
      <c r="AP12" s="4">
        <v>28.029059</v>
      </c>
      <c r="AQ12" s="4">
        <v>28.071912000000001</v>
      </c>
      <c r="AR12" s="4">
        <v>29.568974999999998</v>
      </c>
      <c r="AS12" s="4">
        <v>27.514913999999997</v>
      </c>
      <c r="AT12" s="4">
        <v>27.559443999999999</v>
      </c>
      <c r="AU12" s="4">
        <v>27.655149999999999</v>
      </c>
      <c r="AV12" s="4">
        <v>27.948447000000002</v>
      </c>
      <c r="AW12" s="4">
        <v>27.673316</v>
      </c>
      <c r="AX12" s="4">
        <v>27.594074500000001</v>
      </c>
      <c r="AY12" s="4">
        <v>31.31447</v>
      </c>
      <c r="AZ12" s="4">
        <v>31.291851999999999</v>
      </c>
      <c r="BA12" s="4">
        <v>31.311585999999998</v>
      </c>
      <c r="BB12" s="4">
        <v>31.314308</v>
      </c>
      <c r="BC12" s="4">
        <v>25.907053999999999</v>
      </c>
      <c r="BD12" s="4">
        <v>28.823267000000001</v>
      </c>
      <c r="BE12" s="4">
        <v>28.770147999999999</v>
      </c>
      <c r="BF12" s="4">
        <v>30.636164000000001</v>
      </c>
      <c r="BG12" s="4">
        <v>27.286498999999999</v>
      </c>
      <c r="BH12" s="4">
        <v>27.286498999999999</v>
      </c>
      <c r="BI12" s="4">
        <v>29.051677999999999</v>
      </c>
      <c r="BJ12" s="4">
        <v>28.240063500000002</v>
      </c>
      <c r="BK12" s="4">
        <v>29.555537000000001</v>
      </c>
      <c r="BL12" s="4">
        <v>28.047177999999999</v>
      </c>
      <c r="BM12" s="4">
        <v>28.047177999999999</v>
      </c>
      <c r="BN12" s="4">
        <v>29.697889</v>
      </c>
      <c r="BO12" s="4">
        <v>31.029121</v>
      </c>
      <c r="BP12" s="4">
        <v>29.451156771575999</v>
      </c>
      <c r="BQ12" s="4">
        <v>27.938421999999999</v>
      </c>
      <c r="BR12" s="4">
        <v>29.259540000000001</v>
      </c>
      <c r="BS12" s="4">
        <v>29.178858000000002</v>
      </c>
      <c r="BT12" s="4">
        <v>29.555537000000001</v>
      </c>
      <c r="BU12" s="4">
        <v>27.948447000000002</v>
      </c>
      <c r="BV12" s="4">
        <v>27.826592333333334</v>
      </c>
      <c r="BW12" s="4">
        <v>29.575596999999998</v>
      </c>
      <c r="BX12" s="4">
        <v>29.481565</v>
      </c>
      <c r="BY12" s="4">
        <v>29.505728999999999</v>
      </c>
      <c r="BZ12" s="4">
        <v>28.200676000000001</v>
      </c>
      <c r="CA12" s="4">
        <v>28.312097999999999</v>
      </c>
      <c r="CB12" s="4">
        <v>27.693397999999998</v>
      </c>
      <c r="CC12" s="4">
        <v>26.967977999999999</v>
      </c>
      <c r="CD12" s="4">
        <v>28.794267201680999</v>
      </c>
      <c r="CE12" s="4">
        <v>27.630174</v>
      </c>
      <c r="CF12" s="4">
        <v>27.733826000000001</v>
      </c>
      <c r="CG12" s="4">
        <v>33.787317640154001</v>
      </c>
      <c r="CH12" s="4">
        <v>26.946816999999999</v>
      </c>
      <c r="CI12" s="4">
        <v>27.565591000000001</v>
      </c>
      <c r="CJ12" s="4">
        <v>27.268754000000001</v>
      </c>
      <c r="CK12" s="4">
        <v>28.031051999999999</v>
      </c>
      <c r="CL12" s="4">
        <v>31.414487000000001</v>
      </c>
      <c r="CM12" s="4">
        <v>31.501093000000001</v>
      </c>
      <c r="CN12" s="4">
        <v>31.026484</v>
      </c>
      <c r="CO12" s="4">
        <v>30.799575999999998</v>
      </c>
      <c r="CP12" s="4">
        <v>31.501144</v>
      </c>
      <c r="CQ12" s="4">
        <v>27.96115</v>
      </c>
      <c r="CR12" s="4">
        <v>28.047177999999999</v>
      </c>
      <c r="CS12" s="4">
        <v>27.959463</v>
      </c>
      <c r="CT12" s="4">
        <v>31.017842000000002</v>
      </c>
      <c r="CU12" s="4">
        <v>31.040254999999998</v>
      </c>
      <c r="CV12" s="4">
        <v>27.538111666666666</v>
      </c>
      <c r="CW12" s="4">
        <v>29.181708</v>
      </c>
      <c r="CX12" s="4">
        <v>28.902412000000002</v>
      </c>
      <c r="CY12" s="4">
        <v>29.151133999999999</v>
      </c>
      <c r="CZ12" s="4">
        <v>27.673316</v>
      </c>
      <c r="DA12" s="4">
        <v>27.673316</v>
      </c>
      <c r="DB12" s="4">
        <v>28.191399000000001</v>
      </c>
      <c r="DC12" s="4">
        <v>31.266717</v>
      </c>
      <c r="DD12" s="4">
        <v>31.326803000000002</v>
      </c>
      <c r="DE12" s="4">
        <v>27.663495000000001</v>
      </c>
      <c r="DF12" s="4">
        <v>26.917389</v>
      </c>
      <c r="DG12" s="4">
        <v>26.863452000000002</v>
      </c>
      <c r="DH12" s="4">
        <v>26.158803838442999</v>
      </c>
      <c r="DI12" s="4">
        <v>29.917432999999999</v>
      </c>
      <c r="DJ12" s="4">
        <v>27.533791999999998</v>
      </c>
      <c r="DK12" s="4">
        <v>27.494447000000001</v>
      </c>
      <c r="DL12" s="4">
        <v>28.610807999999999</v>
      </c>
      <c r="DM12" s="4">
        <v>32.800596535056997</v>
      </c>
      <c r="DN12" s="4">
        <v>31.545950999999999</v>
      </c>
      <c r="DO12" s="4">
        <v>31.546009000000002</v>
      </c>
      <c r="DP12" s="4">
        <v>30.953814000000001</v>
      </c>
      <c r="DQ12" s="4">
        <v>31.014026999999999</v>
      </c>
      <c r="DR12" s="4">
        <v>27.546009999999999</v>
      </c>
      <c r="DS12" s="4">
        <v>29.831426</v>
      </c>
      <c r="DT12" s="4">
        <v>27.948447000000002</v>
      </c>
      <c r="DU12" s="4">
        <v>27.853505999999999</v>
      </c>
      <c r="DV12" s="4">
        <v>28.248174032489999</v>
      </c>
      <c r="DW12" s="4">
        <v>27.225276000000001</v>
      </c>
      <c r="DX12" s="4">
        <v>27.176083999999999</v>
      </c>
      <c r="DY12" s="4">
        <v>27.214016000000001</v>
      </c>
      <c r="DZ12" s="4">
        <v>28.553588999999999</v>
      </c>
      <c r="EA12" s="4">
        <v>27.269739999999999</v>
      </c>
      <c r="EB12" s="4">
        <v>27.135047</v>
      </c>
      <c r="EC12" s="4">
        <v>28.410799000000001</v>
      </c>
      <c r="ED12" s="4">
        <v>28.331002000000002</v>
      </c>
      <c r="EE12" s="4">
        <v>28.297758999999999</v>
      </c>
      <c r="EF12" s="4">
        <v>30.249211745159997</v>
      </c>
      <c r="EG12" s="4">
        <v>27.602381999999999</v>
      </c>
      <c r="EH12" s="4">
        <v>29.698172</v>
      </c>
      <c r="EI12" s="4">
        <v>28.034855</v>
      </c>
      <c r="EJ12" s="4">
        <v>30.564169</v>
      </c>
      <c r="EK12" s="4">
        <v>27.559443999999999</v>
      </c>
      <c r="EL12" s="4">
        <v>27.559443999999999</v>
      </c>
      <c r="EM12" s="4">
        <v>27.331009999999999</v>
      </c>
      <c r="EN12" s="4">
        <v>29.887118999999998</v>
      </c>
      <c r="EO12" s="4">
        <v>29.697889</v>
      </c>
      <c r="EP12" s="4">
        <v>29.697889</v>
      </c>
      <c r="EQ12" s="4">
        <v>30.752625250000001</v>
      </c>
      <c r="ER12" s="4">
        <v>30.752437</v>
      </c>
      <c r="ES12" s="4">
        <v>29.351261000000001</v>
      </c>
      <c r="ET12" s="4">
        <v>29.351261000000001</v>
      </c>
      <c r="EU12" s="4">
        <v>31.024918</v>
      </c>
      <c r="EV12" s="4">
        <v>29.230257999999999</v>
      </c>
      <c r="EW12" s="4">
        <v>28.648596999999999</v>
      </c>
      <c r="EX12" s="4">
        <v>29.555537000000001</v>
      </c>
      <c r="EY12" s="4">
        <v>29.555537000000001</v>
      </c>
      <c r="EZ12" s="4">
        <v>31.369489999999999</v>
      </c>
      <c r="FA12" s="4">
        <v>26.548207000000001</v>
      </c>
      <c r="FB12" s="4">
        <v>30.799575999999998</v>
      </c>
      <c r="FC12" s="4">
        <v>33.800652143348998</v>
      </c>
      <c r="FD12" s="4">
        <v>28.288406999999999</v>
      </c>
      <c r="FE12" s="4">
        <v>33.800652143348998</v>
      </c>
      <c r="FF12" s="4">
        <v>30.751995000000001</v>
      </c>
      <c r="FG12" s="4">
        <v>27.830271</v>
      </c>
      <c r="FH12" s="4">
        <v>30.370363999999999</v>
      </c>
      <c r="FI12" s="4">
        <v>26.725783</v>
      </c>
      <c r="FJ12" s="4">
        <v>28.002580999999999</v>
      </c>
      <c r="FK12" s="4">
        <v>27.991602</v>
      </c>
      <c r="FL12" s="4">
        <v>31.216643000000001</v>
      </c>
      <c r="FM12" s="4">
        <v>31.075448999999999</v>
      </c>
      <c r="FN12" s="4">
        <v>31.020776000000001</v>
      </c>
      <c r="FO12" s="4">
        <v>28.002604000000002</v>
      </c>
      <c r="FP12" s="4">
        <v>28.002580999999999</v>
      </c>
      <c r="FQ12" s="4">
        <v>28.002595499999998</v>
      </c>
      <c r="FR12" s="4">
        <v>29.795207000000001</v>
      </c>
      <c r="FS12" s="4">
        <v>29.795207000000001</v>
      </c>
      <c r="FT12" s="4">
        <v>29.504525999999998</v>
      </c>
      <c r="FU12" s="4">
        <v>29.529582999999999</v>
      </c>
      <c r="FV12" s="4">
        <v>29.423839000000001</v>
      </c>
      <c r="FW12" s="4">
        <v>29.504525999999998</v>
      </c>
      <c r="FX12" s="4">
        <v>28.364342000000001</v>
      </c>
      <c r="FY12" s="4">
        <v>32.117759</v>
      </c>
      <c r="FZ12" s="4">
        <v>32.097236000000002</v>
      </c>
      <c r="GA12" s="4">
        <v>29.067243999999999</v>
      </c>
      <c r="GB12" s="4">
        <v>31.480124</v>
      </c>
      <c r="GC12" s="4">
        <v>28.997969000000001</v>
      </c>
      <c r="GD12" s="4">
        <v>27.968769000000002</v>
      </c>
      <c r="GE12" s="4">
        <v>27.906047000000001</v>
      </c>
      <c r="GF12" s="4">
        <v>28.060371</v>
      </c>
      <c r="GG12" s="4">
        <v>26.184237</v>
      </c>
      <c r="GH12" s="4">
        <v>26.201594</v>
      </c>
      <c r="GI12" s="4">
        <v>26.260531</v>
      </c>
      <c r="GJ12" s="4">
        <v>28.060638000000001</v>
      </c>
      <c r="GK12" s="4">
        <v>29.787929999999999</v>
      </c>
      <c r="GM12" s="3"/>
    </row>
    <row r="13" spans="2:195" x14ac:dyDescent="0.2">
      <c r="B13" s="1">
        <v>43391.208333333358</v>
      </c>
      <c r="C13" s="4">
        <v>29.654644999999999</v>
      </c>
      <c r="D13" s="4">
        <v>29.688164</v>
      </c>
      <c r="E13" s="4">
        <v>29.674745000000001</v>
      </c>
      <c r="F13" s="4">
        <v>29.654613999999999</v>
      </c>
      <c r="G13" s="4">
        <v>28.865905999999999</v>
      </c>
      <c r="H13" s="4">
        <v>32.510447999999997</v>
      </c>
      <c r="I13" s="4">
        <v>32.556477000000001</v>
      </c>
      <c r="J13" s="4">
        <v>32.548822999999999</v>
      </c>
      <c r="K13" s="4">
        <v>28.672858999999999</v>
      </c>
      <c r="L13" s="4">
        <v>29.60932</v>
      </c>
      <c r="M13" s="4">
        <v>32.320684</v>
      </c>
      <c r="N13" s="4">
        <v>31.750325</v>
      </c>
      <c r="O13" s="4">
        <v>30.719577999999998</v>
      </c>
      <c r="P13" s="4">
        <v>32.505448000000001</v>
      </c>
      <c r="Q13" s="4">
        <v>30.106275</v>
      </c>
      <c r="R13" s="4">
        <v>28.682793</v>
      </c>
      <c r="S13" s="4">
        <v>28.728287000000002</v>
      </c>
      <c r="T13" s="4">
        <v>30.356058999999998</v>
      </c>
      <c r="U13" s="4">
        <v>29.067938000000002</v>
      </c>
      <c r="V13" s="4">
        <v>28.754442999999998</v>
      </c>
      <c r="W13" s="4">
        <v>28.700508500000002</v>
      </c>
      <c r="X13" s="4">
        <v>33.264488</v>
      </c>
      <c r="Y13" s="4">
        <v>27.668066</v>
      </c>
      <c r="Z13" s="4">
        <v>29.644786</v>
      </c>
      <c r="AA13" s="4">
        <v>29.168292000000001</v>
      </c>
      <c r="AB13" s="4">
        <v>28.068377000000002</v>
      </c>
      <c r="AC13" s="4">
        <v>30.4294455</v>
      </c>
      <c r="AD13" s="4">
        <v>30.47739</v>
      </c>
      <c r="AE13" s="4">
        <v>28.278375</v>
      </c>
      <c r="AF13" s="4">
        <v>32.610191</v>
      </c>
      <c r="AG13" s="4">
        <v>30.428757999999998</v>
      </c>
      <c r="AH13" s="4">
        <v>30.951768333333334</v>
      </c>
      <c r="AI13" s="4">
        <v>30.952753999999999</v>
      </c>
      <c r="AJ13" s="4">
        <v>32.286406999999997</v>
      </c>
      <c r="AK13" s="4">
        <v>28.109911</v>
      </c>
      <c r="AL13" s="4">
        <v>27.354358999999999</v>
      </c>
      <c r="AM13" s="4">
        <v>31.494803999999998</v>
      </c>
      <c r="AN13" s="4">
        <v>30.973610000000001</v>
      </c>
      <c r="AO13" s="4">
        <v>31.680975</v>
      </c>
      <c r="AP13" s="4">
        <v>29.131623999999999</v>
      </c>
      <c r="AQ13" s="4">
        <v>29.173403</v>
      </c>
      <c r="AR13" s="4">
        <v>30.778682</v>
      </c>
      <c r="AS13" s="4">
        <v>28.569984999999999</v>
      </c>
      <c r="AT13" s="4">
        <v>28.614936</v>
      </c>
      <c r="AU13" s="4">
        <v>28.715606000000001</v>
      </c>
      <c r="AV13" s="4">
        <v>29.021303</v>
      </c>
      <c r="AW13" s="4">
        <v>28.73471</v>
      </c>
      <c r="AX13" s="4">
        <v>28.651192999999999</v>
      </c>
      <c r="AY13" s="4">
        <v>32.427171000000001</v>
      </c>
      <c r="AZ13" s="4">
        <v>32.402560000000001</v>
      </c>
      <c r="BA13" s="4">
        <v>32.426921999999998</v>
      </c>
      <c r="BB13" s="4">
        <v>32.427002999999999</v>
      </c>
      <c r="BC13" s="4">
        <v>26.849931999999999</v>
      </c>
      <c r="BD13" s="4">
        <v>29.998622000000001</v>
      </c>
      <c r="BE13" s="4">
        <v>29.934643999999999</v>
      </c>
      <c r="BF13" s="4">
        <v>31.753595000000001</v>
      </c>
      <c r="BG13" s="4">
        <v>28.325949000000001</v>
      </c>
      <c r="BH13" s="4">
        <v>28.325949000000001</v>
      </c>
      <c r="BI13" s="4">
        <v>30.135957999999999</v>
      </c>
      <c r="BJ13" s="4">
        <v>29.373433500000001</v>
      </c>
      <c r="BK13" s="4">
        <v>30.765229000000001</v>
      </c>
      <c r="BL13" s="4">
        <v>29.616472999999999</v>
      </c>
      <c r="BM13" s="4">
        <v>29.616472999999999</v>
      </c>
      <c r="BN13" s="4">
        <v>30.924264000000001</v>
      </c>
      <c r="BO13" s="4">
        <v>32.119683000000002</v>
      </c>
      <c r="BP13" s="4">
        <v>30.646783333619997</v>
      </c>
      <c r="BQ13" s="4">
        <v>29.348134999999999</v>
      </c>
      <c r="BR13" s="4">
        <v>30.375916</v>
      </c>
      <c r="BS13" s="4">
        <v>30.287792</v>
      </c>
      <c r="BT13" s="4">
        <v>30.765229000000001</v>
      </c>
      <c r="BU13" s="4">
        <v>29.021303</v>
      </c>
      <c r="BV13" s="4">
        <v>28.894491333333335</v>
      </c>
      <c r="BW13" s="4">
        <v>30.802651000000001</v>
      </c>
      <c r="BX13" s="4">
        <v>30.691154000000001</v>
      </c>
      <c r="BY13" s="4">
        <v>30.716397000000001</v>
      </c>
      <c r="BZ13" s="4">
        <v>29.307604000000001</v>
      </c>
      <c r="CA13" s="4">
        <v>29.450513999999998</v>
      </c>
      <c r="CB13" s="4">
        <v>28.754442999999998</v>
      </c>
      <c r="CC13" s="4">
        <v>28.206364000000001</v>
      </c>
      <c r="CD13" s="4">
        <v>29.863550858115001</v>
      </c>
      <c r="CE13" s="4">
        <v>28.692069</v>
      </c>
      <c r="CF13" s="4">
        <v>28.835277999999999</v>
      </c>
      <c r="CG13" s="4">
        <v>34.978873182544</v>
      </c>
      <c r="CH13" s="4">
        <v>28.057929999999999</v>
      </c>
      <c r="CI13" s="4">
        <v>28.687977</v>
      </c>
      <c r="CJ13" s="4">
        <v>28.413799000000001</v>
      </c>
      <c r="CK13" s="4">
        <v>29.603950999999999</v>
      </c>
      <c r="CL13" s="4">
        <v>32.518495000000001</v>
      </c>
      <c r="CM13" s="4">
        <v>32.605485999999999</v>
      </c>
      <c r="CN13" s="4">
        <v>32.117119000000002</v>
      </c>
      <c r="CO13" s="4">
        <v>31.886471</v>
      </c>
      <c r="CP13" s="4">
        <v>32.605538000000003</v>
      </c>
      <c r="CQ13" s="4">
        <v>29.530487000000001</v>
      </c>
      <c r="CR13" s="4">
        <v>29.616472999999999</v>
      </c>
      <c r="CS13" s="4">
        <v>29.053905</v>
      </c>
      <c r="CT13" s="4">
        <v>32.112186000000001</v>
      </c>
      <c r="CU13" s="4">
        <v>32.136690000000002</v>
      </c>
      <c r="CV13" s="4">
        <v>28.590081666666666</v>
      </c>
      <c r="CW13" s="4">
        <v>30.370612000000001</v>
      </c>
      <c r="CX13" s="4">
        <v>30.069904000000001</v>
      </c>
      <c r="CY13" s="4">
        <v>30.337600999999999</v>
      </c>
      <c r="CZ13" s="4">
        <v>28.73471</v>
      </c>
      <c r="DA13" s="4">
        <v>28.73471</v>
      </c>
      <c r="DB13" s="4">
        <v>29.289238000000001</v>
      </c>
      <c r="DC13" s="4">
        <v>32.373620000000003</v>
      </c>
      <c r="DD13" s="4">
        <v>32.437489999999997</v>
      </c>
      <c r="DE13" s="4">
        <v>28.710419000000002</v>
      </c>
      <c r="DF13" s="4">
        <v>27.935939000000001</v>
      </c>
      <c r="DG13" s="4">
        <v>27.879956</v>
      </c>
      <c r="DH13" s="4">
        <v>27.191110186527002</v>
      </c>
      <c r="DI13" s="4">
        <v>30.987096000000001</v>
      </c>
      <c r="DJ13" s="4">
        <v>28.569305</v>
      </c>
      <c r="DK13" s="4">
        <v>28.529427999999999</v>
      </c>
      <c r="DL13" s="4">
        <v>29.599004000000001</v>
      </c>
      <c r="DM13" s="4">
        <v>33.957354020551996</v>
      </c>
      <c r="DN13" s="4">
        <v>32.686571000000001</v>
      </c>
      <c r="DO13" s="4">
        <v>32.686632000000003</v>
      </c>
      <c r="DP13" s="4">
        <v>32.042065000000001</v>
      </c>
      <c r="DQ13" s="4">
        <v>32.105004000000001</v>
      </c>
      <c r="DR13" s="4">
        <v>28.638769</v>
      </c>
      <c r="DS13" s="4">
        <v>31.07676</v>
      </c>
      <c r="DT13" s="4">
        <v>29.021303</v>
      </c>
      <c r="DU13" s="4">
        <v>28.923007999999999</v>
      </c>
      <c r="DV13" s="4">
        <v>29.361801900344997</v>
      </c>
      <c r="DW13" s="4">
        <v>28.258922999999999</v>
      </c>
      <c r="DX13" s="4">
        <v>28.211369000000001</v>
      </c>
      <c r="DY13" s="4">
        <v>28.278227999999999</v>
      </c>
      <c r="DZ13" s="4">
        <v>29.613935000000001</v>
      </c>
      <c r="EA13" s="4">
        <v>28.295074</v>
      </c>
      <c r="EB13" s="4">
        <v>28.164660000000001</v>
      </c>
      <c r="EC13" s="4">
        <v>29.514935000000001</v>
      </c>
      <c r="ED13" s="4">
        <v>29.442892000000001</v>
      </c>
      <c r="EE13" s="4">
        <v>29.412873999999999</v>
      </c>
      <c r="EF13" s="4">
        <v>31.465518167879996</v>
      </c>
      <c r="EG13" s="4">
        <v>28.661463999999999</v>
      </c>
      <c r="EH13" s="4">
        <v>30.929205</v>
      </c>
      <c r="EI13" s="4">
        <v>29.122554999999998</v>
      </c>
      <c r="EJ13" s="4">
        <v>31.802631000000002</v>
      </c>
      <c r="EK13" s="4">
        <v>28.614936</v>
      </c>
      <c r="EL13" s="4">
        <v>28.614936</v>
      </c>
      <c r="EM13" s="4">
        <v>28.401039000000001</v>
      </c>
      <c r="EN13" s="4">
        <v>30.949681999999999</v>
      </c>
      <c r="EO13" s="4">
        <v>30.924264000000001</v>
      </c>
      <c r="EP13" s="4">
        <v>30.924264000000001</v>
      </c>
      <c r="EQ13" s="4">
        <v>31.828213999999999</v>
      </c>
      <c r="ER13" s="4">
        <v>31.827893</v>
      </c>
      <c r="ES13" s="4">
        <v>30.375401</v>
      </c>
      <c r="ET13" s="4">
        <v>30.375401</v>
      </c>
      <c r="EU13" s="4">
        <v>32.118706000000003</v>
      </c>
      <c r="EV13" s="4">
        <v>30.337748999999999</v>
      </c>
      <c r="EW13" s="4">
        <v>29.801770999999999</v>
      </c>
      <c r="EX13" s="4">
        <v>30.765229000000001</v>
      </c>
      <c r="EY13" s="4">
        <v>30.765229000000001</v>
      </c>
      <c r="EZ13" s="4">
        <v>32.483786000000002</v>
      </c>
      <c r="FA13" s="4">
        <v>27.659980000000001</v>
      </c>
      <c r="FB13" s="4">
        <v>31.886471</v>
      </c>
      <c r="FC13" s="4">
        <v>34.992677945063996</v>
      </c>
      <c r="FD13" s="4">
        <v>29.255500999999999</v>
      </c>
      <c r="FE13" s="4">
        <v>34.992677945063996</v>
      </c>
      <c r="FF13" s="4">
        <v>31.827138000000001</v>
      </c>
      <c r="FG13" s="4">
        <v>28.910433999999999</v>
      </c>
      <c r="FH13" s="4">
        <v>31.449712999999999</v>
      </c>
      <c r="FI13" s="4">
        <v>27.721132999999998</v>
      </c>
      <c r="FJ13" s="4">
        <v>29.101765</v>
      </c>
      <c r="FK13" s="4">
        <v>29.048400999999998</v>
      </c>
      <c r="FL13" s="4">
        <v>32.320684999999997</v>
      </c>
      <c r="FM13" s="4">
        <v>32.172969999999999</v>
      </c>
      <c r="FN13" s="4">
        <v>32.114764000000001</v>
      </c>
      <c r="FO13" s="4">
        <v>29.101789</v>
      </c>
      <c r="FP13" s="4">
        <v>29.101765</v>
      </c>
      <c r="FQ13" s="4">
        <v>29.101780000000002</v>
      </c>
      <c r="FR13" s="4">
        <v>31.021681000000001</v>
      </c>
      <c r="FS13" s="4">
        <v>31.021681000000001</v>
      </c>
      <c r="FT13" s="4">
        <v>30.734337</v>
      </c>
      <c r="FU13" s="4">
        <v>30.761257000000001</v>
      </c>
      <c r="FV13" s="4">
        <v>30.650379999999998</v>
      </c>
      <c r="FW13" s="4">
        <v>30.734337</v>
      </c>
      <c r="FX13" s="4">
        <v>29.497651000000001</v>
      </c>
      <c r="FY13" s="4">
        <v>33.246436000000003</v>
      </c>
      <c r="FZ13" s="4">
        <v>33.222453000000002</v>
      </c>
      <c r="GA13" s="4">
        <v>30.236063999999999</v>
      </c>
      <c r="GB13" s="4">
        <v>32.602550999999998</v>
      </c>
      <c r="GC13" s="4">
        <v>30.172543000000001</v>
      </c>
      <c r="GD13" s="4">
        <v>29.068479</v>
      </c>
      <c r="GE13" s="4">
        <v>29.003377999999998</v>
      </c>
      <c r="GF13" s="4">
        <v>29.167719000000002</v>
      </c>
      <c r="GG13" s="4">
        <v>27.152581999999999</v>
      </c>
      <c r="GH13" s="4">
        <v>27.093766500000001</v>
      </c>
      <c r="GI13" s="4">
        <v>27.168627000000001</v>
      </c>
      <c r="GJ13" s="4">
        <v>29.158615000000001</v>
      </c>
      <c r="GK13" s="4">
        <v>31.031236</v>
      </c>
      <c r="GM13" s="3"/>
    </row>
    <row r="14" spans="2:195" x14ac:dyDescent="0.2">
      <c r="B14" s="1">
        <v>43391.229166666693</v>
      </c>
      <c r="C14" s="4">
        <v>28.83183</v>
      </c>
      <c r="D14" s="4">
        <v>28.866088999999999</v>
      </c>
      <c r="E14" s="4">
        <v>28.852374000000001</v>
      </c>
      <c r="F14" s="4">
        <v>28.831800999999999</v>
      </c>
      <c r="G14" s="4">
        <v>28.072241000000002</v>
      </c>
      <c r="H14" s="4">
        <v>31.509566</v>
      </c>
      <c r="I14" s="4">
        <v>31.570173</v>
      </c>
      <c r="J14" s="4">
        <v>31.559884</v>
      </c>
      <c r="K14" s="4">
        <v>27.877469000000001</v>
      </c>
      <c r="L14" s="4">
        <v>28.76623</v>
      </c>
      <c r="M14" s="4">
        <v>31.290783999999999</v>
      </c>
      <c r="N14" s="4">
        <v>30.717438000000001</v>
      </c>
      <c r="O14" s="4">
        <v>29.797661000000002</v>
      </c>
      <c r="P14" s="4">
        <v>31.525210000000001</v>
      </c>
      <c r="Q14" s="4">
        <v>29.216443000000002</v>
      </c>
      <c r="R14" s="4">
        <v>27.870766500000002</v>
      </c>
      <c r="S14" s="4">
        <v>27.916034</v>
      </c>
      <c r="T14" s="4">
        <v>29.480454999999999</v>
      </c>
      <c r="U14" s="4">
        <v>28.249161999999998</v>
      </c>
      <c r="V14" s="4">
        <v>27.945088999999999</v>
      </c>
      <c r="W14" s="4">
        <v>27.893539500000003</v>
      </c>
      <c r="X14" s="4">
        <v>32.246465999999998</v>
      </c>
      <c r="Y14" s="4">
        <v>26.88466</v>
      </c>
      <c r="Z14" s="4">
        <v>28.869033999999999</v>
      </c>
      <c r="AA14" s="4">
        <v>28.354545000000002</v>
      </c>
      <c r="AB14" s="4">
        <v>27.283370999999999</v>
      </c>
      <c r="AC14" s="4">
        <v>29.56835225</v>
      </c>
      <c r="AD14" s="4">
        <v>29.614735</v>
      </c>
      <c r="AE14" s="4">
        <v>27.471754000000001</v>
      </c>
      <c r="AF14" s="4">
        <v>31.629052999999999</v>
      </c>
      <c r="AG14" s="4">
        <v>29.552724999999999</v>
      </c>
      <c r="AH14" s="4">
        <v>30.031096666666667</v>
      </c>
      <c r="AI14" s="4">
        <v>30.032053999999999</v>
      </c>
      <c r="AJ14" s="4">
        <v>31.303419999999999</v>
      </c>
      <c r="AK14" s="4">
        <v>27.302745999999999</v>
      </c>
      <c r="AL14" s="4">
        <v>26.579165</v>
      </c>
      <c r="AM14" s="4">
        <v>30.507404000000001</v>
      </c>
      <c r="AN14" s="4">
        <v>29.986737999999999</v>
      </c>
      <c r="AO14" s="4">
        <v>30.705141000000001</v>
      </c>
      <c r="AP14" s="4">
        <v>28.323685999999999</v>
      </c>
      <c r="AQ14" s="4">
        <v>28.342561</v>
      </c>
      <c r="AR14" s="4">
        <v>29.922953</v>
      </c>
      <c r="AS14" s="4">
        <v>27.770257999999998</v>
      </c>
      <c r="AT14" s="4">
        <v>27.822595</v>
      </c>
      <c r="AU14" s="4">
        <v>27.911214999999999</v>
      </c>
      <c r="AV14" s="4">
        <v>28.199038999999999</v>
      </c>
      <c r="AW14" s="4">
        <v>27.929834</v>
      </c>
      <c r="AX14" s="4">
        <v>27.848347749999999</v>
      </c>
      <c r="AY14" s="4">
        <v>31.437505999999999</v>
      </c>
      <c r="AZ14" s="4">
        <v>31.414414000000001</v>
      </c>
      <c r="BA14" s="4">
        <v>31.437263999999999</v>
      </c>
      <c r="BB14" s="4">
        <v>31.437342999999998</v>
      </c>
      <c r="BC14" s="4">
        <v>26.116744000000001</v>
      </c>
      <c r="BD14" s="4">
        <v>29.107548000000001</v>
      </c>
      <c r="BE14" s="4">
        <v>29.060755</v>
      </c>
      <c r="BF14" s="4">
        <v>30.803602000000001</v>
      </c>
      <c r="BG14" s="4">
        <v>27.517375000000001</v>
      </c>
      <c r="BH14" s="4">
        <v>27.517375000000001</v>
      </c>
      <c r="BI14" s="4">
        <v>29.264683000000002</v>
      </c>
      <c r="BJ14" s="4">
        <v>28.491809499999999</v>
      </c>
      <c r="BK14" s="4">
        <v>29.908663000000001</v>
      </c>
      <c r="BL14" s="4">
        <v>28.836703</v>
      </c>
      <c r="BM14" s="4">
        <v>28.836703</v>
      </c>
      <c r="BN14" s="4">
        <v>30.130980999999998</v>
      </c>
      <c r="BO14" s="4">
        <v>31.151727000000001</v>
      </c>
      <c r="BP14" s="4">
        <v>29.779333697129999</v>
      </c>
      <c r="BQ14" s="4">
        <v>28.553287999999998</v>
      </c>
      <c r="BR14" s="4">
        <v>29.475666</v>
      </c>
      <c r="BS14" s="4">
        <v>29.392361000000001</v>
      </c>
      <c r="BT14" s="4">
        <v>29.908663000000001</v>
      </c>
      <c r="BU14" s="4">
        <v>28.199038999999999</v>
      </c>
      <c r="BV14" s="4">
        <v>28.074883333333332</v>
      </c>
      <c r="BW14" s="4">
        <v>29.961234000000001</v>
      </c>
      <c r="BX14" s="4">
        <v>29.829982000000001</v>
      </c>
      <c r="BY14" s="4">
        <v>29.855243000000002</v>
      </c>
      <c r="BZ14" s="4">
        <v>28.486674000000001</v>
      </c>
      <c r="CA14" s="4">
        <v>28.570133999999999</v>
      </c>
      <c r="CB14" s="4">
        <v>27.945088999999999</v>
      </c>
      <c r="CC14" s="4">
        <v>27.421973999999999</v>
      </c>
      <c r="CD14" s="4">
        <v>28.813351720506002</v>
      </c>
      <c r="CE14" s="4">
        <v>27.950330999999998</v>
      </c>
      <c r="CF14" s="4">
        <v>28.028749999999999</v>
      </c>
      <c r="CG14" s="4">
        <v>33.908384364707999</v>
      </c>
      <c r="CH14" s="4">
        <v>27.269193000000001</v>
      </c>
      <c r="CI14" s="4">
        <v>27.810590999999999</v>
      </c>
      <c r="CJ14" s="4">
        <v>27.649251</v>
      </c>
      <c r="CK14" s="4">
        <v>28.824721</v>
      </c>
      <c r="CL14" s="4">
        <v>31.536107000000001</v>
      </c>
      <c r="CM14" s="4">
        <v>31.623936</v>
      </c>
      <c r="CN14" s="4">
        <v>31.148685</v>
      </c>
      <c r="CO14" s="4">
        <v>30.926479</v>
      </c>
      <c r="CP14" s="4">
        <v>31.623987</v>
      </c>
      <c r="CQ14" s="4">
        <v>28.748937999999999</v>
      </c>
      <c r="CR14" s="4">
        <v>28.836703</v>
      </c>
      <c r="CS14" s="4">
        <v>28.249887999999999</v>
      </c>
      <c r="CT14" s="4">
        <v>31.077168</v>
      </c>
      <c r="CU14" s="4">
        <v>31.098557</v>
      </c>
      <c r="CV14" s="4">
        <v>27.798253666666664</v>
      </c>
      <c r="CW14" s="4">
        <v>29.508275000000001</v>
      </c>
      <c r="CX14" s="4">
        <v>29.196709999999999</v>
      </c>
      <c r="CY14" s="4">
        <v>29.474409999999999</v>
      </c>
      <c r="CZ14" s="4">
        <v>27.929834</v>
      </c>
      <c r="DA14" s="4">
        <v>27.929834</v>
      </c>
      <c r="DB14" s="4">
        <v>28.477494</v>
      </c>
      <c r="DC14" s="4">
        <v>31.396263999999999</v>
      </c>
      <c r="DD14" s="4">
        <v>31.458542999999999</v>
      </c>
      <c r="DE14" s="4">
        <v>27.857520000000001</v>
      </c>
      <c r="DF14" s="4">
        <v>27.103452000000001</v>
      </c>
      <c r="DG14" s="4">
        <v>27.047730999999999</v>
      </c>
      <c r="DH14" s="4">
        <v>26.430605691922999</v>
      </c>
      <c r="DI14" s="4">
        <v>30.063590000000001</v>
      </c>
      <c r="DJ14" s="4">
        <v>27.768231</v>
      </c>
      <c r="DK14" s="4">
        <v>27.731023</v>
      </c>
      <c r="DL14" s="4">
        <v>28.559159999999999</v>
      </c>
      <c r="DM14" s="4">
        <v>32.918127640313998</v>
      </c>
      <c r="DN14" s="4">
        <v>31.651802</v>
      </c>
      <c r="DO14" s="4">
        <v>31.651861</v>
      </c>
      <c r="DP14" s="4">
        <v>31.073639</v>
      </c>
      <c r="DQ14" s="4">
        <v>31.134331</v>
      </c>
      <c r="DR14" s="4">
        <v>27.851799</v>
      </c>
      <c r="DS14" s="4">
        <v>30.209586000000002</v>
      </c>
      <c r="DT14" s="4">
        <v>28.199038999999999</v>
      </c>
      <c r="DU14" s="4">
        <v>28.103553000000002</v>
      </c>
      <c r="DV14" s="4">
        <v>28.554511788974999</v>
      </c>
      <c r="DW14" s="4">
        <v>27.454131</v>
      </c>
      <c r="DX14" s="4">
        <v>27.416080000000001</v>
      </c>
      <c r="DY14" s="4">
        <v>27.490435999999999</v>
      </c>
      <c r="DZ14" s="4">
        <v>28.572514000000002</v>
      </c>
      <c r="EA14" s="4">
        <v>27.513544</v>
      </c>
      <c r="EB14" s="4">
        <v>27.379532999999999</v>
      </c>
      <c r="EC14" s="4">
        <v>28.698651000000002</v>
      </c>
      <c r="ED14" s="4">
        <v>28.618714000000001</v>
      </c>
      <c r="EE14" s="4">
        <v>28.585412000000002</v>
      </c>
      <c r="EF14" s="4">
        <v>30.524902568279998</v>
      </c>
      <c r="EG14" s="4">
        <v>27.916672999999999</v>
      </c>
      <c r="EH14" s="4">
        <v>30.078097</v>
      </c>
      <c r="EI14" s="4">
        <v>28.314533999999998</v>
      </c>
      <c r="EJ14" s="4">
        <v>30.993607999999998</v>
      </c>
      <c r="EK14" s="4">
        <v>27.822595</v>
      </c>
      <c r="EL14" s="4">
        <v>27.822595</v>
      </c>
      <c r="EM14" s="4">
        <v>27.613351000000002</v>
      </c>
      <c r="EN14" s="4">
        <v>30.027926999999998</v>
      </c>
      <c r="EO14" s="4">
        <v>30.130980999999998</v>
      </c>
      <c r="EP14" s="4">
        <v>30.130980999999998</v>
      </c>
      <c r="EQ14" s="4">
        <v>30.8715355</v>
      </c>
      <c r="ER14" s="4">
        <v>30.871417000000001</v>
      </c>
      <c r="ES14" s="4">
        <v>29.245853</v>
      </c>
      <c r="ET14" s="4">
        <v>29.245853</v>
      </c>
      <c r="EU14" s="4">
        <v>31.095409</v>
      </c>
      <c r="EV14" s="4">
        <v>29.442043999999999</v>
      </c>
      <c r="EW14" s="4">
        <v>28.931896999999999</v>
      </c>
      <c r="EX14" s="4">
        <v>29.908663000000001</v>
      </c>
      <c r="EY14" s="4">
        <v>29.908663000000001</v>
      </c>
      <c r="EZ14" s="4">
        <v>31.471012999999999</v>
      </c>
      <c r="FA14" s="4">
        <v>26.876681999999999</v>
      </c>
      <c r="FB14" s="4">
        <v>30.926479</v>
      </c>
      <c r="FC14" s="4">
        <v>33.921766648097993</v>
      </c>
      <c r="FD14" s="4">
        <v>28.256081999999999</v>
      </c>
      <c r="FE14" s="4">
        <v>33.921766648097993</v>
      </c>
      <c r="FF14" s="4">
        <v>30.871138999999999</v>
      </c>
      <c r="FG14" s="4">
        <v>28.118463999999999</v>
      </c>
      <c r="FH14" s="4">
        <v>30.527384999999999</v>
      </c>
      <c r="FI14" s="4">
        <v>26.962484</v>
      </c>
      <c r="FJ14" s="4">
        <v>28.293749999999999</v>
      </c>
      <c r="FK14" s="4">
        <v>28.189143999999999</v>
      </c>
      <c r="FL14" s="4">
        <v>31.337620999999999</v>
      </c>
      <c r="FM14" s="4">
        <v>31.200330000000001</v>
      </c>
      <c r="FN14" s="4">
        <v>31.145415</v>
      </c>
      <c r="FO14" s="4">
        <v>28.293773000000002</v>
      </c>
      <c r="FP14" s="4">
        <v>28.293749999999999</v>
      </c>
      <c r="FQ14" s="4">
        <v>28.293765</v>
      </c>
      <c r="FR14" s="4">
        <v>30.281013000000002</v>
      </c>
      <c r="FS14" s="4">
        <v>30.281013000000002</v>
      </c>
      <c r="FT14" s="4">
        <v>29.872713999999998</v>
      </c>
      <c r="FU14" s="4">
        <v>29.898906</v>
      </c>
      <c r="FV14" s="4">
        <v>29.788520999999999</v>
      </c>
      <c r="FW14" s="4">
        <v>29.872713999999998</v>
      </c>
      <c r="FX14" s="4">
        <v>28.671987000000001</v>
      </c>
      <c r="FY14" s="4">
        <v>32.239415999999999</v>
      </c>
      <c r="FZ14" s="4">
        <v>32.220236</v>
      </c>
      <c r="GA14" s="4">
        <v>29.333169999999999</v>
      </c>
      <c r="GB14" s="4">
        <v>31.629674000000001</v>
      </c>
      <c r="GC14" s="4">
        <v>29.306889999999999</v>
      </c>
      <c r="GD14" s="4">
        <v>28.262727999999999</v>
      </c>
      <c r="GE14" s="4">
        <v>28.199494999999999</v>
      </c>
      <c r="GF14" s="4">
        <v>28.351931</v>
      </c>
      <c r="GG14" s="4">
        <v>26.405994</v>
      </c>
      <c r="GH14" s="4">
        <v>26.412496000000001</v>
      </c>
      <c r="GI14" s="4">
        <v>26.475114000000001</v>
      </c>
      <c r="GJ14" s="4">
        <v>28.346709000000001</v>
      </c>
      <c r="GK14" s="4">
        <v>30.164902000000001</v>
      </c>
      <c r="GM14" s="3"/>
    </row>
    <row r="15" spans="2:195" x14ac:dyDescent="0.2">
      <c r="B15" s="1">
        <v>43391.250000000029</v>
      </c>
      <c r="C15" s="4">
        <v>28.579560000000001</v>
      </c>
      <c r="D15" s="4">
        <v>28.614550999999999</v>
      </c>
      <c r="E15" s="4">
        <v>28.600542999999998</v>
      </c>
      <c r="F15" s="4">
        <v>28.579530999999999</v>
      </c>
      <c r="G15" s="4">
        <v>27.749645999999998</v>
      </c>
      <c r="H15" s="4">
        <v>30.752257</v>
      </c>
      <c r="I15" s="4">
        <v>30.792904</v>
      </c>
      <c r="J15" s="4">
        <v>30.785800999999999</v>
      </c>
      <c r="K15" s="4">
        <v>27.541001999999999</v>
      </c>
      <c r="L15" s="4">
        <v>28.531272999999999</v>
      </c>
      <c r="M15" s="4">
        <v>30.579912</v>
      </c>
      <c r="N15" s="4">
        <v>30.036256999999999</v>
      </c>
      <c r="O15" s="4">
        <v>29.605013</v>
      </c>
      <c r="P15" s="4">
        <v>30.76145</v>
      </c>
      <c r="Q15" s="4">
        <v>28.576588999999998</v>
      </c>
      <c r="R15" s="4">
        <v>27.78848</v>
      </c>
      <c r="S15" s="4">
        <v>27.824787000000001</v>
      </c>
      <c r="T15" s="4">
        <v>29.266279999999998</v>
      </c>
      <c r="U15" s="4">
        <v>27.964704000000001</v>
      </c>
      <c r="V15" s="4">
        <v>27.746666000000001</v>
      </c>
      <c r="W15" s="4">
        <v>27.623554499999997</v>
      </c>
      <c r="X15" s="4">
        <v>31.44492</v>
      </c>
      <c r="Y15" s="4">
        <v>26.291546</v>
      </c>
      <c r="Z15" s="4">
        <v>27.862552999999998</v>
      </c>
      <c r="AA15" s="4">
        <v>28.047543999999998</v>
      </c>
      <c r="AB15" s="4">
        <v>26.915375999999998</v>
      </c>
      <c r="AC15" s="4">
        <v>29.294388250000001</v>
      </c>
      <c r="AD15" s="4">
        <v>29.355055</v>
      </c>
      <c r="AE15" s="4">
        <v>27.087675999999998</v>
      </c>
      <c r="AF15" s="4">
        <v>30.836493000000001</v>
      </c>
      <c r="AG15" s="4">
        <v>29.338266000000001</v>
      </c>
      <c r="AH15" s="4">
        <v>28.931906000000001</v>
      </c>
      <c r="AI15" s="4">
        <v>28.974250000000001</v>
      </c>
      <c r="AJ15" s="4">
        <v>30.543845999999998</v>
      </c>
      <c r="AK15" s="4">
        <v>26.92427</v>
      </c>
      <c r="AL15" s="4">
        <v>26.247297</v>
      </c>
      <c r="AM15" s="4">
        <v>29.846886999999999</v>
      </c>
      <c r="AN15" s="4">
        <v>29.387177999999999</v>
      </c>
      <c r="AO15" s="4">
        <v>29.990100000000002</v>
      </c>
      <c r="AP15" s="4">
        <v>28.035658000000002</v>
      </c>
      <c r="AQ15" s="4">
        <v>28.127412</v>
      </c>
      <c r="AR15" s="4">
        <v>29.699811</v>
      </c>
      <c r="AS15" s="4">
        <v>27.439568000000001</v>
      </c>
      <c r="AT15" s="4">
        <v>27.486857000000001</v>
      </c>
      <c r="AU15" s="4">
        <v>27.578908999999999</v>
      </c>
      <c r="AV15" s="4">
        <v>27.843606999999999</v>
      </c>
      <c r="AW15" s="4">
        <v>27.595680000000002</v>
      </c>
      <c r="AX15" s="4">
        <v>27.52348975</v>
      </c>
      <c r="AY15" s="4">
        <v>30.708714000000001</v>
      </c>
      <c r="AZ15" s="4">
        <v>30.681062000000001</v>
      </c>
      <c r="BA15" s="4">
        <v>30.708476000000001</v>
      </c>
      <c r="BB15" s="4">
        <v>30.708553999999999</v>
      </c>
      <c r="BC15" s="4">
        <v>25.873398000000002</v>
      </c>
      <c r="BD15" s="4">
        <v>28.932220999999998</v>
      </c>
      <c r="BE15" s="4">
        <v>28.860931000000001</v>
      </c>
      <c r="BF15" s="4">
        <v>30.092191</v>
      </c>
      <c r="BG15" s="4">
        <v>27.128250999999999</v>
      </c>
      <c r="BH15" s="4">
        <v>27.128250999999999</v>
      </c>
      <c r="BI15" s="4">
        <v>28.536524</v>
      </c>
      <c r="BJ15" s="4">
        <v>28.417935249999999</v>
      </c>
      <c r="BK15" s="4">
        <v>29.684116</v>
      </c>
      <c r="BL15" s="4">
        <v>27.829561999999999</v>
      </c>
      <c r="BM15" s="4">
        <v>27.829561999999999</v>
      </c>
      <c r="BN15" s="4">
        <v>29.898199999999999</v>
      </c>
      <c r="BO15" s="4">
        <v>30.385218999999999</v>
      </c>
      <c r="BP15" s="4">
        <v>29.518210395689998</v>
      </c>
      <c r="BQ15" s="4">
        <v>27.755375000000001</v>
      </c>
      <c r="BR15" s="4">
        <v>28.858839</v>
      </c>
      <c r="BS15" s="4">
        <v>28.759571999999999</v>
      </c>
      <c r="BT15" s="4">
        <v>29.684116</v>
      </c>
      <c r="BU15" s="4">
        <v>27.843606999999999</v>
      </c>
      <c r="BV15" s="4">
        <v>27.723426</v>
      </c>
      <c r="BW15" s="4">
        <v>29.783878000000001</v>
      </c>
      <c r="BX15" s="4">
        <v>29.597785999999999</v>
      </c>
      <c r="BY15" s="4">
        <v>29.624760999999999</v>
      </c>
      <c r="BZ15" s="4">
        <v>28.227146000000001</v>
      </c>
      <c r="CA15" s="4">
        <v>28.481883</v>
      </c>
      <c r="CB15" s="4">
        <v>27.746666000000001</v>
      </c>
      <c r="CC15" s="4">
        <v>26.716085</v>
      </c>
      <c r="CD15" s="4">
        <v>28.369484637153001</v>
      </c>
      <c r="CE15" s="4">
        <v>27.586231000000002</v>
      </c>
      <c r="CF15" s="4">
        <v>27.653165000000001</v>
      </c>
      <c r="CG15" s="4">
        <v>33.065528286960003</v>
      </c>
      <c r="CH15" s="4">
        <v>26.741498</v>
      </c>
      <c r="CI15" s="4">
        <v>27.625447999999999</v>
      </c>
      <c r="CJ15" s="4">
        <v>27.545855999999997</v>
      </c>
      <c r="CK15" s="4">
        <v>27.822096999999999</v>
      </c>
      <c r="CL15" s="4">
        <v>30.745158</v>
      </c>
      <c r="CM15" s="4">
        <v>30.831416999999998</v>
      </c>
      <c r="CN15" s="4">
        <v>30.382974000000001</v>
      </c>
      <c r="CO15" s="4">
        <v>30.189999</v>
      </c>
      <c r="CP15" s="4">
        <v>30.831468000000001</v>
      </c>
      <c r="CQ15" s="4">
        <v>27.743693</v>
      </c>
      <c r="CR15" s="4">
        <v>27.829561999999999</v>
      </c>
      <c r="CS15" s="4">
        <v>27.954647000000001</v>
      </c>
      <c r="CT15" s="4">
        <v>30.375309999999999</v>
      </c>
      <c r="CU15" s="4">
        <v>30.397628999999998</v>
      </c>
      <c r="CV15" s="4">
        <v>27.461956333333333</v>
      </c>
      <c r="CW15" s="4">
        <v>29.306961999999999</v>
      </c>
      <c r="CX15" s="4">
        <v>29.007756000000001</v>
      </c>
      <c r="CY15" s="4">
        <v>29.271159999999998</v>
      </c>
      <c r="CZ15" s="4">
        <v>27.595680000000002</v>
      </c>
      <c r="DA15" s="4">
        <v>27.595680000000002</v>
      </c>
      <c r="DB15" s="4">
        <v>28.196197000000002</v>
      </c>
      <c r="DC15" s="4">
        <v>30.631706000000001</v>
      </c>
      <c r="DD15" s="4">
        <v>30.693370000000002</v>
      </c>
      <c r="DE15" s="4">
        <v>27.226896</v>
      </c>
      <c r="DF15" s="4">
        <v>26.754045999999999</v>
      </c>
      <c r="DG15" s="4">
        <v>26.701746499999999</v>
      </c>
      <c r="DH15" s="4">
        <v>26.166898417582001</v>
      </c>
      <c r="DI15" s="4">
        <v>29.34984</v>
      </c>
      <c r="DJ15" s="4">
        <v>27.631221</v>
      </c>
      <c r="DK15" s="4">
        <v>27.604384</v>
      </c>
      <c r="DL15" s="4">
        <v>28.034006000000002</v>
      </c>
      <c r="DM15" s="4">
        <v>32.09988623868</v>
      </c>
      <c r="DN15" s="4">
        <v>30.861992999999998</v>
      </c>
      <c r="DO15" s="4">
        <v>30.862051000000001</v>
      </c>
      <c r="DP15" s="4">
        <v>30.314784</v>
      </c>
      <c r="DQ15" s="4">
        <v>30.372357999999998</v>
      </c>
      <c r="DR15" s="4">
        <v>27.695907999999999</v>
      </c>
      <c r="DS15" s="4">
        <v>30.067432</v>
      </c>
      <c r="DT15" s="4">
        <v>27.843606999999999</v>
      </c>
      <c r="DU15" s="4">
        <v>27.747140000000002</v>
      </c>
      <c r="DV15" s="4">
        <v>28.260698923785</v>
      </c>
      <c r="DW15" s="4">
        <v>27.066942999999998</v>
      </c>
      <c r="DX15" s="4">
        <v>27.036223</v>
      </c>
      <c r="DY15" s="4">
        <v>27.098706</v>
      </c>
      <c r="DZ15" s="4">
        <v>28.132356999999999</v>
      </c>
      <c r="EA15" s="4">
        <v>27.148793000000001</v>
      </c>
      <c r="EB15" s="4">
        <v>27.023471000000001</v>
      </c>
      <c r="EC15" s="4">
        <v>28.453185999999999</v>
      </c>
      <c r="ED15" s="4">
        <v>28.366978</v>
      </c>
      <c r="EE15" s="4">
        <v>28.331064999999999</v>
      </c>
      <c r="EF15" s="4">
        <v>30.430613434859996</v>
      </c>
      <c r="EG15" s="4">
        <v>27.552040999999999</v>
      </c>
      <c r="EH15" s="4">
        <v>29.914778999999999</v>
      </c>
      <c r="EI15" s="4">
        <v>28.001481999999999</v>
      </c>
      <c r="EJ15" s="4">
        <v>30.805374</v>
      </c>
      <c r="EK15" s="4">
        <v>27.486857000000001</v>
      </c>
      <c r="EL15" s="4">
        <v>27.486857000000001</v>
      </c>
      <c r="EM15" s="4">
        <v>27.211841</v>
      </c>
      <c r="EN15" s="4">
        <v>29.312514</v>
      </c>
      <c r="EO15" s="4">
        <v>29.898199999999999</v>
      </c>
      <c r="EP15" s="4">
        <v>29.898199999999999</v>
      </c>
      <c r="EQ15" s="4">
        <v>30.154312000000001</v>
      </c>
      <c r="ER15" s="4">
        <v>30.154195000000001</v>
      </c>
      <c r="ES15" s="4">
        <v>28.793278999999998</v>
      </c>
      <c r="ET15" s="4">
        <v>28.793278999999998</v>
      </c>
      <c r="EU15" s="4">
        <v>30.383178000000001</v>
      </c>
      <c r="EV15" s="4">
        <v>28.804169000000002</v>
      </c>
      <c r="EW15" s="4">
        <v>28.766244</v>
      </c>
      <c r="EX15" s="4">
        <v>29.684116</v>
      </c>
      <c r="EY15" s="4">
        <v>29.684116</v>
      </c>
      <c r="EZ15" s="4">
        <v>30.68365</v>
      </c>
      <c r="FA15" s="4">
        <v>26.283317</v>
      </c>
      <c r="FB15" s="4">
        <v>30.189999</v>
      </c>
      <c r="FC15" s="4">
        <v>33.078577928759998</v>
      </c>
      <c r="FD15" s="4">
        <v>27.691143</v>
      </c>
      <c r="FE15" s="4">
        <v>33.078577928759998</v>
      </c>
      <c r="FF15" s="4">
        <v>30.153919999999999</v>
      </c>
      <c r="FG15" s="4">
        <v>27.804573000000001</v>
      </c>
      <c r="FH15" s="4">
        <v>29.821183000000001</v>
      </c>
      <c r="FI15" s="4">
        <v>26.588635</v>
      </c>
      <c r="FJ15" s="4">
        <v>28.004632000000001</v>
      </c>
      <c r="FK15" s="4">
        <v>27.534555999999998</v>
      </c>
      <c r="FL15" s="4">
        <v>30.588941999999999</v>
      </c>
      <c r="FM15" s="4">
        <v>30.445170999999998</v>
      </c>
      <c r="FN15" s="4">
        <v>30.390342</v>
      </c>
      <c r="FO15" s="4">
        <v>28.004655</v>
      </c>
      <c r="FP15" s="4">
        <v>28.004632000000001</v>
      </c>
      <c r="FQ15" s="4">
        <v>28.0046465</v>
      </c>
      <c r="FR15" s="4">
        <v>30.205819999999999</v>
      </c>
      <c r="FS15" s="4">
        <v>30.205819999999999</v>
      </c>
      <c r="FT15" s="4">
        <v>29.725801000000001</v>
      </c>
      <c r="FU15" s="4">
        <v>29.753392999999999</v>
      </c>
      <c r="FV15" s="4">
        <v>29.645761</v>
      </c>
      <c r="FW15" s="4">
        <v>29.725801000000001</v>
      </c>
      <c r="FX15" s="4">
        <v>28.41893</v>
      </c>
      <c r="FY15" s="4">
        <v>31.453702</v>
      </c>
      <c r="FZ15" s="4">
        <v>31.435608999999999</v>
      </c>
      <c r="GA15" s="4">
        <v>29.146773</v>
      </c>
      <c r="GB15" s="4">
        <v>30.836755</v>
      </c>
      <c r="GC15" s="4">
        <v>29.098997000000001</v>
      </c>
      <c r="GD15" s="4">
        <v>27.972116</v>
      </c>
      <c r="GE15" s="4">
        <v>27.909757499999998</v>
      </c>
      <c r="GF15" s="4">
        <v>28.069054000000001</v>
      </c>
      <c r="GG15" s="4">
        <v>26.126318000000001</v>
      </c>
      <c r="GH15" s="4">
        <v>25.993887999999998</v>
      </c>
      <c r="GI15" s="4">
        <v>26.064581</v>
      </c>
      <c r="GJ15" s="4">
        <v>28.043296999999999</v>
      </c>
      <c r="GK15" s="4">
        <v>30.022182000000001</v>
      </c>
      <c r="GM15" s="3"/>
    </row>
    <row r="16" spans="2:195" x14ac:dyDescent="0.2">
      <c r="B16" s="1">
        <v>43391.270833333365</v>
      </c>
      <c r="C16" s="4">
        <v>31.992975999999999</v>
      </c>
      <c r="D16" s="4">
        <v>32.035525</v>
      </c>
      <c r="E16" s="4">
        <v>32.018492999999999</v>
      </c>
      <c r="F16" s="4">
        <v>31.992943</v>
      </c>
      <c r="G16" s="4">
        <v>31.128131</v>
      </c>
      <c r="H16" s="4">
        <v>34.201383</v>
      </c>
      <c r="I16" s="4">
        <v>34.258769000000001</v>
      </c>
      <c r="J16" s="4">
        <v>34.249319</v>
      </c>
      <c r="K16" s="4">
        <v>30.89724</v>
      </c>
      <c r="L16" s="4">
        <v>31.933444999999999</v>
      </c>
      <c r="M16" s="4">
        <v>34.077997000000003</v>
      </c>
      <c r="N16" s="4">
        <v>33.452292999999997</v>
      </c>
      <c r="O16" s="4">
        <v>33.059359000000001</v>
      </c>
      <c r="P16" s="4">
        <v>34.260725000000001</v>
      </c>
      <c r="Q16" s="4">
        <v>32.019382</v>
      </c>
      <c r="R16" s="4">
        <v>30.7428405</v>
      </c>
      <c r="S16" s="4">
        <v>30.799327000000002</v>
      </c>
      <c r="T16" s="4">
        <v>32.663665000000002</v>
      </c>
      <c r="U16" s="4">
        <v>31.302893000000001</v>
      </c>
      <c r="V16" s="4">
        <v>30.975632000000001</v>
      </c>
      <c r="W16" s="4">
        <v>30.8743695</v>
      </c>
      <c r="X16" s="4">
        <v>35.117984</v>
      </c>
      <c r="Y16" s="4">
        <v>29.483281999999999</v>
      </c>
      <c r="Z16" s="4">
        <v>31.523776999999999</v>
      </c>
      <c r="AA16" s="4">
        <v>31.409893</v>
      </c>
      <c r="AB16" s="4">
        <v>30.072706</v>
      </c>
      <c r="AC16" s="4">
        <v>32.714558499999995</v>
      </c>
      <c r="AD16" s="4">
        <v>32.784135999999997</v>
      </c>
      <c r="AE16" s="4">
        <v>30.161093000000001</v>
      </c>
      <c r="AF16" s="4">
        <v>34.317549999999997</v>
      </c>
      <c r="AG16" s="4">
        <v>32.743578999999997</v>
      </c>
      <c r="AH16" s="4">
        <v>32.326392333333331</v>
      </c>
      <c r="AI16" s="4">
        <v>32.373685000000002</v>
      </c>
      <c r="AJ16" s="4">
        <v>34.069761999999997</v>
      </c>
      <c r="AK16" s="4">
        <v>30.051632000000001</v>
      </c>
      <c r="AL16" s="4">
        <v>29.329136999999999</v>
      </c>
      <c r="AM16" s="4">
        <v>33.322955999999998</v>
      </c>
      <c r="AN16" s="4">
        <v>32.782494</v>
      </c>
      <c r="AO16" s="4">
        <v>33.511105000000001</v>
      </c>
      <c r="AP16" s="4">
        <v>31.406573999999999</v>
      </c>
      <c r="AQ16" s="4">
        <v>31.384249000000001</v>
      </c>
      <c r="AR16" s="4">
        <v>33.202845000000003</v>
      </c>
      <c r="AS16" s="4">
        <v>30.744652000000002</v>
      </c>
      <c r="AT16" s="4">
        <v>30.837761</v>
      </c>
      <c r="AU16" s="4">
        <v>30.900271</v>
      </c>
      <c r="AV16" s="4">
        <v>31.169004000000001</v>
      </c>
      <c r="AW16" s="4">
        <v>30.919889999999999</v>
      </c>
      <c r="AX16" s="4">
        <v>30.8347205</v>
      </c>
      <c r="AY16" s="4">
        <v>34.310589</v>
      </c>
      <c r="AZ16" s="4">
        <v>34.272022</v>
      </c>
      <c r="BA16" s="4">
        <v>34.310322999999997</v>
      </c>
      <c r="BB16" s="4">
        <v>34.310409</v>
      </c>
      <c r="BC16" s="4">
        <v>28.812538</v>
      </c>
      <c r="BD16" s="4">
        <v>32.299574</v>
      </c>
      <c r="BE16" s="4">
        <v>32.236756</v>
      </c>
      <c r="BF16" s="4">
        <v>33.645280999999997</v>
      </c>
      <c r="BG16" s="4">
        <v>30.164365</v>
      </c>
      <c r="BH16" s="4">
        <v>30.164365</v>
      </c>
      <c r="BI16" s="4">
        <v>31.931595999999999</v>
      </c>
      <c r="BJ16" s="4">
        <v>31.583094499999998</v>
      </c>
      <c r="BK16" s="4">
        <v>33.18526</v>
      </c>
      <c r="BL16" s="4">
        <v>31.470594999999999</v>
      </c>
      <c r="BM16" s="4">
        <v>31.470594999999999</v>
      </c>
      <c r="BN16" s="4">
        <v>33.590769000000002</v>
      </c>
      <c r="BO16" s="4">
        <v>33.850693999999997</v>
      </c>
      <c r="BP16" s="4">
        <v>32.966350227887993</v>
      </c>
      <c r="BQ16" s="4">
        <v>31.329882999999999</v>
      </c>
      <c r="BR16" s="4">
        <v>32.359627000000003</v>
      </c>
      <c r="BS16" s="4">
        <v>32.229880999999999</v>
      </c>
      <c r="BT16" s="4">
        <v>33.18526</v>
      </c>
      <c r="BU16" s="4">
        <v>31.169004000000001</v>
      </c>
      <c r="BV16" s="4">
        <v>31.034158333333334</v>
      </c>
      <c r="BW16" s="4">
        <v>33.335245</v>
      </c>
      <c r="BX16" s="4">
        <v>33.088510999999997</v>
      </c>
      <c r="BY16" s="4">
        <v>33.119562000000002</v>
      </c>
      <c r="BZ16" s="4">
        <v>31.554091</v>
      </c>
      <c r="CA16" s="4">
        <v>31.666808</v>
      </c>
      <c r="CB16" s="4">
        <v>30.975632000000001</v>
      </c>
      <c r="CC16" s="4">
        <v>30.029095000000002</v>
      </c>
      <c r="CD16" s="4">
        <v>31.608913552161003</v>
      </c>
      <c r="CE16" s="4">
        <v>30.876227</v>
      </c>
      <c r="CF16" s="4">
        <v>30.981418999999999</v>
      </c>
      <c r="CG16" s="4">
        <v>36.927894659392003</v>
      </c>
      <c r="CH16" s="4">
        <v>29.991171000000001</v>
      </c>
      <c r="CI16" s="4">
        <v>30.840202000000001</v>
      </c>
      <c r="CJ16" s="4">
        <v>30.729426666666669</v>
      </c>
      <c r="CK16" s="4">
        <v>31.458780000000001</v>
      </c>
      <c r="CL16" s="4">
        <v>34.200831000000001</v>
      </c>
      <c r="CM16" s="4">
        <v>34.312956999999997</v>
      </c>
      <c r="CN16" s="4">
        <v>33.848125000000003</v>
      </c>
      <c r="CO16" s="4">
        <v>33.661374000000002</v>
      </c>
      <c r="CP16" s="4">
        <v>34.313012999999998</v>
      </c>
      <c r="CQ16" s="4">
        <v>31.373574999999999</v>
      </c>
      <c r="CR16" s="4">
        <v>31.470594999999999</v>
      </c>
      <c r="CS16" s="4">
        <v>31.328517000000002</v>
      </c>
      <c r="CT16" s="4">
        <v>33.846037000000003</v>
      </c>
      <c r="CU16" s="4">
        <v>33.873589000000003</v>
      </c>
      <c r="CV16" s="4">
        <v>30.811937999999998</v>
      </c>
      <c r="CW16" s="4">
        <v>32.753331000000003</v>
      </c>
      <c r="CX16" s="4">
        <v>32.346817000000001</v>
      </c>
      <c r="CY16" s="4">
        <v>32.713222999999999</v>
      </c>
      <c r="CZ16" s="4">
        <v>30.919889999999999</v>
      </c>
      <c r="DA16" s="4">
        <v>30.919889999999999</v>
      </c>
      <c r="DB16" s="4">
        <v>31.549852999999999</v>
      </c>
      <c r="DC16" s="4">
        <v>34.141277000000002</v>
      </c>
      <c r="DD16" s="4">
        <v>34.213858000000002</v>
      </c>
      <c r="DE16" s="4">
        <v>30.477035999999998</v>
      </c>
      <c r="DF16" s="4">
        <v>29.858160000000002</v>
      </c>
      <c r="DG16" s="4">
        <v>29.797812</v>
      </c>
      <c r="DH16" s="4">
        <v>29.240642149453997</v>
      </c>
      <c r="DI16" s="4">
        <v>32.805692999999998</v>
      </c>
      <c r="DJ16" s="4">
        <v>30.790856999999999</v>
      </c>
      <c r="DK16" s="4">
        <v>30.750501</v>
      </c>
      <c r="DL16" s="4">
        <v>31.260110999999998</v>
      </c>
      <c r="DM16" s="4">
        <v>35.849456488736003</v>
      </c>
      <c r="DN16" s="4">
        <v>34.411613000000003</v>
      </c>
      <c r="DO16" s="4">
        <v>34.411678000000002</v>
      </c>
      <c r="DP16" s="4">
        <v>33.776020000000003</v>
      </c>
      <c r="DQ16" s="4">
        <v>33.835973000000003</v>
      </c>
      <c r="DR16" s="4">
        <v>30.975632000000001</v>
      </c>
      <c r="DS16" s="4">
        <v>33.603450000000002</v>
      </c>
      <c r="DT16" s="4">
        <v>31.169004000000001</v>
      </c>
      <c r="DU16" s="4">
        <v>31.058620000000001</v>
      </c>
      <c r="DV16" s="4">
        <v>31.663590757965</v>
      </c>
      <c r="DW16" s="4">
        <v>30.213449000000001</v>
      </c>
      <c r="DX16" s="4">
        <v>30.201167999999999</v>
      </c>
      <c r="DY16" s="4">
        <v>30.322914000000001</v>
      </c>
      <c r="DZ16" s="4">
        <v>31.344709000000002</v>
      </c>
      <c r="EA16" s="4">
        <v>30.340713000000001</v>
      </c>
      <c r="EB16" s="4">
        <v>30.195440000000001</v>
      </c>
      <c r="EC16" s="4">
        <v>31.775075000000001</v>
      </c>
      <c r="ED16" s="4">
        <v>31.691821999999998</v>
      </c>
      <c r="EE16" s="4">
        <v>31.657136000000001</v>
      </c>
      <c r="EF16" s="4">
        <v>33.833451003359997</v>
      </c>
      <c r="EG16" s="4">
        <v>30.830286999999998</v>
      </c>
      <c r="EH16" s="4">
        <v>33.440874999999998</v>
      </c>
      <c r="EI16" s="4">
        <v>31.375336999999998</v>
      </c>
      <c r="EJ16" s="4">
        <v>34.518473</v>
      </c>
      <c r="EK16" s="4">
        <v>30.837761</v>
      </c>
      <c r="EL16" s="4">
        <v>30.837761</v>
      </c>
      <c r="EM16" s="4">
        <v>30.460909000000001</v>
      </c>
      <c r="EN16" s="4">
        <v>32.756177000000001</v>
      </c>
      <c r="EO16" s="4">
        <v>33.590769000000002</v>
      </c>
      <c r="EP16" s="4">
        <v>33.590769000000002</v>
      </c>
      <c r="EQ16" s="4">
        <v>33.638860250000008</v>
      </c>
      <c r="ER16" s="4">
        <v>33.638592000000003</v>
      </c>
      <c r="ES16" s="4">
        <v>32.177095000000001</v>
      </c>
      <c r="ET16" s="4">
        <v>32.177095000000001</v>
      </c>
      <c r="EU16" s="4">
        <v>33.854477000000003</v>
      </c>
      <c r="EV16" s="4">
        <v>32.272278</v>
      </c>
      <c r="EW16" s="4">
        <v>32.051498000000002</v>
      </c>
      <c r="EX16" s="4">
        <v>33.18526</v>
      </c>
      <c r="EY16" s="4">
        <v>33.18526</v>
      </c>
      <c r="EZ16" s="4">
        <v>34.200105000000001</v>
      </c>
      <c r="FA16" s="4">
        <v>29.473977666666666</v>
      </c>
      <c r="FB16" s="4">
        <v>33.661374000000002</v>
      </c>
      <c r="FC16" s="4">
        <v>36.942468622751996</v>
      </c>
      <c r="FD16" s="4">
        <v>30.837115000000001</v>
      </c>
      <c r="FE16" s="4">
        <v>36.942468622751996</v>
      </c>
      <c r="FF16" s="4">
        <v>33.637962000000002</v>
      </c>
      <c r="FG16" s="4">
        <v>31.188047000000001</v>
      </c>
      <c r="FH16" s="4">
        <v>33.330415000000002</v>
      </c>
      <c r="FI16" s="4">
        <v>29.716058</v>
      </c>
      <c r="FJ16" s="4">
        <v>31.375398000000001</v>
      </c>
      <c r="FK16" s="4">
        <v>30.820981</v>
      </c>
      <c r="FL16" s="4">
        <v>34.143321999999998</v>
      </c>
      <c r="FM16" s="4">
        <v>33.967264999999998</v>
      </c>
      <c r="FN16" s="4">
        <v>33.902647000000002</v>
      </c>
      <c r="FO16" s="4">
        <v>31.375423000000001</v>
      </c>
      <c r="FP16" s="4">
        <v>31.375398000000001</v>
      </c>
      <c r="FQ16" s="4">
        <v>31.375413500000001</v>
      </c>
      <c r="FR16" s="4">
        <v>33.848638999999999</v>
      </c>
      <c r="FS16" s="4">
        <v>33.848638999999999</v>
      </c>
      <c r="FT16" s="4">
        <v>33.224158000000003</v>
      </c>
      <c r="FU16" s="4">
        <v>33.253363</v>
      </c>
      <c r="FV16" s="4">
        <v>33.134844999999999</v>
      </c>
      <c r="FW16" s="4">
        <v>33.224158000000003</v>
      </c>
      <c r="FX16" s="4">
        <v>31.803159000000001</v>
      </c>
      <c r="FY16" s="4">
        <v>35.097065999999998</v>
      </c>
      <c r="FZ16" s="4">
        <v>35.072167999999998</v>
      </c>
      <c r="GA16" s="4">
        <v>32.633730999999997</v>
      </c>
      <c r="GB16" s="4">
        <v>34.314104</v>
      </c>
      <c r="GC16" s="4">
        <v>32.518239999999999</v>
      </c>
      <c r="GD16" s="4">
        <v>31.334375999999999</v>
      </c>
      <c r="GE16" s="4">
        <v>31.264775999999998</v>
      </c>
      <c r="GF16" s="4">
        <v>31.366237999999999</v>
      </c>
      <c r="GG16" s="4">
        <v>29.136104</v>
      </c>
      <c r="GH16" s="4">
        <v>29.070941000000001</v>
      </c>
      <c r="GI16" s="4">
        <v>29.146619000000001</v>
      </c>
      <c r="GJ16" s="4">
        <v>31.405868000000002</v>
      </c>
      <c r="GK16" s="4">
        <v>33.553387999999998</v>
      </c>
      <c r="GM16" s="3"/>
    </row>
    <row r="17" spans="2:195" x14ac:dyDescent="0.2">
      <c r="B17" s="1">
        <v>43391.291666666701</v>
      </c>
      <c r="C17" s="4">
        <v>31.314544000000001</v>
      </c>
      <c r="D17" s="4">
        <v>31.357824000000001</v>
      </c>
      <c r="E17" s="4">
        <v>31.340499999999999</v>
      </c>
      <c r="F17" s="4">
        <v>31.314512000000001</v>
      </c>
      <c r="G17" s="4">
        <v>30.843124</v>
      </c>
      <c r="H17" s="4">
        <v>33.156694000000002</v>
      </c>
      <c r="I17" s="4">
        <v>33.215581</v>
      </c>
      <c r="J17" s="4">
        <v>33.205759999999998</v>
      </c>
      <c r="K17" s="4">
        <v>30.610631999999999</v>
      </c>
      <c r="L17" s="4">
        <v>31.421187</v>
      </c>
      <c r="M17" s="4">
        <v>33.134115999999999</v>
      </c>
      <c r="N17" s="4">
        <v>32.504542000000001</v>
      </c>
      <c r="O17" s="4">
        <v>32.719760999999998</v>
      </c>
      <c r="P17" s="4">
        <v>33.252169000000002</v>
      </c>
      <c r="Q17" s="4">
        <v>31.376059999999999</v>
      </c>
      <c r="R17" s="4">
        <v>30.682803499999999</v>
      </c>
      <c r="S17" s="4">
        <v>30.722221999999999</v>
      </c>
      <c r="T17" s="4">
        <v>32.293323000000001</v>
      </c>
      <c r="U17" s="4">
        <v>31.023430999999999</v>
      </c>
      <c r="V17" s="4">
        <v>30.809038999999999</v>
      </c>
      <c r="W17" s="4">
        <v>30.620531999999997</v>
      </c>
      <c r="X17" s="4">
        <v>34.156348000000001</v>
      </c>
      <c r="Y17" s="4">
        <v>29.092618999999999</v>
      </c>
      <c r="Z17" s="4">
        <v>31.321932</v>
      </c>
      <c r="AA17" s="4">
        <v>31.090655999999999</v>
      </c>
      <c r="AB17" s="4">
        <v>29.106672</v>
      </c>
      <c r="AC17" s="4">
        <v>32.367571999999996</v>
      </c>
      <c r="AD17" s="4">
        <v>32.428981999999998</v>
      </c>
      <c r="AE17" s="4">
        <v>29.307663000000002</v>
      </c>
      <c r="AF17" s="4">
        <v>33.307113000000001</v>
      </c>
      <c r="AG17" s="4">
        <v>32.370468000000002</v>
      </c>
      <c r="AH17" s="4">
        <v>31.303823333333337</v>
      </c>
      <c r="AI17" s="4">
        <v>31.378364000000001</v>
      </c>
      <c r="AJ17" s="4">
        <v>33.122515</v>
      </c>
      <c r="AK17" s="4">
        <v>29.245069999999998</v>
      </c>
      <c r="AL17" s="4">
        <v>27.616731999999999</v>
      </c>
      <c r="AM17" s="4">
        <v>32.425232000000001</v>
      </c>
      <c r="AN17" s="4">
        <v>31.896041</v>
      </c>
      <c r="AO17" s="4">
        <v>32.521560999999998</v>
      </c>
      <c r="AP17" s="4">
        <v>31.120944999999999</v>
      </c>
      <c r="AQ17" s="4">
        <v>31.126617</v>
      </c>
      <c r="AR17" s="4">
        <v>32.818420000000003</v>
      </c>
      <c r="AS17" s="4">
        <v>30.433649500000001</v>
      </c>
      <c r="AT17" s="4">
        <v>30.559640999999999</v>
      </c>
      <c r="AU17" s="4">
        <v>30.583399</v>
      </c>
      <c r="AV17" s="4">
        <v>30.811588</v>
      </c>
      <c r="AW17" s="4">
        <v>30.602516000000001</v>
      </c>
      <c r="AX17" s="4">
        <v>30.51933975</v>
      </c>
      <c r="AY17" s="4">
        <v>33.390613000000002</v>
      </c>
      <c r="AZ17" s="4">
        <v>33.351908999999999</v>
      </c>
      <c r="BA17" s="4">
        <v>33.390355</v>
      </c>
      <c r="BB17" s="4">
        <v>33.390439000000001</v>
      </c>
      <c r="BC17" s="4">
        <v>28.869743</v>
      </c>
      <c r="BD17" s="4">
        <v>31.917151</v>
      </c>
      <c r="BE17" s="4">
        <v>31.868656000000001</v>
      </c>
      <c r="BF17" s="4">
        <v>32.902712000000001</v>
      </c>
      <c r="BG17" s="4">
        <v>29.297046000000002</v>
      </c>
      <c r="BH17" s="4">
        <v>29.297046000000002</v>
      </c>
      <c r="BI17" s="4">
        <v>31.257242000000002</v>
      </c>
      <c r="BJ17" s="4">
        <v>31.377800000000001</v>
      </c>
      <c r="BK17" s="4">
        <v>32.798426999999997</v>
      </c>
      <c r="BL17" s="4">
        <v>31.264870999999999</v>
      </c>
      <c r="BM17" s="4">
        <v>31.264870999999999</v>
      </c>
      <c r="BN17" s="4">
        <v>32.926865999999997</v>
      </c>
      <c r="BO17" s="4">
        <v>32.881177999999998</v>
      </c>
      <c r="BP17" s="4">
        <v>32.609222281955994</v>
      </c>
      <c r="BQ17" s="4">
        <v>31.093876000000002</v>
      </c>
      <c r="BR17" s="4">
        <v>31.717103000000002</v>
      </c>
      <c r="BS17" s="4">
        <v>31.582322999999999</v>
      </c>
      <c r="BT17" s="4">
        <v>32.798426999999997</v>
      </c>
      <c r="BU17" s="4">
        <v>30.811588</v>
      </c>
      <c r="BV17" s="4">
        <v>30.681554333333334</v>
      </c>
      <c r="BW17" s="4">
        <v>32.928719999999998</v>
      </c>
      <c r="BX17" s="4">
        <v>32.688507000000001</v>
      </c>
      <c r="BY17" s="4">
        <v>32.719323000000003</v>
      </c>
      <c r="BZ17" s="4">
        <v>31.216208999999999</v>
      </c>
      <c r="CA17" s="4">
        <v>31.438330000000001</v>
      </c>
      <c r="CB17" s="4">
        <v>30.809038999999999</v>
      </c>
      <c r="CC17" s="4">
        <v>29.727709000000001</v>
      </c>
      <c r="CD17" s="4">
        <v>30.635199720486</v>
      </c>
      <c r="CE17" s="4">
        <v>29.778385</v>
      </c>
      <c r="CF17" s="4">
        <v>30.639351999999999</v>
      </c>
      <c r="CG17" s="4">
        <v>35.916697863224002</v>
      </c>
      <c r="CH17" s="4">
        <v>29.600992999999999</v>
      </c>
      <c r="CI17" s="4">
        <v>30.732246</v>
      </c>
      <c r="CJ17" s="4">
        <v>30.669110333333332</v>
      </c>
      <c r="CK17" s="4">
        <v>31.259419000000001</v>
      </c>
      <c r="CL17" s="4">
        <v>33.197657999999997</v>
      </c>
      <c r="CM17" s="4">
        <v>33.303066000000001</v>
      </c>
      <c r="CN17" s="4">
        <v>32.879981999999998</v>
      </c>
      <c r="CO17" s="4">
        <v>32.798254999999997</v>
      </c>
      <c r="CP17" s="4">
        <v>33.303120999999997</v>
      </c>
      <c r="CQ17" s="4">
        <v>31.172926</v>
      </c>
      <c r="CR17" s="4">
        <v>31.264870999999999</v>
      </c>
      <c r="CS17" s="4">
        <v>31.045542999999999</v>
      </c>
      <c r="CT17" s="4">
        <v>32.874110999999999</v>
      </c>
      <c r="CU17" s="4">
        <v>32.902203999999998</v>
      </c>
      <c r="CV17" s="4">
        <v>30.536545</v>
      </c>
      <c r="CW17" s="4">
        <v>32.380792999999997</v>
      </c>
      <c r="CX17" s="4">
        <v>31.967434000000001</v>
      </c>
      <c r="CY17" s="4">
        <v>32.341749</v>
      </c>
      <c r="CZ17" s="4">
        <v>30.602516000000001</v>
      </c>
      <c r="DA17" s="4">
        <v>30.602516000000001</v>
      </c>
      <c r="DB17" s="4">
        <v>31.222577000000001</v>
      </c>
      <c r="DC17" s="4">
        <v>33.185839000000001</v>
      </c>
      <c r="DD17" s="4">
        <v>33.259898999999997</v>
      </c>
      <c r="DE17" s="4">
        <v>29.860792</v>
      </c>
      <c r="DF17" s="4">
        <v>29.011095000000001</v>
      </c>
      <c r="DG17" s="4">
        <v>28.950437999999998</v>
      </c>
      <c r="DH17" s="4">
        <v>28.501861480448998</v>
      </c>
      <c r="DI17" s="4">
        <v>32.028326999999997</v>
      </c>
      <c r="DJ17" s="4">
        <v>30.703254999999999</v>
      </c>
      <c r="DK17" s="4">
        <v>30.678322999999999</v>
      </c>
      <c r="DL17" s="4">
        <v>30.379816999999999</v>
      </c>
      <c r="DM17" s="4">
        <v>34.867790572491998</v>
      </c>
      <c r="DN17" s="4">
        <v>33.411682999999996</v>
      </c>
      <c r="DO17" s="4">
        <v>33.411746000000001</v>
      </c>
      <c r="DP17" s="4">
        <v>32.823708000000003</v>
      </c>
      <c r="DQ17" s="4">
        <v>32.874271999999998</v>
      </c>
      <c r="DR17" s="4">
        <v>30.809038999999999</v>
      </c>
      <c r="DS17" s="4">
        <v>33.199012000000003</v>
      </c>
      <c r="DT17" s="4">
        <v>30.811588</v>
      </c>
      <c r="DU17" s="4">
        <v>30.704127</v>
      </c>
      <c r="DV17" s="4">
        <v>31.373058389264997</v>
      </c>
      <c r="DW17" s="4">
        <v>29.408256999999999</v>
      </c>
      <c r="DX17" s="4">
        <v>29.387042000000001</v>
      </c>
      <c r="DY17" s="4">
        <v>29.930617000000002</v>
      </c>
      <c r="DZ17" s="4">
        <v>30.379134000000001</v>
      </c>
      <c r="EA17" s="4">
        <v>29.245426999999999</v>
      </c>
      <c r="EB17" s="4">
        <v>29.125430000000001</v>
      </c>
      <c r="EC17" s="4">
        <v>31.404661000000001</v>
      </c>
      <c r="ED17" s="4">
        <v>31.283228999999999</v>
      </c>
      <c r="EE17" s="4">
        <v>31.232644000000001</v>
      </c>
      <c r="EF17" s="4">
        <v>33.589340538599998</v>
      </c>
      <c r="EG17" s="4">
        <v>29.733049000000001</v>
      </c>
      <c r="EH17" s="4">
        <v>33.045687000000001</v>
      </c>
      <c r="EI17" s="4">
        <v>31.060929000000002</v>
      </c>
      <c r="EJ17" s="4">
        <v>34.099259000000004</v>
      </c>
      <c r="EK17" s="4">
        <v>30.559640999999999</v>
      </c>
      <c r="EL17" s="4">
        <v>30.559640999999999</v>
      </c>
      <c r="EM17" s="4">
        <v>30.035139999999998</v>
      </c>
      <c r="EN17" s="4">
        <v>31.984421999999999</v>
      </c>
      <c r="EO17" s="4">
        <v>32.926865999999997</v>
      </c>
      <c r="EP17" s="4">
        <v>32.926865999999997</v>
      </c>
      <c r="EQ17" s="4">
        <v>32.783311749999996</v>
      </c>
      <c r="ER17" s="4">
        <v>32.782798</v>
      </c>
      <c r="ES17" s="4">
        <v>31.264837</v>
      </c>
      <c r="ET17" s="4">
        <v>31.264837</v>
      </c>
      <c r="EU17" s="4">
        <v>32.879648000000003</v>
      </c>
      <c r="EV17" s="4">
        <v>31.619623000000001</v>
      </c>
      <c r="EW17" s="4">
        <v>31.668026000000001</v>
      </c>
      <c r="EX17" s="4">
        <v>32.798426999999997</v>
      </c>
      <c r="EY17" s="4">
        <v>32.798426999999997</v>
      </c>
      <c r="EZ17" s="4">
        <v>33.203524000000002</v>
      </c>
      <c r="FA17" s="4">
        <v>29.083151000000001</v>
      </c>
      <c r="FB17" s="4">
        <v>32.798254999999997</v>
      </c>
      <c r="FC17" s="4">
        <v>35.930872747643996</v>
      </c>
      <c r="FD17" s="4">
        <v>29.965</v>
      </c>
      <c r="FE17" s="4">
        <v>35.930872747643996</v>
      </c>
      <c r="FF17" s="4">
        <v>32.781590999999999</v>
      </c>
      <c r="FG17" s="4">
        <v>30.903122</v>
      </c>
      <c r="FH17" s="4">
        <v>32.547609999999999</v>
      </c>
      <c r="FI17" s="4">
        <v>28.763497999999998</v>
      </c>
      <c r="FJ17" s="4">
        <v>31.093069</v>
      </c>
      <c r="FK17" s="4">
        <v>30.191165000000002</v>
      </c>
      <c r="FL17" s="4">
        <v>33.222724999999997</v>
      </c>
      <c r="FM17" s="4">
        <v>33.037576000000001</v>
      </c>
      <c r="FN17" s="4">
        <v>32.974415999999998</v>
      </c>
      <c r="FO17" s="4">
        <v>31.093094000000001</v>
      </c>
      <c r="FP17" s="4">
        <v>31.093069</v>
      </c>
      <c r="FQ17" s="4">
        <v>31.093084999999999</v>
      </c>
      <c r="FR17" s="4">
        <v>33.387475999999999</v>
      </c>
      <c r="FS17" s="4">
        <v>33.387475999999999</v>
      </c>
      <c r="FT17" s="4">
        <v>32.830651000000003</v>
      </c>
      <c r="FU17" s="4">
        <v>32.859509000000003</v>
      </c>
      <c r="FV17" s="4">
        <v>32.743504000000001</v>
      </c>
      <c r="FW17" s="4">
        <v>32.830651000000003</v>
      </c>
      <c r="FX17" s="4">
        <v>31.140028999999998</v>
      </c>
      <c r="FY17" s="4">
        <v>34.171413000000001</v>
      </c>
      <c r="FZ17" s="4">
        <v>34.136239000000003</v>
      </c>
      <c r="GA17" s="4">
        <v>32.561675000000001</v>
      </c>
      <c r="GB17" s="4">
        <v>33.272843000000002</v>
      </c>
      <c r="GC17" s="4">
        <v>32.155059000000001</v>
      </c>
      <c r="GD17" s="4">
        <v>31.044443999999999</v>
      </c>
      <c r="GE17" s="4">
        <v>30.976698499999998</v>
      </c>
      <c r="GF17" s="4">
        <v>30.573753</v>
      </c>
      <c r="GG17" s="4">
        <v>29.075734000000001</v>
      </c>
      <c r="GH17" s="4">
        <v>28.135675499999998</v>
      </c>
      <c r="GI17" s="4">
        <v>28.209676000000002</v>
      </c>
      <c r="GJ17" s="4">
        <v>31.090264999999999</v>
      </c>
      <c r="GK17" s="4">
        <v>33.150218000000002</v>
      </c>
      <c r="GM17" s="3"/>
    </row>
    <row r="18" spans="2:195" x14ac:dyDescent="0.2">
      <c r="B18" s="1">
        <v>43391.312500000036</v>
      </c>
      <c r="C18" s="4">
        <v>31.625374000000001</v>
      </c>
      <c r="D18" s="4">
        <v>31.675198000000002</v>
      </c>
      <c r="E18" s="4">
        <v>31.655256000000001</v>
      </c>
      <c r="F18" s="4">
        <v>31.625343000000001</v>
      </c>
      <c r="G18" s="4">
        <v>31.115086999999999</v>
      </c>
      <c r="H18" s="4">
        <v>33.297521000000003</v>
      </c>
      <c r="I18" s="4">
        <v>33.357492000000001</v>
      </c>
      <c r="J18" s="4">
        <v>33.347586999999997</v>
      </c>
      <c r="K18" s="4">
        <v>30.868931</v>
      </c>
      <c r="L18" s="4">
        <v>31.734188</v>
      </c>
      <c r="M18" s="4">
        <v>33.329233000000002</v>
      </c>
      <c r="N18" s="4">
        <v>32.698509000000001</v>
      </c>
      <c r="O18" s="4">
        <v>33.008713</v>
      </c>
      <c r="P18" s="4">
        <v>33.397131999999999</v>
      </c>
      <c r="Q18" s="4">
        <v>31.558047999999999</v>
      </c>
      <c r="R18" s="4">
        <v>30.774145000000001</v>
      </c>
      <c r="S18" s="4">
        <v>30.819261000000001</v>
      </c>
      <c r="T18" s="4">
        <v>32.551256000000002</v>
      </c>
      <c r="U18" s="4">
        <v>31.207473</v>
      </c>
      <c r="V18" s="4">
        <v>30.891193999999999</v>
      </c>
      <c r="W18" s="4">
        <v>30.706079500000001</v>
      </c>
      <c r="X18" s="4">
        <v>34.378380999999997</v>
      </c>
      <c r="Y18" s="4">
        <v>29.23105</v>
      </c>
      <c r="Z18" s="4">
        <v>31.615841</v>
      </c>
      <c r="AA18" s="4">
        <v>31.315707</v>
      </c>
      <c r="AB18" s="4">
        <v>29.183852000000002</v>
      </c>
      <c r="AC18" s="4">
        <v>32.627880250000004</v>
      </c>
      <c r="AD18" s="4">
        <v>32.693489999999997</v>
      </c>
      <c r="AE18" s="4">
        <v>29.376826999999999</v>
      </c>
      <c r="AF18" s="4">
        <v>33.493205000000003</v>
      </c>
      <c r="AG18" s="4">
        <v>32.627972</v>
      </c>
      <c r="AH18" s="4">
        <v>31.535145999999997</v>
      </c>
      <c r="AI18" s="4">
        <v>31.607526</v>
      </c>
      <c r="AJ18" s="4">
        <v>33.311106000000002</v>
      </c>
      <c r="AK18" s="4">
        <v>29.314238</v>
      </c>
      <c r="AL18" s="4">
        <v>27.672723000000001</v>
      </c>
      <c r="AM18" s="4">
        <v>32.580748</v>
      </c>
      <c r="AN18" s="4">
        <v>31.940262000000001</v>
      </c>
      <c r="AO18" s="4">
        <v>32.73798</v>
      </c>
      <c r="AP18" s="4">
        <v>31.336310999999998</v>
      </c>
      <c r="AQ18" s="4">
        <v>31.292812999999999</v>
      </c>
      <c r="AR18" s="4">
        <v>33.131126000000002</v>
      </c>
      <c r="AS18" s="4">
        <v>30.667849500000003</v>
      </c>
      <c r="AT18" s="4">
        <v>30.812483</v>
      </c>
      <c r="AU18" s="4">
        <v>30.817755999999999</v>
      </c>
      <c r="AV18" s="4">
        <v>31.027131000000001</v>
      </c>
      <c r="AW18" s="4">
        <v>30.836936000000001</v>
      </c>
      <c r="AX18" s="4">
        <v>30.753452750000001</v>
      </c>
      <c r="AY18" s="4">
        <v>33.657400000000003</v>
      </c>
      <c r="AZ18" s="4">
        <v>33.620744999999999</v>
      </c>
      <c r="BA18" s="4">
        <v>33.657141000000003</v>
      </c>
      <c r="BB18" s="4">
        <v>33.657224999999997</v>
      </c>
      <c r="BC18" s="4">
        <v>28.603016</v>
      </c>
      <c r="BD18" s="4">
        <v>32.232173000000003</v>
      </c>
      <c r="BE18" s="4">
        <v>32.161268</v>
      </c>
      <c r="BF18" s="4">
        <v>33.090477</v>
      </c>
      <c r="BG18" s="4">
        <v>29.365262999999999</v>
      </c>
      <c r="BH18" s="4">
        <v>29.365262999999999</v>
      </c>
      <c r="BI18" s="4">
        <v>31.432027999999999</v>
      </c>
      <c r="BJ18" s="4">
        <v>31.61876075</v>
      </c>
      <c r="BK18" s="4">
        <v>33.111293000000003</v>
      </c>
      <c r="BL18" s="4">
        <v>31.537306000000001</v>
      </c>
      <c r="BM18" s="4">
        <v>31.537306000000001</v>
      </c>
      <c r="BN18" s="4">
        <v>33.467185000000001</v>
      </c>
      <c r="BO18" s="4">
        <v>33.047136999999999</v>
      </c>
      <c r="BP18" s="4">
        <v>32.875200417419997</v>
      </c>
      <c r="BQ18" s="4">
        <v>31.379370999999999</v>
      </c>
      <c r="BR18" s="4">
        <v>31.900831</v>
      </c>
      <c r="BS18" s="4">
        <v>31.765736</v>
      </c>
      <c r="BT18" s="4">
        <v>33.111293000000003</v>
      </c>
      <c r="BU18" s="4">
        <v>31.027131000000001</v>
      </c>
      <c r="BV18" s="4">
        <v>30.896534666666668</v>
      </c>
      <c r="BW18" s="4">
        <v>33.227223000000002</v>
      </c>
      <c r="BX18" s="4">
        <v>33.002246999999997</v>
      </c>
      <c r="BY18" s="4">
        <v>33.032949000000002</v>
      </c>
      <c r="BZ18" s="4">
        <v>31.422924999999999</v>
      </c>
      <c r="CA18" s="4">
        <v>31.679455000000001</v>
      </c>
      <c r="CB18" s="4">
        <v>30.891193999999999</v>
      </c>
      <c r="CC18" s="4">
        <v>29.902366000000001</v>
      </c>
      <c r="CD18" s="4">
        <v>30.755986320819002</v>
      </c>
      <c r="CE18" s="4">
        <v>29.887841000000002</v>
      </c>
      <c r="CF18" s="4">
        <v>30.848711000000002</v>
      </c>
      <c r="CG18" s="4">
        <v>36.150173999978001</v>
      </c>
      <c r="CH18" s="4">
        <v>29.773562999999999</v>
      </c>
      <c r="CI18" s="4">
        <v>30.784967999999999</v>
      </c>
      <c r="CJ18" s="4">
        <v>30.686648000000002</v>
      </c>
      <c r="CK18" s="4">
        <v>31.531500000000001</v>
      </c>
      <c r="CL18" s="4">
        <v>33.374760999999999</v>
      </c>
      <c r="CM18" s="4">
        <v>33.488953000000002</v>
      </c>
      <c r="CN18" s="4">
        <v>33.045721</v>
      </c>
      <c r="CO18" s="4">
        <v>32.975776000000003</v>
      </c>
      <c r="CP18" s="4">
        <v>33.489007999999998</v>
      </c>
      <c r="CQ18" s="4">
        <v>31.441303999999999</v>
      </c>
      <c r="CR18" s="4">
        <v>31.537306000000001</v>
      </c>
      <c r="CS18" s="4">
        <v>31.280342000000001</v>
      </c>
      <c r="CT18" s="4">
        <v>33.059685000000002</v>
      </c>
      <c r="CU18" s="4">
        <v>33.087836000000003</v>
      </c>
      <c r="CV18" s="4">
        <v>30.788751000000001</v>
      </c>
      <c r="CW18" s="4">
        <v>32.679298000000003</v>
      </c>
      <c r="CX18" s="4">
        <v>32.213259999999998</v>
      </c>
      <c r="CY18" s="4">
        <v>32.638762999999997</v>
      </c>
      <c r="CZ18" s="4">
        <v>30.836936000000001</v>
      </c>
      <c r="DA18" s="4">
        <v>30.836936000000001</v>
      </c>
      <c r="DB18" s="4">
        <v>31.436938999999999</v>
      </c>
      <c r="DC18" s="4">
        <v>33.339587000000002</v>
      </c>
      <c r="DD18" s="4">
        <v>33.411048999999998</v>
      </c>
      <c r="DE18" s="4">
        <v>30.041649</v>
      </c>
      <c r="DF18" s="4">
        <v>29.076754000000001</v>
      </c>
      <c r="DG18" s="4">
        <v>29.016432500000001</v>
      </c>
      <c r="DH18" s="4">
        <v>28.681752617992998</v>
      </c>
      <c r="DI18" s="4">
        <v>32.245282000000003</v>
      </c>
      <c r="DJ18" s="4">
        <v>30.716968999999999</v>
      </c>
      <c r="DK18" s="4">
        <v>30.674592000000001</v>
      </c>
      <c r="DL18" s="4">
        <v>30.669647000000001</v>
      </c>
      <c r="DM18" s="4">
        <v>35.094448297848999</v>
      </c>
      <c r="DN18" s="4">
        <v>33.575803999999998</v>
      </c>
      <c r="DO18" s="4">
        <v>33.575867000000002</v>
      </c>
      <c r="DP18" s="4">
        <v>32.989420000000003</v>
      </c>
      <c r="DQ18" s="4">
        <v>33.038980000000002</v>
      </c>
      <c r="DR18" s="4">
        <v>30.891193999999999</v>
      </c>
      <c r="DS18" s="4">
        <v>33.528703999999998</v>
      </c>
      <c r="DT18" s="4">
        <v>31.027131000000001</v>
      </c>
      <c r="DU18" s="4">
        <v>30.919295999999999</v>
      </c>
      <c r="DV18" s="4">
        <v>31.596205654649996</v>
      </c>
      <c r="DW18" s="4">
        <v>29.476962</v>
      </c>
      <c r="DX18" s="4">
        <v>29.452612999999999</v>
      </c>
      <c r="DY18" s="4">
        <v>29.933937</v>
      </c>
      <c r="DZ18" s="4">
        <v>30.498911</v>
      </c>
      <c r="EA18" s="4">
        <v>29.339822000000002</v>
      </c>
      <c r="EB18" s="4">
        <v>29.217005</v>
      </c>
      <c r="EC18" s="4">
        <v>31.599744000000001</v>
      </c>
      <c r="ED18" s="4">
        <v>31.490901000000001</v>
      </c>
      <c r="EE18" s="4">
        <v>31.44556</v>
      </c>
      <c r="EF18" s="4">
        <v>33.846963311099998</v>
      </c>
      <c r="EG18" s="4">
        <v>29.845452000000002</v>
      </c>
      <c r="EH18" s="4">
        <v>33.377031000000002</v>
      </c>
      <c r="EI18" s="4">
        <v>31.304977000000001</v>
      </c>
      <c r="EJ18" s="4">
        <v>34.419572000000002</v>
      </c>
      <c r="EK18" s="4">
        <v>30.672460000000001</v>
      </c>
      <c r="EL18" s="4">
        <v>30.672460000000001</v>
      </c>
      <c r="EM18" s="4">
        <v>30.011612</v>
      </c>
      <c r="EN18" s="4">
        <v>32.198307999999997</v>
      </c>
      <c r="EO18" s="4">
        <v>33.467185000000001</v>
      </c>
      <c r="EP18" s="4">
        <v>33.467185000000001</v>
      </c>
      <c r="EQ18" s="4">
        <v>32.968698750000001</v>
      </c>
      <c r="ER18" s="4">
        <v>32.96819</v>
      </c>
      <c r="ES18" s="4">
        <v>31.772849999999998</v>
      </c>
      <c r="ET18" s="4">
        <v>31.772849999999998</v>
      </c>
      <c r="EU18" s="4">
        <v>33.059251000000003</v>
      </c>
      <c r="EV18" s="4">
        <v>31.803691000000001</v>
      </c>
      <c r="EW18" s="4">
        <v>31.902653999999998</v>
      </c>
      <c r="EX18" s="4">
        <v>33.111293000000003</v>
      </c>
      <c r="EY18" s="4">
        <v>33.111293000000003</v>
      </c>
      <c r="EZ18" s="4">
        <v>33.356656999999998</v>
      </c>
      <c r="FA18" s="4">
        <v>29.221804000000002</v>
      </c>
      <c r="FB18" s="4">
        <v>32.975776000000003</v>
      </c>
      <c r="FC18" s="4">
        <v>36.164441028092995</v>
      </c>
      <c r="FD18" s="4">
        <v>30.18966</v>
      </c>
      <c r="FE18" s="4">
        <v>36.164441028092995</v>
      </c>
      <c r="FF18" s="4">
        <v>32.966994</v>
      </c>
      <c r="FG18" s="4">
        <v>31.178882000000002</v>
      </c>
      <c r="FH18" s="4">
        <v>32.759627999999999</v>
      </c>
      <c r="FI18" s="4">
        <v>28.847064</v>
      </c>
      <c r="FJ18" s="4">
        <v>31.314267000000001</v>
      </c>
      <c r="FK18" s="4">
        <v>30.370332999999999</v>
      </c>
      <c r="FL18" s="4">
        <v>33.498449000000001</v>
      </c>
      <c r="FM18" s="4">
        <v>33.233258999999997</v>
      </c>
      <c r="FN18" s="4">
        <v>33.164785000000002</v>
      </c>
      <c r="FO18" s="4">
        <v>31.314291999999998</v>
      </c>
      <c r="FP18" s="4">
        <v>31.314267000000001</v>
      </c>
      <c r="FQ18" s="4">
        <v>31.314282499999997</v>
      </c>
      <c r="FR18" s="4">
        <v>33.779732000000003</v>
      </c>
      <c r="FS18" s="4">
        <v>33.779732000000003</v>
      </c>
      <c r="FT18" s="4">
        <v>33.158206</v>
      </c>
      <c r="FU18" s="4">
        <v>33.186585999999998</v>
      </c>
      <c r="FV18" s="4">
        <v>33.070557000000001</v>
      </c>
      <c r="FW18" s="4">
        <v>33.158206</v>
      </c>
      <c r="FX18" s="4">
        <v>31.431066999999999</v>
      </c>
      <c r="FY18" s="4">
        <v>34.359862</v>
      </c>
      <c r="FZ18" s="4">
        <v>34.320405000000001</v>
      </c>
      <c r="GA18" s="4">
        <v>32.926827000000003</v>
      </c>
      <c r="GB18" s="4">
        <v>33.414926000000001</v>
      </c>
      <c r="GC18" s="4">
        <v>32.442684999999997</v>
      </c>
      <c r="GD18" s="4">
        <v>31.262118000000001</v>
      </c>
      <c r="GE18" s="4">
        <v>31.194214000000002</v>
      </c>
      <c r="GF18" s="4">
        <v>30.766721</v>
      </c>
      <c r="GG18" s="4">
        <v>28.881335</v>
      </c>
      <c r="GH18" s="4">
        <v>28.227992499999999</v>
      </c>
      <c r="GI18" s="4">
        <v>28.300111000000001</v>
      </c>
      <c r="GJ18" s="4">
        <v>31.314198999999999</v>
      </c>
      <c r="GK18" s="4">
        <v>33.479565999999998</v>
      </c>
      <c r="GM18" s="3"/>
    </row>
    <row r="19" spans="2:195" x14ac:dyDescent="0.2">
      <c r="B19" s="1">
        <v>43391.333333333372</v>
      </c>
      <c r="C19" s="4">
        <v>32.104292999999998</v>
      </c>
      <c r="D19" s="4">
        <v>32.158465999999997</v>
      </c>
      <c r="E19" s="4">
        <v>32.136783999999999</v>
      </c>
      <c r="F19" s="4">
        <v>32.104261000000001</v>
      </c>
      <c r="G19" s="4">
        <v>30.942202999999999</v>
      </c>
      <c r="H19" s="4">
        <v>32.715297</v>
      </c>
      <c r="I19" s="4">
        <v>32.770432</v>
      </c>
      <c r="J19" s="4">
        <v>32.761389999999999</v>
      </c>
      <c r="K19" s="4">
        <v>30.669968999999998</v>
      </c>
      <c r="L19" s="4">
        <v>32.176935999999998</v>
      </c>
      <c r="M19" s="4">
        <v>32.747323999999999</v>
      </c>
      <c r="N19" s="4">
        <v>32.119768999999998</v>
      </c>
      <c r="O19" s="4">
        <v>32.941465000000001</v>
      </c>
      <c r="P19" s="4">
        <v>32.759414999999997</v>
      </c>
      <c r="Q19" s="4">
        <v>30.969553999999999</v>
      </c>
      <c r="R19" s="4">
        <v>30.995632999999998</v>
      </c>
      <c r="S19" s="4">
        <v>31.036442999999998</v>
      </c>
      <c r="T19" s="4">
        <v>32.438341999999999</v>
      </c>
      <c r="U19" s="4">
        <v>31.093927999999998</v>
      </c>
      <c r="V19" s="4">
        <v>30.849951999999998</v>
      </c>
      <c r="W19" s="4">
        <v>30.634798</v>
      </c>
      <c r="X19" s="4">
        <v>33.799708000000003</v>
      </c>
      <c r="Y19" s="4">
        <v>28.772335999999999</v>
      </c>
      <c r="Z19" s="4">
        <v>30.883257</v>
      </c>
      <c r="AA19" s="4">
        <v>31.177264000000001</v>
      </c>
      <c r="AB19" s="4">
        <v>29.722031999999999</v>
      </c>
      <c r="AC19" s="4">
        <v>32.304970999999995</v>
      </c>
      <c r="AD19" s="4">
        <v>32.367731999999997</v>
      </c>
      <c r="AE19" s="4">
        <v>29.703690999999999</v>
      </c>
      <c r="AF19" s="4">
        <v>32.884959000000002</v>
      </c>
      <c r="AG19" s="4">
        <v>32.514512000000003</v>
      </c>
      <c r="AH19" s="4">
        <v>30.547298000000001</v>
      </c>
      <c r="AI19" s="4">
        <v>30.661871999999999</v>
      </c>
      <c r="AJ19" s="4">
        <v>32.689610999999999</v>
      </c>
      <c r="AK19" s="4">
        <v>29.607706</v>
      </c>
      <c r="AL19" s="4">
        <v>29.028646999999999</v>
      </c>
      <c r="AM19" s="4">
        <v>31.950566999999999</v>
      </c>
      <c r="AN19" s="4">
        <v>31.291377000000001</v>
      </c>
      <c r="AO19" s="4">
        <v>32.080863000000001</v>
      </c>
      <c r="AP19" s="4">
        <v>31.218962000000001</v>
      </c>
      <c r="AQ19" s="4">
        <v>31.363035</v>
      </c>
      <c r="AR19" s="4">
        <v>33.426122999999997</v>
      </c>
      <c r="AS19" s="4">
        <v>30.456985</v>
      </c>
      <c r="AT19" s="4">
        <v>30.614450000000001</v>
      </c>
      <c r="AU19" s="4">
        <v>30.608556</v>
      </c>
      <c r="AV19" s="4">
        <v>30.811471000000001</v>
      </c>
      <c r="AW19" s="4">
        <v>30.628595000000001</v>
      </c>
      <c r="AX19" s="4">
        <v>30.540878749999997</v>
      </c>
      <c r="AY19" s="4">
        <v>33.050190000000001</v>
      </c>
      <c r="AZ19" s="4">
        <v>33.013812000000001</v>
      </c>
      <c r="BA19" s="4">
        <v>33.049928000000001</v>
      </c>
      <c r="BB19" s="4">
        <v>33.050013</v>
      </c>
      <c r="BC19" s="4">
        <v>28.580783</v>
      </c>
      <c r="BD19" s="4">
        <v>32.202868000000002</v>
      </c>
      <c r="BE19" s="4">
        <v>32.128976999999999</v>
      </c>
      <c r="BF19" s="4">
        <v>32.489268000000003</v>
      </c>
      <c r="BG19" s="4">
        <v>29.685887999999998</v>
      </c>
      <c r="BH19" s="4">
        <v>29.685887999999998</v>
      </c>
      <c r="BI19" s="4">
        <v>30.873531</v>
      </c>
      <c r="BJ19" s="4">
        <v>31.592676000000001</v>
      </c>
      <c r="BK19" s="4">
        <v>33.391756000000001</v>
      </c>
      <c r="BL19" s="4">
        <v>30.812054</v>
      </c>
      <c r="BM19" s="4">
        <v>30.812054</v>
      </c>
      <c r="BN19" s="4">
        <v>34.104083000000003</v>
      </c>
      <c r="BO19" s="4">
        <v>32.434793999999997</v>
      </c>
      <c r="BP19" s="4">
        <v>32.547631854455993</v>
      </c>
      <c r="BQ19" s="4">
        <v>30.773492999999998</v>
      </c>
      <c r="BR19" s="4">
        <v>31.320625</v>
      </c>
      <c r="BS19" s="4">
        <v>31.179690000000001</v>
      </c>
      <c r="BT19" s="4">
        <v>33.391756000000001</v>
      </c>
      <c r="BU19" s="4">
        <v>30.811471000000001</v>
      </c>
      <c r="BV19" s="4">
        <v>30.680828333333334</v>
      </c>
      <c r="BW19" s="4">
        <v>33.421045999999997</v>
      </c>
      <c r="BX19" s="4">
        <v>33.202351</v>
      </c>
      <c r="BY19" s="4">
        <v>33.233815</v>
      </c>
      <c r="BZ19" s="4">
        <v>31.470887000000001</v>
      </c>
      <c r="CA19" s="4">
        <v>31.653948</v>
      </c>
      <c r="CB19" s="4">
        <v>30.849951999999998</v>
      </c>
      <c r="CC19" s="4">
        <v>29.352050999999999</v>
      </c>
      <c r="CD19" s="4">
        <v>31.069382860152</v>
      </c>
      <c r="CE19" s="4">
        <v>30.593702</v>
      </c>
      <c r="CF19" s="4">
        <v>30.619724999999999</v>
      </c>
      <c r="CG19" s="4">
        <v>35.541677350904003</v>
      </c>
      <c r="CH19" s="4">
        <v>29.341550000000002</v>
      </c>
      <c r="CI19" s="4">
        <v>30.775600000000001</v>
      </c>
      <c r="CJ19" s="4">
        <v>30.706828999999999</v>
      </c>
      <c r="CK19" s="4">
        <v>30.799479000000002</v>
      </c>
      <c r="CL19" s="4">
        <v>32.768467999999999</v>
      </c>
      <c r="CM19" s="4">
        <v>32.880994999999999</v>
      </c>
      <c r="CN19" s="4">
        <v>32.433128000000004</v>
      </c>
      <c r="CO19" s="4">
        <v>32.372964000000003</v>
      </c>
      <c r="CP19" s="4">
        <v>32.881050000000002</v>
      </c>
      <c r="CQ19" s="4">
        <v>30.734915999999998</v>
      </c>
      <c r="CR19" s="4">
        <v>30.812054</v>
      </c>
      <c r="CS19" s="4">
        <v>31.149172</v>
      </c>
      <c r="CT19" s="4">
        <v>32.475997</v>
      </c>
      <c r="CU19" s="4">
        <v>32.505707000000001</v>
      </c>
      <c r="CV19" s="4">
        <v>30.591176000000001</v>
      </c>
      <c r="CW19" s="4">
        <v>32.735596999999999</v>
      </c>
      <c r="CX19" s="4">
        <v>32.173653000000002</v>
      </c>
      <c r="CY19" s="4">
        <v>32.681626999999999</v>
      </c>
      <c r="CZ19" s="4">
        <v>30.628595000000001</v>
      </c>
      <c r="DA19" s="4">
        <v>30.628595000000001</v>
      </c>
      <c r="DB19" s="4">
        <v>31.413609999999998</v>
      </c>
      <c r="DC19" s="4">
        <v>32.708368</v>
      </c>
      <c r="DD19" s="4">
        <v>32.775692999999997</v>
      </c>
      <c r="DE19" s="4">
        <v>29.449950000000001</v>
      </c>
      <c r="DF19" s="4">
        <v>29.367348</v>
      </c>
      <c r="DG19" s="4">
        <v>29.306430499999998</v>
      </c>
      <c r="DH19" s="4">
        <v>29.092904660313</v>
      </c>
      <c r="DI19" s="4">
        <v>31.634426000000001</v>
      </c>
      <c r="DJ19" s="4">
        <v>30.727967</v>
      </c>
      <c r="DK19" s="4">
        <v>30.698658999999999</v>
      </c>
      <c r="DL19" s="4">
        <v>30.153077</v>
      </c>
      <c r="DM19" s="4">
        <v>34.503722117932</v>
      </c>
      <c r="DN19" s="4">
        <v>32.916494</v>
      </c>
      <c r="DO19" s="4">
        <v>32.916558000000002</v>
      </c>
      <c r="DP19" s="4">
        <v>32.376353000000002</v>
      </c>
      <c r="DQ19" s="4">
        <v>32.425215999999999</v>
      </c>
      <c r="DR19" s="4">
        <v>30.849951999999998</v>
      </c>
      <c r="DS19" s="4">
        <v>33.655741999999996</v>
      </c>
      <c r="DT19" s="4">
        <v>30.811471000000001</v>
      </c>
      <c r="DU19" s="4">
        <v>30.702985999999999</v>
      </c>
      <c r="DV19" s="4">
        <v>31.482732495674998</v>
      </c>
      <c r="DW19" s="4">
        <v>29.777256999999999</v>
      </c>
      <c r="DX19" s="4">
        <v>29.791361999999999</v>
      </c>
      <c r="DY19" s="4">
        <v>29.844446999999999</v>
      </c>
      <c r="DZ19" s="4">
        <v>30.809688000000001</v>
      </c>
      <c r="EA19" s="4">
        <v>30.035663</v>
      </c>
      <c r="EB19" s="4">
        <v>29.882200000000001</v>
      </c>
      <c r="EC19" s="4">
        <v>31.742723000000002</v>
      </c>
      <c r="ED19" s="4">
        <v>31.61309</v>
      </c>
      <c r="EE19" s="4">
        <v>31.559087000000002</v>
      </c>
      <c r="EF19" s="4">
        <v>33.819711122159994</v>
      </c>
      <c r="EG19" s="4">
        <v>30.549979</v>
      </c>
      <c r="EH19" s="4">
        <v>33.502248000000002</v>
      </c>
      <c r="EI19" s="4">
        <v>31.148924999999998</v>
      </c>
      <c r="EJ19" s="4">
        <v>34.533073000000002</v>
      </c>
      <c r="EK19" s="4">
        <v>30.376846</v>
      </c>
      <c r="EL19" s="4">
        <v>30.376846</v>
      </c>
      <c r="EM19" s="4">
        <v>29.929856000000001</v>
      </c>
      <c r="EN19" s="4">
        <v>31.594757999999999</v>
      </c>
      <c r="EO19" s="4">
        <v>34.104083000000003</v>
      </c>
      <c r="EP19" s="4">
        <v>34.104083000000003</v>
      </c>
      <c r="EQ19" s="4">
        <v>32.366761749999995</v>
      </c>
      <c r="ER19" s="4">
        <v>32.366202999999999</v>
      </c>
      <c r="ES19" s="4">
        <v>31.358013</v>
      </c>
      <c r="ET19" s="4">
        <v>31.358013</v>
      </c>
      <c r="EU19" s="4">
        <v>32.469599000000002</v>
      </c>
      <c r="EV19" s="4">
        <v>31.215668999999998</v>
      </c>
      <c r="EW19" s="4">
        <v>31.927949999999999</v>
      </c>
      <c r="EX19" s="4">
        <v>33.391756000000001</v>
      </c>
      <c r="EY19" s="4">
        <v>33.391756000000001</v>
      </c>
      <c r="EZ19" s="4">
        <v>32.693305000000002</v>
      </c>
      <c r="FA19" s="4">
        <v>28.762157666666667</v>
      </c>
      <c r="FB19" s="4">
        <v>32.372964000000003</v>
      </c>
      <c r="FC19" s="4">
        <v>35.555704229724</v>
      </c>
      <c r="FD19" s="4">
        <v>29.637969999999999</v>
      </c>
      <c r="FE19" s="4">
        <v>35.555704229724</v>
      </c>
      <c r="FF19" s="4">
        <v>32.364890000000003</v>
      </c>
      <c r="FG19" s="4">
        <v>31.020109000000001</v>
      </c>
      <c r="FH19" s="4">
        <v>32.159618000000002</v>
      </c>
      <c r="FI19" s="4">
        <v>29.373079000000001</v>
      </c>
      <c r="FJ19" s="4">
        <v>31.192222999999998</v>
      </c>
      <c r="FK19" s="4">
        <v>29.779572000000002</v>
      </c>
      <c r="FL19" s="4">
        <v>32.892454999999998</v>
      </c>
      <c r="FM19" s="4">
        <v>32.621406999999998</v>
      </c>
      <c r="FN19" s="4">
        <v>32.554076000000002</v>
      </c>
      <c r="FO19" s="4">
        <v>31.192249</v>
      </c>
      <c r="FP19" s="4">
        <v>31.192222999999998</v>
      </c>
      <c r="FQ19" s="4">
        <v>31.192239499999999</v>
      </c>
      <c r="FR19" s="4">
        <v>33.942742000000003</v>
      </c>
      <c r="FS19" s="4">
        <v>33.942742000000003</v>
      </c>
      <c r="FT19" s="4">
        <v>33.275677000000002</v>
      </c>
      <c r="FU19" s="4">
        <v>33.304746999999999</v>
      </c>
      <c r="FV19" s="4">
        <v>33.187367999999999</v>
      </c>
      <c r="FW19" s="4">
        <v>33.275677000000002</v>
      </c>
      <c r="FX19" s="4">
        <v>31.899851999999999</v>
      </c>
      <c r="FY19" s="4">
        <v>33.774251</v>
      </c>
      <c r="FZ19" s="4">
        <v>33.733441999999997</v>
      </c>
      <c r="GA19" s="4">
        <v>33.306061</v>
      </c>
      <c r="GB19" s="4">
        <v>32.823483000000003</v>
      </c>
      <c r="GC19" s="4">
        <v>32.433610000000002</v>
      </c>
      <c r="GD19" s="4">
        <v>31.141964000000002</v>
      </c>
      <c r="GE19" s="4">
        <v>31.073388999999999</v>
      </c>
      <c r="GF19" s="4">
        <v>31.207761000000001</v>
      </c>
      <c r="GG19" s="4">
        <v>28.841652</v>
      </c>
      <c r="GH19" s="4">
        <v>28.741486999999999</v>
      </c>
      <c r="GI19" s="4">
        <v>28.815576</v>
      </c>
      <c r="GJ19" s="4">
        <v>31.183793000000001</v>
      </c>
      <c r="GK19" s="4">
        <v>33.605269</v>
      </c>
      <c r="GM19" s="3"/>
    </row>
    <row r="20" spans="2:195" x14ac:dyDescent="0.2">
      <c r="B20" s="1">
        <v>43391.354166666708</v>
      </c>
      <c r="C20" s="4">
        <v>34.156452999999999</v>
      </c>
      <c r="D20" s="4">
        <v>34.219061000000004</v>
      </c>
      <c r="E20" s="4">
        <v>34.194004999999997</v>
      </c>
      <c r="F20" s="4">
        <v>34.156419</v>
      </c>
      <c r="G20" s="4">
        <v>32.337626</v>
      </c>
      <c r="H20" s="4">
        <v>33.763959</v>
      </c>
      <c r="I20" s="4">
        <v>33.839343999999997</v>
      </c>
      <c r="J20" s="4">
        <v>33.826822999999997</v>
      </c>
      <c r="K20" s="4">
        <v>32.0364</v>
      </c>
      <c r="L20" s="4">
        <v>34.179371000000003</v>
      </c>
      <c r="M20" s="4">
        <v>33.84093</v>
      </c>
      <c r="N20" s="4">
        <v>33.181283999999998</v>
      </c>
      <c r="O20" s="4">
        <v>34.532715000000003</v>
      </c>
      <c r="P20" s="4">
        <v>33.873691000000001</v>
      </c>
      <c r="Q20" s="4">
        <v>32.083599</v>
      </c>
      <c r="R20" s="4">
        <v>32.129931499999998</v>
      </c>
      <c r="S20" s="4">
        <v>32.187238000000001</v>
      </c>
      <c r="T20" s="4">
        <v>33.933914000000001</v>
      </c>
      <c r="U20" s="4">
        <v>32.473143999999998</v>
      </c>
      <c r="V20" s="4">
        <v>32.108002999999997</v>
      </c>
      <c r="W20" s="4">
        <v>31.974753</v>
      </c>
      <c r="X20" s="4">
        <v>34.894264999999997</v>
      </c>
      <c r="Y20" s="4">
        <v>29.970058999999999</v>
      </c>
      <c r="Z20" s="4">
        <v>32.579476</v>
      </c>
      <c r="AA20" s="4">
        <v>32.547611000000003</v>
      </c>
      <c r="AB20" s="4">
        <v>31.894210999999999</v>
      </c>
      <c r="AC20" s="4">
        <v>33.784329999999997</v>
      </c>
      <c r="AD20" s="4">
        <v>33.853856999999998</v>
      </c>
      <c r="AE20" s="4">
        <v>31.668994999999999</v>
      </c>
      <c r="AF20" s="4">
        <v>33.979208999999997</v>
      </c>
      <c r="AG20" s="4">
        <v>34.013765999999997</v>
      </c>
      <c r="AH20" s="4">
        <v>31.350697999999998</v>
      </c>
      <c r="AI20" s="4">
        <v>31.495252000000001</v>
      </c>
      <c r="AJ20" s="4">
        <v>33.738463000000003</v>
      </c>
      <c r="AK20" s="4">
        <v>31.517392000000001</v>
      </c>
      <c r="AL20" s="4" t="s">
        <v>197</v>
      </c>
      <c r="AM20" s="4">
        <v>32.977708</v>
      </c>
      <c r="AN20" s="4">
        <v>32.333506999999997</v>
      </c>
      <c r="AO20" s="4">
        <v>33.054977000000001</v>
      </c>
      <c r="AP20" s="4">
        <v>32.616484</v>
      </c>
      <c r="AQ20" s="4">
        <v>32.412191999999997</v>
      </c>
      <c r="AR20" s="4">
        <v>35.045807000000003</v>
      </c>
      <c r="AS20" s="4">
        <v>31.771812499999999</v>
      </c>
      <c r="AT20" s="4">
        <v>31.971306999999999</v>
      </c>
      <c r="AU20" s="4">
        <v>31.933157000000001</v>
      </c>
      <c r="AV20" s="4">
        <v>32.116140000000001</v>
      </c>
      <c r="AW20" s="4">
        <v>31.954840999999998</v>
      </c>
      <c r="AX20" s="4">
        <v>31.8596605</v>
      </c>
      <c r="AY20" s="4">
        <v>34.087119999999999</v>
      </c>
      <c r="AZ20" s="4">
        <v>34.030171000000003</v>
      </c>
      <c r="BA20" s="4">
        <v>34.086841</v>
      </c>
      <c r="BB20" s="4">
        <v>34.086931999999997</v>
      </c>
      <c r="BC20" s="4">
        <v>29.817001000000001</v>
      </c>
      <c r="BD20" s="4">
        <v>33.687182999999997</v>
      </c>
      <c r="BE20" s="4">
        <v>33.612039000000003</v>
      </c>
      <c r="BF20" s="4">
        <v>33.603279000000001</v>
      </c>
      <c r="BG20" s="4">
        <v>31.660613000000001</v>
      </c>
      <c r="BH20" s="4">
        <v>31.660613000000001</v>
      </c>
      <c r="BI20" s="4">
        <v>31.961075000000001</v>
      </c>
      <c r="BJ20" s="4">
        <v>32.9582695</v>
      </c>
      <c r="BK20" s="4">
        <v>35.00508</v>
      </c>
      <c r="BL20" s="4">
        <v>32.554085999999998</v>
      </c>
      <c r="BM20" s="4">
        <v>32.554085999999998</v>
      </c>
      <c r="BN20" s="4">
        <v>36.481372999999998</v>
      </c>
      <c r="BO20" s="4">
        <v>33.509912</v>
      </c>
      <c r="BP20" s="4">
        <v>34.383568300478998</v>
      </c>
      <c r="BQ20" s="4">
        <v>32.400474000000003</v>
      </c>
      <c r="BR20" s="4">
        <v>32.460253999999999</v>
      </c>
      <c r="BS20" s="4">
        <v>32.310164999999998</v>
      </c>
      <c r="BT20" s="4">
        <v>35.00508</v>
      </c>
      <c r="BU20" s="4">
        <v>32.116140000000001</v>
      </c>
      <c r="BV20" s="4">
        <v>31.974917000000001</v>
      </c>
      <c r="BW20" s="4">
        <v>34.940176999999998</v>
      </c>
      <c r="BX20" s="4">
        <v>34.780631</v>
      </c>
      <c r="BY20" s="4">
        <v>34.812885000000001</v>
      </c>
      <c r="BZ20" s="4">
        <v>32.833207000000002</v>
      </c>
      <c r="CA20" s="4">
        <v>33.036217000000001</v>
      </c>
      <c r="CB20" s="4">
        <v>32.108002999999997</v>
      </c>
      <c r="CC20" s="4">
        <v>30.673207999999999</v>
      </c>
      <c r="CD20" s="4">
        <v>31.826156823439</v>
      </c>
      <c r="CE20" s="4">
        <v>33.011653000000003</v>
      </c>
      <c r="CF20" s="4">
        <v>31.839234999999999</v>
      </c>
      <c r="CG20" s="4">
        <v>36.808424800840001</v>
      </c>
      <c r="CH20" s="4">
        <v>30.518111000000001</v>
      </c>
      <c r="CI20" s="4">
        <v>31.914560000000002</v>
      </c>
      <c r="CJ20" s="4">
        <v>31.847077333333335</v>
      </c>
      <c r="CK20" s="4">
        <v>32.549594999999997</v>
      </c>
      <c r="CL20" s="4">
        <v>33.861519000000001</v>
      </c>
      <c r="CM20" s="4">
        <v>33.975189</v>
      </c>
      <c r="CN20" s="4">
        <v>33.507829000000001</v>
      </c>
      <c r="CO20" s="4">
        <v>33.454622999999998</v>
      </c>
      <c r="CP20" s="4">
        <v>33.975248000000001</v>
      </c>
      <c r="CQ20" s="4">
        <v>32.426648</v>
      </c>
      <c r="CR20" s="4">
        <v>32.554085999999998</v>
      </c>
      <c r="CS20" s="4">
        <v>32.552002999999999</v>
      </c>
      <c r="CT20" s="4">
        <v>33.559233999999996</v>
      </c>
      <c r="CU20" s="4">
        <v>33.592261000000001</v>
      </c>
      <c r="CV20" s="4">
        <v>31.946486666666669</v>
      </c>
      <c r="CW20" s="4">
        <v>34.283189</v>
      </c>
      <c r="CX20" s="4">
        <v>33.640673999999997</v>
      </c>
      <c r="CY20" s="4">
        <v>34.223260000000003</v>
      </c>
      <c r="CZ20" s="4">
        <v>31.954840999999998</v>
      </c>
      <c r="DA20" s="4">
        <v>31.954840999999998</v>
      </c>
      <c r="DB20" s="4">
        <v>32.781641</v>
      </c>
      <c r="DC20" s="4">
        <v>33.714283999999999</v>
      </c>
      <c r="DD20" s="4">
        <v>33.765754000000001</v>
      </c>
      <c r="DE20" s="4">
        <v>30.453735000000002</v>
      </c>
      <c r="DF20" s="4">
        <v>31.207989000000001</v>
      </c>
      <c r="DG20" s="4">
        <v>31.141576499999999</v>
      </c>
      <c r="DH20" s="4">
        <v>30.924645561599998</v>
      </c>
      <c r="DI20" s="4">
        <v>32.550918000000003</v>
      </c>
      <c r="DJ20" s="4">
        <v>31.903682</v>
      </c>
      <c r="DK20" s="4">
        <v>31.854327000000001</v>
      </c>
      <c r="DL20" s="4">
        <v>31.092654</v>
      </c>
      <c r="DM20" s="4">
        <v>36.304167777324999</v>
      </c>
      <c r="DN20" s="4">
        <v>33.914521000000001</v>
      </c>
      <c r="DO20" s="4">
        <v>33.914588999999999</v>
      </c>
      <c r="DP20" s="4">
        <v>33.448698</v>
      </c>
      <c r="DQ20" s="4">
        <v>33.497959000000002</v>
      </c>
      <c r="DR20" s="4">
        <v>32.108002999999997</v>
      </c>
      <c r="DS20" s="4">
        <v>35.361494</v>
      </c>
      <c r="DT20" s="4">
        <v>32.116140000000001</v>
      </c>
      <c r="DU20" s="4">
        <v>32.001005999999997</v>
      </c>
      <c r="DV20" s="4">
        <v>32.519475504549</v>
      </c>
      <c r="DW20" s="4">
        <v>31.702207000000001</v>
      </c>
      <c r="DX20" s="4">
        <v>31.756816000000001</v>
      </c>
      <c r="DY20" s="4">
        <v>31.312442000000001</v>
      </c>
      <c r="DZ20" s="4">
        <v>32.798873</v>
      </c>
      <c r="EA20" s="4">
        <v>32.402062999999998</v>
      </c>
      <c r="EB20" s="4">
        <v>32.201647999999999</v>
      </c>
      <c r="EC20" s="4">
        <v>33.177810000000001</v>
      </c>
      <c r="ED20" s="4">
        <v>33.088338999999998</v>
      </c>
      <c r="EE20" s="4">
        <v>33.051062999999999</v>
      </c>
      <c r="EF20" s="4">
        <v>34.536160360451007</v>
      </c>
      <c r="EG20" s="4">
        <v>32.964714999999998</v>
      </c>
      <c r="EH20" s="4">
        <v>35.178874</v>
      </c>
      <c r="EI20" s="4">
        <v>32.528297999999999</v>
      </c>
      <c r="EJ20" s="4">
        <v>36.250627000000001</v>
      </c>
      <c r="EK20" s="4">
        <v>31.545843999999999</v>
      </c>
      <c r="EL20" s="4">
        <v>31.545843999999999</v>
      </c>
      <c r="EM20" s="4">
        <v>31.434016</v>
      </c>
      <c r="EN20" s="4">
        <v>32.672820000000002</v>
      </c>
      <c r="EO20" s="4">
        <v>36.481372999999998</v>
      </c>
      <c r="EP20" s="4">
        <v>36.481372999999998</v>
      </c>
      <c r="EQ20" s="4">
        <v>33.453598</v>
      </c>
      <c r="ER20" s="4">
        <v>33.452927000000003</v>
      </c>
      <c r="ES20" s="4">
        <v>32.517926000000003</v>
      </c>
      <c r="ET20" s="4">
        <v>32.517926000000003</v>
      </c>
      <c r="EU20" s="4">
        <v>33.549121</v>
      </c>
      <c r="EV20" s="4">
        <v>32.350273999999999</v>
      </c>
      <c r="EW20" s="4">
        <v>33.354278999999998</v>
      </c>
      <c r="EX20" s="4">
        <v>35.00508</v>
      </c>
      <c r="EY20" s="4">
        <v>35.00508</v>
      </c>
      <c r="EZ20" s="4">
        <v>33.696083000000002</v>
      </c>
      <c r="FA20" s="4">
        <v>29.958375</v>
      </c>
      <c r="FB20" s="4">
        <v>33.454622999999998</v>
      </c>
      <c r="FC20" s="4">
        <v>36.746313009139996</v>
      </c>
      <c r="FD20" s="4">
        <v>30.521812000000001</v>
      </c>
      <c r="FE20" s="4">
        <v>36.746313009139996</v>
      </c>
      <c r="FF20" s="4">
        <v>33.451351000000003</v>
      </c>
      <c r="FG20" s="4">
        <v>32.426440999999997</v>
      </c>
      <c r="FH20" s="4">
        <v>33.281523</v>
      </c>
      <c r="FI20" s="4">
        <v>31.52083</v>
      </c>
      <c r="FJ20" s="4">
        <v>32.593938999999999</v>
      </c>
      <c r="FK20" s="4">
        <v>30.804648</v>
      </c>
      <c r="FL20" s="4">
        <v>33.839706</v>
      </c>
      <c r="FM20" s="4">
        <v>33.681818</v>
      </c>
      <c r="FN20" s="4">
        <v>33.624656000000002</v>
      </c>
      <c r="FO20" s="4">
        <v>32.593966000000002</v>
      </c>
      <c r="FP20" s="4">
        <v>32.593938999999999</v>
      </c>
      <c r="FQ20" s="4">
        <v>32.593955999999999</v>
      </c>
      <c r="FR20" s="4">
        <v>35.815109999999997</v>
      </c>
      <c r="FS20" s="4">
        <v>35.815109999999997</v>
      </c>
      <c r="FT20" s="4">
        <v>34.948672000000002</v>
      </c>
      <c r="FU20" s="4">
        <v>34.979481999999997</v>
      </c>
      <c r="FV20" s="4">
        <v>34.854739000000002</v>
      </c>
      <c r="FW20" s="4">
        <v>34.948672000000002</v>
      </c>
      <c r="FX20" s="4">
        <v>33.918104</v>
      </c>
      <c r="FY20" s="4">
        <v>34.919063999999999</v>
      </c>
      <c r="FZ20" s="4">
        <v>34.879078</v>
      </c>
      <c r="GA20" s="4">
        <v>35.313656999999999</v>
      </c>
      <c r="GB20" s="4">
        <v>33.910552000000003</v>
      </c>
      <c r="GC20" s="4">
        <v>33.948341999999997</v>
      </c>
      <c r="GD20" s="4">
        <v>32.528118999999997</v>
      </c>
      <c r="GE20" s="4">
        <v>32.452927500000001</v>
      </c>
      <c r="GF20" s="4">
        <v>33.170699999999997</v>
      </c>
      <c r="GG20" s="4">
        <v>30.138019</v>
      </c>
      <c r="GH20" s="4">
        <v>30.843253499999999</v>
      </c>
      <c r="GI20" s="4">
        <v>30.922512000000001</v>
      </c>
      <c r="GJ20" s="4">
        <v>32.557181</v>
      </c>
      <c r="GK20" s="4">
        <v>35.306649999999998</v>
      </c>
      <c r="GM20" s="3"/>
    </row>
    <row r="21" spans="2:195" x14ac:dyDescent="0.2">
      <c r="B21" s="1">
        <v>43391.375000000044</v>
      </c>
      <c r="C21" s="4">
        <v>34.257247</v>
      </c>
      <c r="D21" s="4">
        <v>34.323653999999998</v>
      </c>
      <c r="E21" s="4">
        <v>34.297077999999999</v>
      </c>
      <c r="F21" s="4">
        <v>34.257213999999998</v>
      </c>
      <c r="G21" s="4">
        <v>32.368701999999999</v>
      </c>
      <c r="H21" s="4">
        <v>33.724057000000002</v>
      </c>
      <c r="I21" s="4">
        <v>33.831232</v>
      </c>
      <c r="J21" s="4">
        <v>33.814785000000001</v>
      </c>
      <c r="K21" s="4">
        <v>32.062932000000004</v>
      </c>
      <c r="L21" s="4">
        <v>34.287736000000002</v>
      </c>
      <c r="M21" s="4">
        <v>33.888866999999998</v>
      </c>
      <c r="N21" s="4">
        <v>33.241449000000003</v>
      </c>
      <c r="O21" s="4">
        <v>34.589775000000003</v>
      </c>
      <c r="P21" s="4">
        <v>33.896458000000003</v>
      </c>
      <c r="Q21" s="4">
        <v>32.177461000000001</v>
      </c>
      <c r="R21" s="4">
        <v>32.151319999999998</v>
      </c>
      <c r="S21" s="4">
        <v>32.208320999999998</v>
      </c>
      <c r="T21" s="4">
        <v>33.946863999999998</v>
      </c>
      <c r="U21" s="4">
        <v>32.498942</v>
      </c>
      <c r="V21" s="4">
        <v>32.137427000000002</v>
      </c>
      <c r="W21" s="4">
        <v>31.999547999999997</v>
      </c>
      <c r="X21" s="4">
        <v>34.909792000000003</v>
      </c>
      <c r="Y21" s="4">
        <v>30.044746</v>
      </c>
      <c r="Z21" s="4">
        <v>32.710664000000001</v>
      </c>
      <c r="AA21" s="4">
        <v>32.556750999999998</v>
      </c>
      <c r="AB21" s="4">
        <v>31.878554000000001</v>
      </c>
      <c r="AC21" s="4">
        <v>33.813977000000001</v>
      </c>
      <c r="AD21" s="4">
        <v>33.881740000000001</v>
      </c>
      <c r="AE21" s="4">
        <v>31.482597999999999</v>
      </c>
      <c r="AF21" s="4">
        <v>33.999972999999997</v>
      </c>
      <c r="AG21" s="4">
        <v>34.024338</v>
      </c>
      <c r="AH21" s="4">
        <v>31.415756000000002</v>
      </c>
      <c r="AI21" s="4">
        <v>31.558161999999999</v>
      </c>
      <c r="AJ21" s="4">
        <v>33.775139000000003</v>
      </c>
      <c r="AK21" s="4">
        <v>31.089945</v>
      </c>
      <c r="AL21" s="4" t="s">
        <v>197</v>
      </c>
      <c r="AM21" s="4">
        <v>32.941623</v>
      </c>
      <c r="AN21" s="4">
        <v>32.263416999999997</v>
      </c>
      <c r="AO21" s="4">
        <v>33.058891000000003</v>
      </c>
      <c r="AP21" s="4">
        <v>32.643802999999998</v>
      </c>
      <c r="AQ21" s="4">
        <v>32.436701999999997</v>
      </c>
      <c r="AR21" s="4">
        <v>34.908572999999997</v>
      </c>
      <c r="AS21" s="4">
        <v>31.8068445</v>
      </c>
      <c r="AT21" s="4">
        <v>31.99708</v>
      </c>
      <c r="AU21" s="4">
        <v>31.966023</v>
      </c>
      <c r="AV21" s="4">
        <v>32.146569999999997</v>
      </c>
      <c r="AW21" s="4">
        <v>31.987089999999998</v>
      </c>
      <c r="AX21" s="4">
        <v>31.894855749999998</v>
      </c>
      <c r="AY21" s="4">
        <v>34.076880000000003</v>
      </c>
      <c r="AZ21" s="4">
        <v>34.026651000000001</v>
      </c>
      <c r="BA21" s="4">
        <v>34.076605000000001</v>
      </c>
      <c r="BB21" s="4">
        <v>34.076694000000003</v>
      </c>
      <c r="BC21" s="4">
        <v>29.839279000000001</v>
      </c>
      <c r="BD21" s="4">
        <v>33.621727999999997</v>
      </c>
      <c r="BE21" s="4">
        <v>33.561024000000003</v>
      </c>
      <c r="BF21" s="4">
        <v>33.658527999999997</v>
      </c>
      <c r="BG21" s="4">
        <v>31.454912</v>
      </c>
      <c r="BH21" s="4">
        <v>31.454912</v>
      </c>
      <c r="BI21" s="4">
        <v>32.035421999999997</v>
      </c>
      <c r="BJ21" s="4">
        <v>32.939246249999997</v>
      </c>
      <c r="BK21" s="4">
        <v>34.861170999999999</v>
      </c>
      <c r="BL21" s="4">
        <v>32.673945000000003</v>
      </c>
      <c r="BM21" s="4">
        <v>32.673945000000003</v>
      </c>
      <c r="BN21" s="4">
        <v>36.711692999999997</v>
      </c>
      <c r="BO21" s="4">
        <v>33.532314999999997</v>
      </c>
      <c r="BP21" s="4">
        <v>34.411887585780001</v>
      </c>
      <c r="BQ21" s="4">
        <v>32.488976999999998</v>
      </c>
      <c r="BR21" s="4">
        <v>32.551654999999997</v>
      </c>
      <c r="BS21" s="4">
        <v>32.401702999999998</v>
      </c>
      <c r="BT21" s="4">
        <v>34.861170999999999</v>
      </c>
      <c r="BU21" s="4">
        <v>32.146569999999997</v>
      </c>
      <c r="BV21" s="4">
        <v>32.009398666666662</v>
      </c>
      <c r="BW21" s="4">
        <v>34.788859000000002</v>
      </c>
      <c r="BX21" s="4">
        <v>34.600042999999999</v>
      </c>
      <c r="BY21" s="4">
        <v>34.632593</v>
      </c>
      <c r="BZ21" s="4">
        <v>32.852947</v>
      </c>
      <c r="CA21" s="4">
        <v>33.015205000000002</v>
      </c>
      <c r="CB21" s="4">
        <v>32.137427000000002</v>
      </c>
      <c r="CC21" s="4">
        <v>30.759406999999999</v>
      </c>
      <c r="CD21" s="4">
        <v>31.764515784364001</v>
      </c>
      <c r="CE21" s="4">
        <v>33.047432999999998</v>
      </c>
      <c r="CF21" s="4">
        <v>31.602775999999999</v>
      </c>
      <c r="CG21" s="4">
        <v>36.824803549952001</v>
      </c>
      <c r="CH21" s="4">
        <v>30.498027</v>
      </c>
      <c r="CI21" s="4">
        <v>31.944611999999999</v>
      </c>
      <c r="CJ21" s="4">
        <v>31.877773000000001</v>
      </c>
      <c r="CK21" s="4">
        <v>32.671033000000001</v>
      </c>
      <c r="CL21" s="4">
        <v>33.884756000000003</v>
      </c>
      <c r="CM21" s="4">
        <v>33.997194</v>
      </c>
      <c r="CN21" s="4">
        <v>33.531730000000003</v>
      </c>
      <c r="CO21" s="4">
        <v>33.486756</v>
      </c>
      <c r="CP21" s="4">
        <v>33.997252000000003</v>
      </c>
      <c r="CQ21" s="4">
        <v>32.549075000000002</v>
      </c>
      <c r="CR21" s="4">
        <v>32.673945000000003</v>
      </c>
      <c r="CS21" s="4">
        <v>32.581848000000001</v>
      </c>
      <c r="CT21" s="4">
        <v>33.604346999999997</v>
      </c>
      <c r="CU21" s="4">
        <v>33.638291000000002</v>
      </c>
      <c r="CV21" s="4">
        <v>31.971728666666667</v>
      </c>
      <c r="CW21" s="4">
        <v>34.216309000000003</v>
      </c>
      <c r="CX21" s="4">
        <v>33.646301000000001</v>
      </c>
      <c r="CY21" s="4">
        <v>34.158821000000003</v>
      </c>
      <c r="CZ21" s="4">
        <v>31.987089999999998</v>
      </c>
      <c r="DA21" s="4">
        <v>31.987089999999998</v>
      </c>
      <c r="DB21" s="4">
        <v>32.804912000000002</v>
      </c>
      <c r="DC21" s="4">
        <v>33.805079999999997</v>
      </c>
      <c r="DD21" s="4">
        <v>33.870764999999999</v>
      </c>
      <c r="DE21" s="4">
        <v>30.572780000000002</v>
      </c>
      <c r="DF21" s="4">
        <v>29.661152999999999</v>
      </c>
      <c r="DG21" s="4">
        <v>29.538813749999999</v>
      </c>
      <c r="DH21" s="4">
        <v>30.95167725216</v>
      </c>
      <c r="DI21" s="4">
        <v>32.672339000000001</v>
      </c>
      <c r="DJ21" s="4">
        <v>31.935936999999999</v>
      </c>
      <c r="DK21" s="4">
        <v>31.886811000000002</v>
      </c>
      <c r="DL21" s="4">
        <v>31.252682</v>
      </c>
      <c r="DM21" s="4">
        <v>36.320322145760002</v>
      </c>
      <c r="DN21" s="4">
        <v>33.971789000000001</v>
      </c>
      <c r="DO21" s="4">
        <v>33.971856000000002</v>
      </c>
      <c r="DP21" s="4">
        <v>33.480079000000003</v>
      </c>
      <c r="DQ21" s="4">
        <v>33.528877999999999</v>
      </c>
      <c r="DR21" s="4">
        <v>32.137427000000002</v>
      </c>
      <c r="DS21" s="4">
        <v>35.320134000000003</v>
      </c>
      <c r="DT21" s="4">
        <v>32.146569999999997</v>
      </c>
      <c r="DU21" s="4">
        <v>32.032417000000002</v>
      </c>
      <c r="DV21" s="4">
        <v>32.547448488267001</v>
      </c>
      <c r="DW21" s="4">
        <v>31.516445999999998</v>
      </c>
      <c r="DX21" s="4">
        <v>31.652711</v>
      </c>
      <c r="DY21" s="4">
        <v>31.328992</v>
      </c>
      <c r="DZ21" s="4">
        <v>32.735348000000002</v>
      </c>
      <c r="EA21" s="4">
        <v>32.435693999999998</v>
      </c>
      <c r="EB21" s="4">
        <v>32.207431</v>
      </c>
      <c r="EC21" s="4">
        <v>33.193542999999998</v>
      </c>
      <c r="ED21" s="4">
        <v>33.101419999999997</v>
      </c>
      <c r="EE21" s="4">
        <v>33.063040999999998</v>
      </c>
      <c r="EF21" s="4">
        <v>34.514194352615007</v>
      </c>
      <c r="EG21" s="4">
        <v>32.996003999999999</v>
      </c>
      <c r="EH21" s="4">
        <v>35.113903000000001</v>
      </c>
      <c r="EI21" s="4">
        <v>32.552117000000003</v>
      </c>
      <c r="EJ21" s="4">
        <v>36.128946999999997</v>
      </c>
      <c r="EK21" s="4">
        <v>31.471861000000001</v>
      </c>
      <c r="EL21" s="4">
        <v>31.471861000000001</v>
      </c>
      <c r="EM21" s="4">
        <v>31.452857999999999</v>
      </c>
      <c r="EN21" s="4">
        <v>32.720123000000001</v>
      </c>
      <c r="EO21" s="4">
        <v>36.711692999999997</v>
      </c>
      <c r="EP21" s="4">
        <v>36.711692999999997</v>
      </c>
      <c r="EQ21" s="4">
        <v>33.482683249999994</v>
      </c>
      <c r="ER21" s="4">
        <v>33.482208999999997</v>
      </c>
      <c r="ES21" s="4">
        <v>32.696027999999998</v>
      </c>
      <c r="ET21" s="4">
        <v>32.696027999999998</v>
      </c>
      <c r="EU21" s="4">
        <v>33.588926999999998</v>
      </c>
      <c r="EV21" s="4">
        <v>32.440595999999999</v>
      </c>
      <c r="EW21" s="4">
        <v>33.353551000000003</v>
      </c>
      <c r="EX21" s="4">
        <v>34.861170999999999</v>
      </c>
      <c r="EY21" s="4">
        <v>34.861170999999999</v>
      </c>
      <c r="EZ21" s="4">
        <v>33.727702000000001</v>
      </c>
      <c r="FA21" s="4">
        <v>30.033395333333335</v>
      </c>
      <c r="FB21" s="4">
        <v>33.486756</v>
      </c>
      <c r="FC21" s="4">
        <v>36.762664120191999</v>
      </c>
      <c r="FD21" s="4">
        <v>30.650853999999999</v>
      </c>
      <c r="FE21" s="4">
        <v>36.762664120191999</v>
      </c>
      <c r="FF21" s="4">
        <v>33.481093000000001</v>
      </c>
      <c r="FG21" s="4">
        <v>32.457985999999998</v>
      </c>
      <c r="FH21" s="4">
        <v>33.338489000000003</v>
      </c>
      <c r="FI21" s="4">
        <v>31.51925</v>
      </c>
      <c r="FJ21" s="4">
        <v>32.623213</v>
      </c>
      <c r="FK21" s="4">
        <v>30.914558</v>
      </c>
      <c r="FL21" s="4">
        <v>33.858778999999998</v>
      </c>
      <c r="FM21" s="4">
        <v>33.715960000000003</v>
      </c>
      <c r="FN21" s="4">
        <v>33.658327</v>
      </c>
      <c r="FO21" s="4">
        <v>32.623240000000003</v>
      </c>
      <c r="FP21" s="4">
        <v>32.623213</v>
      </c>
      <c r="FQ21" s="4">
        <v>32.62323</v>
      </c>
      <c r="FR21" s="4">
        <v>35.782643999999998</v>
      </c>
      <c r="FS21" s="4">
        <v>35.782643999999998</v>
      </c>
      <c r="FT21" s="4">
        <v>34.898319999999998</v>
      </c>
      <c r="FU21" s="4">
        <v>34.930118</v>
      </c>
      <c r="FV21" s="4">
        <v>34.806054000000003</v>
      </c>
      <c r="FW21" s="4">
        <v>34.898319999999998</v>
      </c>
      <c r="FX21" s="4">
        <v>34.008254999999998</v>
      </c>
      <c r="FY21" s="4">
        <v>34.938364</v>
      </c>
      <c r="FZ21" s="4">
        <v>34.89846</v>
      </c>
      <c r="GA21" s="4">
        <v>35.459189000000002</v>
      </c>
      <c r="GB21" s="4">
        <v>33.918286999999999</v>
      </c>
      <c r="GC21" s="4">
        <v>33.896343000000002</v>
      </c>
      <c r="GD21" s="4">
        <v>32.552132</v>
      </c>
      <c r="GE21" s="4">
        <v>32.476481999999997</v>
      </c>
      <c r="GF21" s="4">
        <v>33.199694999999998</v>
      </c>
      <c r="GG21" s="4">
        <v>30.158583</v>
      </c>
      <c r="GH21" s="4">
        <v>30.863793999999999</v>
      </c>
      <c r="GI21" s="4">
        <v>30.940224000000001</v>
      </c>
      <c r="GJ21" s="4">
        <v>32.569636000000003</v>
      </c>
      <c r="GK21" s="4">
        <v>35.263860000000001</v>
      </c>
      <c r="GM21" s="3"/>
    </row>
    <row r="22" spans="2:195" x14ac:dyDescent="0.2">
      <c r="B22" s="1">
        <v>43391.395833333379</v>
      </c>
      <c r="C22" s="4">
        <v>34.473196999999999</v>
      </c>
      <c r="D22" s="4">
        <v>34.542259000000001</v>
      </c>
      <c r="E22" s="4">
        <v>34.514620999999998</v>
      </c>
      <c r="F22" s="4">
        <v>34.473163</v>
      </c>
      <c r="G22" s="4">
        <v>32.416423000000002</v>
      </c>
      <c r="H22" s="4">
        <v>33.737586</v>
      </c>
      <c r="I22" s="4">
        <v>33.845511000000002</v>
      </c>
      <c r="J22" s="4">
        <v>33.829183</v>
      </c>
      <c r="K22" s="4">
        <v>32.096724999999999</v>
      </c>
      <c r="L22" s="4">
        <v>34.511999000000003</v>
      </c>
      <c r="M22" s="4">
        <v>33.924658000000001</v>
      </c>
      <c r="N22" s="4">
        <v>33.301935999999998</v>
      </c>
      <c r="O22" s="4">
        <v>34.804589</v>
      </c>
      <c r="P22" s="4">
        <v>33.886972999999998</v>
      </c>
      <c r="Q22" s="4">
        <v>32.194083999999997</v>
      </c>
      <c r="R22" s="4">
        <v>32.275126</v>
      </c>
      <c r="S22" s="4">
        <v>32.333024999999999</v>
      </c>
      <c r="T22" s="4">
        <v>34.135503</v>
      </c>
      <c r="U22" s="4">
        <v>32.564526000000001</v>
      </c>
      <c r="V22" s="4">
        <v>32.225360999999999</v>
      </c>
      <c r="W22" s="4">
        <v>32.067087999999998</v>
      </c>
      <c r="X22" s="4">
        <v>34.931925999999997</v>
      </c>
      <c r="Y22" s="4">
        <v>29.984957999999999</v>
      </c>
      <c r="Z22" s="4">
        <v>32.170749000000001</v>
      </c>
      <c r="AA22" s="4">
        <v>32.628343000000001</v>
      </c>
      <c r="AB22" s="4">
        <v>31.995291000000002</v>
      </c>
      <c r="AC22" s="4">
        <v>34.012264999999999</v>
      </c>
      <c r="AD22" s="4">
        <v>34.078575000000001</v>
      </c>
      <c r="AE22" s="4">
        <v>31.593045</v>
      </c>
      <c r="AF22" s="4">
        <v>34.000355999999996</v>
      </c>
      <c r="AG22" s="4">
        <v>34.210796000000002</v>
      </c>
      <c r="AH22" s="4">
        <v>31.412887666666666</v>
      </c>
      <c r="AI22" s="4">
        <v>31.555547000000001</v>
      </c>
      <c r="AJ22" s="4">
        <v>33.761515000000003</v>
      </c>
      <c r="AK22" s="4">
        <v>31.194427000000001</v>
      </c>
      <c r="AL22" s="4" t="s">
        <v>197</v>
      </c>
      <c r="AM22" s="4">
        <v>32.960005000000002</v>
      </c>
      <c r="AN22" s="4">
        <v>32.288781999999998</v>
      </c>
      <c r="AO22" s="4">
        <v>33.074852999999997</v>
      </c>
      <c r="AP22" s="4">
        <v>32.713081000000003</v>
      </c>
      <c r="AQ22" s="4">
        <v>32.538735000000003</v>
      </c>
      <c r="AR22" s="4">
        <v>35.121735999999999</v>
      </c>
      <c r="AS22" s="4">
        <v>31.849989000000001</v>
      </c>
      <c r="AT22" s="4">
        <v>32.028616999999997</v>
      </c>
      <c r="AU22" s="4">
        <v>32.009644000000002</v>
      </c>
      <c r="AV22" s="4">
        <v>32.198670999999997</v>
      </c>
      <c r="AW22" s="4">
        <v>32.030743000000001</v>
      </c>
      <c r="AX22" s="4">
        <v>31.938390999999999</v>
      </c>
      <c r="AY22" s="4">
        <v>34.096068000000002</v>
      </c>
      <c r="AZ22" s="4">
        <v>34.04204</v>
      </c>
      <c r="BA22" s="4">
        <v>34.095792000000003</v>
      </c>
      <c r="BB22" s="4">
        <v>34.095880999999999</v>
      </c>
      <c r="BC22" s="4">
        <v>29.836784999999999</v>
      </c>
      <c r="BD22" s="4">
        <v>33.842272999999999</v>
      </c>
      <c r="BE22" s="4">
        <v>33.749687999999999</v>
      </c>
      <c r="BF22" s="4">
        <v>33.676701999999999</v>
      </c>
      <c r="BG22" s="4">
        <v>31.570115999999999</v>
      </c>
      <c r="BH22" s="4">
        <v>31.570115999999999</v>
      </c>
      <c r="BI22" s="4">
        <v>32.013706999999997</v>
      </c>
      <c r="BJ22" s="4">
        <v>33.131587999999994</v>
      </c>
      <c r="BK22" s="4">
        <v>35.071907000000003</v>
      </c>
      <c r="BL22" s="4">
        <v>32.136021</v>
      </c>
      <c r="BM22" s="4">
        <v>32.136021</v>
      </c>
      <c r="BN22" s="4">
        <v>37.023313999999999</v>
      </c>
      <c r="BO22" s="4">
        <v>33.532479000000002</v>
      </c>
      <c r="BP22" s="4">
        <v>34.611802463025001</v>
      </c>
      <c r="BQ22" s="4">
        <v>32.153415000000003</v>
      </c>
      <c r="BR22" s="4">
        <v>32.583554999999997</v>
      </c>
      <c r="BS22" s="4">
        <v>32.425815999999998</v>
      </c>
      <c r="BT22" s="4">
        <v>35.071907000000003</v>
      </c>
      <c r="BU22" s="4">
        <v>32.198670999999997</v>
      </c>
      <c r="BV22" s="4">
        <v>32.061301</v>
      </c>
      <c r="BW22" s="4">
        <v>35.020083</v>
      </c>
      <c r="BX22" s="4">
        <v>34.797407999999997</v>
      </c>
      <c r="BY22" s="4">
        <v>34.831384999999997</v>
      </c>
      <c r="BZ22" s="4">
        <v>32.962662999999999</v>
      </c>
      <c r="CA22" s="4">
        <v>33.208804999999998</v>
      </c>
      <c r="CB22" s="4">
        <v>32.225360999999999</v>
      </c>
      <c r="CC22" s="4">
        <v>30.574207999999999</v>
      </c>
      <c r="CD22" s="4">
        <v>31.807467046915999</v>
      </c>
      <c r="CE22" s="4">
        <v>33.212761</v>
      </c>
      <c r="CF22" s="4">
        <v>31.626791000000001</v>
      </c>
      <c r="CG22" s="4">
        <v>36.848151732656</v>
      </c>
      <c r="CH22" s="4">
        <v>30.473668</v>
      </c>
      <c r="CI22" s="4">
        <v>31.971823000000001</v>
      </c>
      <c r="CJ22" s="4">
        <v>31.899529000000001</v>
      </c>
      <c r="CK22" s="4">
        <v>32.127778999999997</v>
      </c>
      <c r="CL22" s="4">
        <v>33.884663000000003</v>
      </c>
      <c r="CM22" s="4">
        <v>33.995908</v>
      </c>
      <c r="CN22" s="4">
        <v>33.530943000000001</v>
      </c>
      <c r="CO22" s="4">
        <v>33.478892000000002</v>
      </c>
      <c r="CP22" s="4">
        <v>33.995966000000003</v>
      </c>
      <c r="CQ22" s="4">
        <v>32.002284000000003</v>
      </c>
      <c r="CR22" s="4">
        <v>32.136021</v>
      </c>
      <c r="CS22" s="4">
        <v>32.646321999999998</v>
      </c>
      <c r="CT22" s="4">
        <v>33.661614999999998</v>
      </c>
      <c r="CU22" s="4">
        <v>33.698355999999997</v>
      </c>
      <c r="CV22" s="4">
        <v>32.004120999999998</v>
      </c>
      <c r="CW22" s="4">
        <v>34.405389</v>
      </c>
      <c r="CX22" s="4">
        <v>33.843998999999997</v>
      </c>
      <c r="CY22" s="4">
        <v>34.346713000000001</v>
      </c>
      <c r="CZ22" s="4">
        <v>32.030743000000001</v>
      </c>
      <c r="DA22" s="4">
        <v>32.030743000000001</v>
      </c>
      <c r="DB22" s="4">
        <v>32.896206999999997</v>
      </c>
      <c r="DC22" s="4">
        <v>33.733365999999997</v>
      </c>
      <c r="DD22" s="4">
        <v>33.783268</v>
      </c>
      <c r="DE22" s="4">
        <v>30.566272000000001</v>
      </c>
      <c r="DF22" s="4">
        <v>29.807959</v>
      </c>
      <c r="DG22" s="4">
        <v>29.685232749999997</v>
      </c>
      <c r="DH22" s="4">
        <v>31.103399665855999</v>
      </c>
      <c r="DI22" s="4">
        <v>32.129089</v>
      </c>
      <c r="DJ22" s="4">
        <v>32.040303000000002</v>
      </c>
      <c r="DK22" s="4">
        <v>31.992616999999999</v>
      </c>
      <c r="DL22" s="4">
        <v>31.43938</v>
      </c>
      <c r="DM22" s="4">
        <v>36.343350470029996</v>
      </c>
      <c r="DN22" s="4">
        <v>33.971783000000002</v>
      </c>
      <c r="DO22" s="4">
        <v>33.971851000000001</v>
      </c>
      <c r="DP22" s="4">
        <v>33.474204</v>
      </c>
      <c r="DQ22" s="4">
        <v>33.523634000000001</v>
      </c>
      <c r="DR22" s="4">
        <v>32.225360999999999</v>
      </c>
      <c r="DS22" s="4">
        <v>35.548203000000001</v>
      </c>
      <c r="DT22" s="4">
        <v>32.198670999999997</v>
      </c>
      <c r="DU22" s="4">
        <v>32.084629</v>
      </c>
      <c r="DV22" s="4">
        <v>32.618630185857</v>
      </c>
      <c r="DW22" s="4">
        <v>31.616567</v>
      </c>
      <c r="DX22" s="4">
        <v>31.752761</v>
      </c>
      <c r="DY22" s="4">
        <v>31.357422</v>
      </c>
      <c r="DZ22" s="4">
        <v>32.779612</v>
      </c>
      <c r="EA22" s="4">
        <v>32.567411999999997</v>
      </c>
      <c r="EB22" s="4">
        <v>32.334009999999999</v>
      </c>
      <c r="EC22" s="4">
        <v>33.333683999999998</v>
      </c>
      <c r="ED22" s="4">
        <v>33.238453</v>
      </c>
      <c r="EE22" s="4">
        <v>33.198779000000002</v>
      </c>
      <c r="EF22" s="4">
        <v>34.716584373415003</v>
      </c>
      <c r="EG22" s="4">
        <v>33.163085000000002</v>
      </c>
      <c r="EH22" s="4">
        <v>35.328786999999998</v>
      </c>
      <c r="EI22" s="4">
        <v>32.618693999999998</v>
      </c>
      <c r="EJ22" s="4">
        <v>36.381149999999998</v>
      </c>
      <c r="EK22" s="4">
        <v>31.153193999999999</v>
      </c>
      <c r="EL22" s="4">
        <v>31.249389999999998</v>
      </c>
      <c r="EM22" s="4">
        <v>31.484096999999998</v>
      </c>
      <c r="EN22" s="4">
        <v>32.717095</v>
      </c>
      <c r="EO22" s="4">
        <v>37.023313999999999</v>
      </c>
      <c r="EP22" s="4">
        <v>37.023313999999999</v>
      </c>
      <c r="EQ22" s="4">
        <v>33.474781749999998</v>
      </c>
      <c r="ER22" s="4">
        <v>33.474110000000003</v>
      </c>
      <c r="ES22" s="4">
        <v>32.945059000000001</v>
      </c>
      <c r="ET22" s="4">
        <v>32.945059000000001</v>
      </c>
      <c r="EU22" s="4">
        <v>33.638554999999997</v>
      </c>
      <c r="EV22" s="4">
        <v>32.464435000000002</v>
      </c>
      <c r="EW22" s="4">
        <v>33.563175999999999</v>
      </c>
      <c r="EX22" s="4">
        <v>35.071907000000003</v>
      </c>
      <c r="EY22" s="4">
        <v>35.071907000000003</v>
      </c>
      <c r="EZ22" s="4">
        <v>33.704011000000001</v>
      </c>
      <c r="FA22" s="4">
        <v>29.973668333333336</v>
      </c>
      <c r="FB22" s="4">
        <v>33.478892000000002</v>
      </c>
      <c r="FC22" s="4">
        <v>36.785972904375996</v>
      </c>
      <c r="FD22" s="4">
        <v>30.794097000000001</v>
      </c>
      <c r="FE22" s="4">
        <v>36.785972904375996</v>
      </c>
      <c r="FF22" s="4">
        <v>33.472530999999996</v>
      </c>
      <c r="FG22" s="4">
        <v>32.512245</v>
      </c>
      <c r="FH22" s="4">
        <v>33.271430000000002</v>
      </c>
      <c r="FI22" s="4">
        <v>31.638255999999998</v>
      </c>
      <c r="FJ22" s="4">
        <v>32.691040000000001</v>
      </c>
      <c r="FK22" s="4">
        <v>30.903777000000002</v>
      </c>
      <c r="FL22" s="4">
        <v>33.861395000000002</v>
      </c>
      <c r="FM22" s="4">
        <v>33.705241999999998</v>
      </c>
      <c r="FN22" s="4">
        <v>33.647486999999998</v>
      </c>
      <c r="FO22" s="4">
        <v>32.691066999999997</v>
      </c>
      <c r="FP22" s="4">
        <v>32.691040000000001</v>
      </c>
      <c r="FQ22" s="4">
        <v>32.691057000000001</v>
      </c>
      <c r="FR22" s="4">
        <v>35.939658999999999</v>
      </c>
      <c r="FS22" s="4">
        <v>35.939658999999999</v>
      </c>
      <c r="FT22" s="4">
        <v>35.109816000000002</v>
      </c>
      <c r="FU22" s="4">
        <v>35.142507999999999</v>
      </c>
      <c r="FV22" s="4">
        <v>35.017091999999998</v>
      </c>
      <c r="FW22" s="4">
        <v>35.109816000000002</v>
      </c>
      <c r="FX22" s="4">
        <v>34.216714000000003</v>
      </c>
      <c r="FY22" s="4">
        <v>34.929170999999997</v>
      </c>
      <c r="FZ22" s="4">
        <v>34.879945999999997</v>
      </c>
      <c r="GA22" s="4">
        <v>35.724094000000001</v>
      </c>
      <c r="GB22" s="4">
        <v>33.931345</v>
      </c>
      <c r="GC22" s="4">
        <v>34.075983999999998</v>
      </c>
      <c r="GD22" s="4">
        <v>32.622270999999998</v>
      </c>
      <c r="GE22" s="4">
        <v>32.546487499999998</v>
      </c>
      <c r="GF22" s="4">
        <v>33.362437</v>
      </c>
      <c r="GG22" s="4">
        <v>30.161491000000002</v>
      </c>
      <c r="GH22" s="4">
        <v>30.983109500000001</v>
      </c>
      <c r="GI22" s="4">
        <v>31.059577999999998</v>
      </c>
      <c r="GJ22" s="4">
        <v>32.642150999999998</v>
      </c>
      <c r="GK22" s="4">
        <v>35.489634000000002</v>
      </c>
      <c r="GM22" s="3"/>
    </row>
    <row r="23" spans="2:195" x14ac:dyDescent="0.2">
      <c r="B23" s="1">
        <v>43391.416666666715</v>
      </c>
      <c r="C23" s="4">
        <v>34.430421000000003</v>
      </c>
      <c r="D23" s="4">
        <v>34.500321</v>
      </c>
      <c r="E23" s="4">
        <v>34.472347999999997</v>
      </c>
      <c r="F23" s="4">
        <v>34.430387000000003</v>
      </c>
      <c r="G23" s="4">
        <v>32.452522000000002</v>
      </c>
      <c r="H23" s="4">
        <v>33.590786000000001</v>
      </c>
      <c r="I23" s="4">
        <v>33.727625000000003</v>
      </c>
      <c r="J23" s="4">
        <v>33.707040999999997</v>
      </c>
      <c r="K23" s="4">
        <v>32.133692000000003</v>
      </c>
      <c r="L23" s="4">
        <v>34.480105999999999</v>
      </c>
      <c r="M23" s="4">
        <v>33.858508999999998</v>
      </c>
      <c r="N23" s="4">
        <v>33.236415000000001</v>
      </c>
      <c r="O23" s="4">
        <v>34.792057</v>
      </c>
      <c r="P23" s="4">
        <v>33.770822000000003</v>
      </c>
      <c r="Q23" s="4">
        <v>32.134960999999997</v>
      </c>
      <c r="R23" s="4">
        <v>32.202535499999996</v>
      </c>
      <c r="S23" s="4">
        <v>32.259054999999996</v>
      </c>
      <c r="T23" s="4">
        <v>34.124913999999997</v>
      </c>
      <c r="U23" s="4">
        <v>32.589216999999998</v>
      </c>
      <c r="V23" s="4">
        <v>32.247272000000002</v>
      </c>
      <c r="W23" s="4">
        <v>32.092099499999996</v>
      </c>
      <c r="X23" s="4">
        <v>34.862786999999997</v>
      </c>
      <c r="Y23" s="4">
        <v>30.094042999999999</v>
      </c>
      <c r="Z23" s="4">
        <v>32.761668999999998</v>
      </c>
      <c r="AA23" s="4">
        <v>32.639178000000001</v>
      </c>
      <c r="AB23" s="4">
        <v>31.975096000000001</v>
      </c>
      <c r="AC23" s="4">
        <v>34.003923999999998</v>
      </c>
      <c r="AD23" s="4">
        <v>34.070813000000001</v>
      </c>
      <c r="AE23" s="4">
        <v>31.61082</v>
      </c>
      <c r="AF23" s="4">
        <v>33.915593000000001</v>
      </c>
      <c r="AG23" s="4">
        <v>34.189669000000002</v>
      </c>
      <c r="AH23" s="4">
        <v>31.377836000000002</v>
      </c>
      <c r="AI23" s="4">
        <v>31.520796000000001</v>
      </c>
      <c r="AJ23" s="4">
        <v>33.686295999999999</v>
      </c>
      <c r="AK23" s="4">
        <v>31.205528999999999</v>
      </c>
      <c r="AL23" s="4" t="s">
        <v>197</v>
      </c>
      <c r="AM23" s="4">
        <v>32.885897999999997</v>
      </c>
      <c r="AN23" s="4">
        <v>32.212223999999999</v>
      </c>
      <c r="AO23" s="4">
        <v>33.001156999999999</v>
      </c>
      <c r="AP23" s="4">
        <v>32.739206000000003</v>
      </c>
      <c r="AQ23" s="4">
        <v>32.064466000000003</v>
      </c>
      <c r="AR23" s="4">
        <v>35.096336000000001</v>
      </c>
      <c r="AS23" s="4">
        <v>31.873434500000002</v>
      </c>
      <c r="AT23" s="4">
        <v>32.065395000000002</v>
      </c>
      <c r="AU23" s="4">
        <v>32.033208000000002</v>
      </c>
      <c r="AV23" s="4">
        <v>32.210425000000001</v>
      </c>
      <c r="AW23" s="4">
        <v>32.054468</v>
      </c>
      <c r="AX23" s="4">
        <v>31.961302750000002</v>
      </c>
      <c r="AY23" s="4">
        <v>34.022900999999997</v>
      </c>
      <c r="AZ23" s="4">
        <v>33.967030000000001</v>
      </c>
      <c r="BA23" s="4">
        <v>34.022624999999998</v>
      </c>
      <c r="BB23" s="4">
        <v>34.022714999999998</v>
      </c>
      <c r="BC23" s="4">
        <v>29.827162999999999</v>
      </c>
      <c r="BD23" s="4">
        <v>33.823179000000003</v>
      </c>
      <c r="BE23" s="4">
        <v>33.735207000000003</v>
      </c>
      <c r="BF23" s="4">
        <v>33.613832000000002</v>
      </c>
      <c r="BG23" s="4">
        <v>31.594425000000001</v>
      </c>
      <c r="BH23" s="4">
        <v>31.594425000000001</v>
      </c>
      <c r="BI23" s="4">
        <v>31.967924</v>
      </c>
      <c r="BJ23" s="4">
        <v>33.139316499999993</v>
      </c>
      <c r="BK23" s="4">
        <v>35.044649</v>
      </c>
      <c r="BL23" s="4">
        <v>32.733384000000001</v>
      </c>
      <c r="BM23" s="4">
        <v>32.733384000000001</v>
      </c>
      <c r="BN23" s="4">
        <v>37.014018999999998</v>
      </c>
      <c r="BO23" s="4">
        <v>33.459215999999998</v>
      </c>
      <c r="BP23" s="4">
        <v>34.603919011011001</v>
      </c>
      <c r="BQ23" s="4">
        <v>32.550539999999998</v>
      </c>
      <c r="BR23" s="4">
        <v>32.521878999999998</v>
      </c>
      <c r="BS23" s="4">
        <v>32.364812000000001</v>
      </c>
      <c r="BT23" s="4">
        <v>35.044649</v>
      </c>
      <c r="BU23" s="4">
        <v>32.210425000000001</v>
      </c>
      <c r="BV23" s="4">
        <v>32.072306666666663</v>
      </c>
      <c r="BW23" s="4">
        <v>34.983727999999999</v>
      </c>
      <c r="BX23" s="4">
        <v>34.759923000000001</v>
      </c>
      <c r="BY23" s="4">
        <v>34.794455999999997</v>
      </c>
      <c r="BZ23" s="4">
        <v>32.803007000000001</v>
      </c>
      <c r="CA23" s="4">
        <v>33.215806000000001</v>
      </c>
      <c r="CB23" s="4">
        <v>32.247272000000002</v>
      </c>
      <c r="CC23" s="4">
        <v>30.819405</v>
      </c>
      <c r="CD23" s="4">
        <v>31.937819044163998</v>
      </c>
      <c r="CE23" s="4">
        <v>33.194977000000002</v>
      </c>
      <c r="CF23" s="4">
        <v>31.655940000000001</v>
      </c>
      <c r="CG23" s="4">
        <v>36.775220043672</v>
      </c>
      <c r="CH23" s="4">
        <v>30.554765</v>
      </c>
      <c r="CI23" s="4">
        <v>32.025261</v>
      </c>
      <c r="CJ23" s="4">
        <v>31.957166666666666</v>
      </c>
      <c r="CK23" s="4">
        <v>32.739986000000002</v>
      </c>
      <c r="CL23" s="4">
        <v>33.801139999999997</v>
      </c>
      <c r="CM23" s="4">
        <v>33.912038000000003</v>
      </c>
      <c r="CN23" s="4">
        <v>33.457577000000001</v>
      </c>
      <c r="CO23" s="4">
        <v>33.415613</v>
      </c>
      <c r="CP23" s="4">
        <v>33.912097000000003</v>
      </c>
      <c r="CQ23" s="4">
        <v>32.610011999999998</v>
      </c>
      <c r="CR23" s="4">
        <v>32.733384000000001</v>
      </c>
      <c r="CS23" s="4">
        <v>32.676763999999999</v>
      </c>
      <c r="CT23" s="4">
        <v>33.590308999999998</v>
      </c>
      <c r="CU23" s="4">
        <v>33.625605</v>
      </c>
      <c r="CV23" s="4">
        <v>32.040838000000001</v>
      </c>
      <c r="CW23" s="4">
        <v>34.392304000000003</v>
      </c>
      <c r="CX23" s="4">
        <v>33.831235999999997</v>
      </c>
      <c r="CY23" s="4">
        <v>34.333925000000001</v>
      </c>
      <c r="CZ23" s="4">
        <v>32.054468</v>
      </c>
      <c r="DA23" s="4">
        <v>32.054468</v>
      </c>
      <c r="DB23" s="4">
        <v>32.815748999999997</v>
      </c>
      <c r="DC23" s="4">
        <v>33.649124999999998</v>
      </c>
      <c r="DD23" s="4">
        <v>33.696556999999999</v>
      </c>
      <c r="DE23" s="4">
        <v>30.510262999999998</v>
      </c>
      <c r="DF23" s="4">
        <v>29.787922999999999</v>
      </c>
      <c r="DG23" s="4">
        <v>29.664875500000001</v>
      </c>
      <c r="DH23" s="4">
        <v>31.043395745599998</v>
      </c>
      <c r="DI23" s="4">
        <v>32.720258999999999</v>
      </c>
      <c r="DJ23" s="4">
        <v>32.060661000000003</v>
      </c>
      <c r="DK23" s="4">
        <v>32.010741000000003</v>
      </c>
      <c r="DL23" s="4">
        <v>31.371625000000002</v>
      </c>
      <c r="DM23" s="4">
        <v>36.271417908734996</v>
      </c>
      <c r="DN23" s="4">
        <v>33.838135999999999</v>
      </c>
      <c r="DO23" s="4">
        <v>33.838203999999998</v>
      </c>
      <c r="DP23" s="4">
        <v>33.403778000000003</v>
      </c>
      <c r="DQ23" s="4">
        <v>33.449786000000003</v>
      </c>
      <c r="DR23" s="4">
        <v>32.247272000000002</v>
      </c>
      <c r="DS23" s="4">
        <v>35.599656000000003</v>
      </c>
      <c r="DT23" s="4">
        <v>32.210425000000001</v>
      </c>
      <c r="DU23" s="4">
        <v>32.095785999999997</v>
      </c>
      <c r="DV23" s="4">
        <v>32.644826364509996</v>
      </c>
      <c r="DW23" s="4">
        <v>31.631157999999999</v>
      </c>
      <c r="DX23" s="4">
        <v>31.758391</v>
      </c>
      <c r="DY23" s="4">
        <v>31.392143999999998</v>
      </c>
      <c r="DZ23" s="4">
        <v>32.913947999999998</v>
      </c>
      <c r="EA23" s="4">
        <v>32.530675000000002</v>
      </c>
      <c r="EB23" s="4">
        <v>32.303137999999997</v>
      </c>
      <c r="EC23" s="4">
        <v>33.236046999999999</v>
      </c>
      <c r="ED23" s="4">
        <v>33.132629999999999</v>
      </c>
      <c r="EE23" s="4">
        <v>33.089548000000001</v>
      </c>
      <c r="EF23" s="4">
        <v>34.723903239818</v>
      </c>
      <c r="EG23" s="4">
        <v>33.14385</v>
      </c>
      <c r="EH23" s="4">
        <v>35.345889999999997</v>
      </c>
      <c r="EI23" s="4">
        <v>32.638030000000001</v>
      </c>
      <c r="EJ23" s="4">
        <v>36.439689000000001</v>
      </c>
      <c r="EK23" s="4">
        <v>31.123162000000001</v>
      </c>
      <c r="EL23" s="4">
        <v>31.227944000000001</v>
      </c>
      <c r="EM23" s="4">
        <v>31.520025</v>
      </c>
      <c r="EN23" s="4">
        <v>32.686256</v>
      </c>
      <c r="EO23" s="4">
        <v>37.014018999999998</v>
      </c>
      <c r="EP23" s="4">
        <v>37.014018999999998</v>
      </c>
      <c r="EQ23" s="4">
        <v>33.418363499999998</v>
      </c>
      <c r="ER23" s="4">
        <v>33.417687000000001</v>
      </c>
      <c r="ES23" s="4">
        <v>32.885297000000001</v>
      </c>
      <c r="ET23" s="4">
        <v>32.885297000000001</v>
      </c>
      <c r="EU23" s="4">
        <v>33.565691000000001</v>
      </c>
      <c r="EV23" s="4">
        <v>32.402773000000003</v>
      </c>
      <c r="EW23" s="4">
        <v>33.547854999999998</v>
      </c>
      <c r="EX23" s="4">
        <v>35.044649</v>
      </c>
      <c r="EY23" s="4">
        <v>35.044649</v>
      </c>
      <c r="EZ23" s="4">
        <v>33.590646999999997</v>
      </c>
      <c r="FA23" s="4">
        <v>30.082649000000004</v>
      </c>
      <c r="FB23" s="4">
        <v>33.415613</v>
      </c>
      <c r="FC23" s="4">
        <v>36.713164282811995</v>
      </c>
      <c r="FD23" s="4">
        <v>30.707851000000002</v>
      </c>
      <c r="FE23" s="4">
        <v>36.713164282811995</v>
      </c>
      <c r="FF23" s="4">
        <v>33.416096000000003</v>
      </c>
      <c r="FG23" s="4">
        <v>32.546838000000001</v>
      </c>
      <c r="FH23" s="4">
        <v>33.287480000000002</v>
      </c>
      <c r="FI23" s="4">
        <v>31.610534999999999</v>
      </c>
      <c r="FJ23" s="4">
        <v>32.720135999999997</v>
      </c>
      <c r="FK23" s="4">
        <v>30.851203000000002</v>
      </c>
      <c r="FL23" s="4">
        <v>33.780180000000001</v>
      </c>
      <c r="FM23" s="4">
        <v>33.638429000000002</v>
      </c>
      <c r="FN23" s="4">
        <v>33.582802000000001</v>
      </c>
      <c r="FO23" s="4">
        <v>32.720162000000002</v>
      </c>
      <c r="FP23" s="4">
        <v>32.720135999999997</v>
      </c>
      <c r="FQ23" s="4">
        <v>32.720151999999999</v>
      </c>
      <c r="FR23" s="4">
        <v>36.192521999999997</v>
      </c>
      <c r="FS23" s="4">
        <v>36.192521999999997</v>
      </c>
      <c r="FT23" s="4">
        <v>35.141143</v>
      </c>
      <c r="FU23" s="4">
        <v>35.174256</v>
      </c>
      <c r="FV23" s="4">
        <v>35.049495</v>
      </c>
      <c r="FW23" s="4">
        <v>35.141143</v>
      </c>
      <c r="FX23" s="4">
        <v>34.173535999999999</v>
      </c>
      <c r="FY23" s="4">
        <v>34.866604000000002</v>
      </c>
      <c r="FZ23" s="4">
        <v>34.819485</v>
      </c>
      <c r="GA23" s="4">
        <v>35.718955999999999</v>
      </c>
      <c r="GB23" s="4">
        <v>33.833185</v>
      </c>
      <c r="GC23" s="4">
        <v>34.066257</v>
      </c>
      <c r="GD23" s="4">
        <v>32.644750999999999</v>
      </c>
      <c r="GE23" s="4">
        <v>32.568908</v>
      </c>
      <c r="GF23" s="4">
        <v>33.298074999999997</v>
      </c>
      <c r="GG23" s="4">
        <v>30.158943000000001</v>
      </c>
      <c r="GH23" s="4">
        <v>30.944805500000001</v>
      </c>
      <c r="GI23" s="4">
        <v>31.022839999999999</v>
      </c>
      <c r="GJ23" s="4">
        <v>32.650202999999998</v>
      </c>
      <c r="GK23" s="4">
        <v>35.538817999999999</v>
      </c>
      <c r="GM23" s="3"/>
    </row>
    <row r="24" spans="2:195" x14ac:dyDescent="0.2">
      <c r="B24" s="1">
        <v>43391.437500000051</v>
      </c>
      <c r="C24" s="4">
        <v>34.803099000000003</v>
      </c>
      <c r="D24" s="4">
        <v>34.875922000000003</v>
      </c>
      <c r="E24" s="4">
        <v>34.846780000000003</v>
      </c>
      <c r="F24" s="4">
        <v>34.803064999999997</v>
      </c>
      <c r="G24" s="4">
        <v>32.630234999999999</v>
      </c>
      <c r="H24" s="4">
        <v>33.701464999999999</v>
      </c>
      <c r="I24" s="4">
        <v>33.849401999999998</v>
      </c>
      <c r="J24" s="4">
        <v>33.827219999999997</v>
      </c>
      <c r="K24" s="4">
        <v>32.304403999999998</v>
      </c>
      <c r="L24" s="4">
        <v>34.848968999999997</v>
      </c>
      <c r="M24" s="4">
        <v>34.019928</v>
      </c>
      <c r="N24" s="4">
        <v>33.408085999999997</v>
      </c>
      <c r="O24" s="4">
        <v>35.080252999999999</v>
      </c>
      <c r="P24" s="4">
        <v>33.906038000000002</v>
      </c>
      <c r="Q24" s="4">
        <v>32.189082999999997</v>
      </c>
      <c r="R24" s="4">
        <v>32.295755999999997</v>
      </c>
      <c r="S24" s="4">
        <v>32.358224999999997</v>
      </c>
      <c r="T24" s="4">
        <v>34.378301</v>
      </c>
      <c r="U24" s="4">
        <v>32.759067000000002</v>
      </c>
      <c r="V24" s="4">
        <v>32.356631999999998</v>
      </c>
      <c r="W24" s="4">
        <v>32.229522000000003</v>
      </c>
      <c r="X24" s="4">
        <v>35.001652999999997</v>
      </c>
      <c r="Y24" s="4">
        <v>30.164556999999999</v>
      </c>
      <c r="Z24" s="4">
        <v>32.804540000000003</v>
      </c>
      <c r="AA24" s="4">
        <v>32.815761999999999</v>
      </c>
      <c r="AB24" s="4">
        <v>32.238843000000003</v>
      </c>
      <c r="AC24" s="4">
        <v>34.257717749999998</v>
      </c>
      <c r="AD24" s="4">
        <v>34.325853000000002</v>
      </c>
      <c r="AE24" s="4">
        <v>31.913025999999999</v>
      </c>
      <c r="AF24" s="4">
        <v>34.080281999999997</v>
      </c>
      <c r="AG24" s="4">
        <v>34.442016000000002</v>
      </c>
      <c r="AH24" s="4">
        <v>31.506117333333336</v>
      </c>
      <c r="AI24" s="4">
        <v>31.651330999999999</v>
      </c>
      <c r="AJ24" s="4">
        <v>33.812513000000003</v>
      </c>
      <c r="AK24" s="4">
        <v>31.624666000000001</v>
      </c>
      <c r="AL24" s="4" t="s">
        <v>197</v>
      </c>
      <c r="AM24" s="4">
        <v>33.020189999999999</v>
      </c>
      <c r="AN24" s="4">
        <v>32.342066000000003</v>
      </c>
      <c r="AO24" s="4">
        <v>33.132340999999997</v>
      </c>
      <c r="AP24" s="4">
        <v>32.919009000000003</v>
      </c>
      <c r="AQ24" s="4">
        <v>32.183351000000002</v>
      </c>
      <c r="AR24" s="4">
        <v>35.392817000000001</v>
      </c>
      <c r="AS24" s="4">
        <v>32.037983499999996</v>
      </c>
      <c r="AT24" s="4">
        <v>32.235847</v>
      </c>
      <c r="AU24" s="4">
        <v>32.199958000000002</v>
      </c>
      <c r="AV24" s="4">
        <v>32.375098000000001</v>
      </c>
      <c r="AW24" s="4">
        <v>32.221482999999999</v>
      </c>
      <c r="AX24" s="4">
        <v>32.127175749999999</v>
      </c>
      <c r="AY24" s="4">
        <v>34.167743000000002</v>
      </c>
      <c r="AZ24" s="4">
        <v>34.108756999999997</v>
      </c>
      <c r="BA24" s="4">
        <v>34.167462999999998</v>
      </c>
      <c r="BB24" s="4">
        <v>34.167554000000003</v>
      </c>
      <c r="BC24" s="4">
        <v>29.962800999999999</v>
      </c>
      <c r="BD24" s="4">
        <v>34.068949000000003</v>
      </c>
      <c r="BE24" s="4">
        <v>33.973080000000003</v>
      </c>
      <c r="BF24" s="4">
        <v>33.707163999999999</v>
      </c>
      <c r="BG24" s="4">
        <v>31.898531999999999</v>
      </c>
      <c r="BH24" s="4">
        <v>31.898531999999999</v>
      </c>
      <c r="BI24" s="4">
        <v>32.033287999999999</v>
      </c>
      <c r="BJ24" s="4">
        <v>33.385836750000003</v>
      </c>
      <c r="BK24" s="4">
        <v>35.339787000000001</v>
      </c>
      <c r="BL24" s="4">
        <v>32.776493000000002</v>
      </c>
      <c r="BM24" s="4">
        <v>32.776493000000002</v>
      </c>
      <c r="BN24" s="4">
        <v>37.494683000000002</v>
      </c>
      <c r="BO24" s="4">
        <v>33.594484999999999</v>
      </c>
      <c r="BP24" s="4">
        <v>34.862949621890998</v>
      </c>
      <c r="BQ24" s="4">
        <v>32.635432000000002</v>
      </c>
      <c r="BR24" s="4">
        <v>32.580497999999999</v>
      </c>
      <c r="BS24" s="4">
        <v>32.422302000000002</v>
      </c>
      <c r="BT24" s="4">
        <v>35.339787000000001</v>
      </c>
      <c r="BU24" s="4">
        <v>32.375098000000001</v>
      </c>
      <c r="BV24" s="4">
        <v>32.233797333333335</v>
      </c>
      <c r="BW24" s="4">
        <v>35.278331000000001</v>
      </c>
      <c r="BX24" s="4">
        <v>35.047606000000002</v>
      </c>
      <c r="BY24" s="4">
        <v>35.082147999999997</v>
      </c>
      <c r="BZ24" s="4">
        <v>32.988618000000002</v>
      </c>
      <c r="CA24" s="4">
        <v>33.463963999999997</v>
      </c>
      <c r="CB24" s="4">
        <v>32.356631999999998</v>
      </c>
      <c r="CC24" s="4">
        <v>30.881471000000001</v>
      </c>
      <c r="CD24" s="4">
        <v>32.286207113511999</v>
      </c>
      <c r="CE24" s="4">
        <v>33.488684999999997</v>
      </c>
      <c r="CF24" s="4">
        <v>31.773392999999999</v>
      </c>
      <c r="CG24" s="4">
        <v>36.921703676968001</v>
      </c>
      <c r="CH24" s="4">
        <v>30.633593000000001</v>
      </c>
      <c r="CI24" s="4">
        <v>32.138030000000001</v>
      </c>
      <c r="CJ24" s="4">
        <v>32.062289666666665</v>
      </c>
      <c r="CK24" s="4">
        <v>32.781773999999999</v>
      </c>
      <c r="CL24" s="4">
        <v>33.956760000000003</v>
      </c>
      <c r="CM24" s="4">
        <v>34.075398999999997</v>
      </c>
      <c r="CN24" s="4">
        <v>33.592843999999999</v>
      </c>
      <c r="CO24" s="4">
        <v>33.546743999999997</v>
      </c>
      <c r="CP24" s="4">
        <v>34.075457999999998</v>
      </c>
      <c r="CQ24" s="4">
        <v>32.649217999999998</v>
      </c>
      <c r="CR24" s="4">
        <v>32.776493000000002</v>
      </c>
      <c r="CS24" s="4">
        <v>32.856807000000003</v>
      </c>
      <c r="CT24" s="4">
        <v>33.763209000000003</v>
      </c>
      <c r="CU24" s="4">
        <v>33.800342000000001</v>
      </c>
      <c r="CV24" s="4">
        <v>32.210858333333334</v>
      </c>
      <c r="CW24" s="4">
        <v>34.658771000000002</v>
      </c>
      <c r="CX24" s="4">
        <v>34.091231000000001</v>
      </c>
      <c r="CY24" s="4">
        <v>34.596910999999999</v>
      </c>
      <c r="CZ24" s="4">
        <v>32.221482999999999</v>
      </c>
      <c r="DA24" s="4">
        <v>32.221482999999999</v>
      </c>
      <c r="DB24" s="4">
        <v>33.008211000000003</v>
      </c>
      <c r="DC24" s="4">
        <v>33.791646999999998</v>
      </c>
      <c r="DD24" s="4">
        <v>33.840806999999998</v>
      </c>
      <c r="DE24" s="4">
        <v>30.545365</v>
      </c>
      <c r="DF24" s="4">
        <v>30.720921000000001</v>
      </c>
      <c r="DG24" s="4">
        <v>30.644364500000002</v>
      </c>
      <c r="DH24" s="4">
        <v>31.350750588863999</v>
      </c>
      <c r="DI24" s="4">
        <v>32.783102</v>
      </c>
      <c r="DJ24" s="4">
        <v>32.128476999999997</v>
      </c>
      <c r="DK24" s="4">
        <v>32.069710000000001</v>
      </c>
      <c r="DL24" s="4">
        <v>31.567610999999999</v>
      </c>
      <c r="DM24" s="4">
        <v>36.415894789465</v>
      </c>
      <c r="DN24" s="4">
        <v>33.965795</v>
      </c>
      <c r="DO24" s="4">
        <v>33.965862999999999</v>
      </c>
      <c r="DP24" s="4">
        <v>33.537849999999999</v>
      </c>
      <c r="DQ24" s="4">
        <v>33.585039999999999</v>
      </c>
      <c r="DR24" s="4">
        <v>32.356631999999998</v>
      </c>
      <c r="DS24" s="4">
        <v>35.970098</v>
      </c>
      <c r="DT24" s="4">
        <v>32.375098000000001</v>
      </c>
      <c r="DU24" s="4">
        <v>32.259664999999998</v>
      </c>
      <c r="DV24" s="4">
        <v>32.829162175583996</v>
      </c>
      <c r="DW24" s="4">
        <v>31.943866</v>
      </c>
      <c r="DX24" s="4">
        <v>32.040031999999997</v>
      </c>
      <c r="DY24" s="4">
        <v>31.555398</v>
      </c>
      <c r="DZ24" s="4">
        <v>33.272984000000001</v>
      </c>
      <c r="EA24" s="4">
        <v>32.801349999999999</v>
      </c>
      <c r="EB24" s="4">
        <v>32.575118000000003</v>
      </c>
      <c r="EC24" s="4">
        <v>33.437359999999998</v>
      </c>
      <c r="ED24" s="4">
        <v>33.345695999999997</v>
      </c>
      <c r="EE24" s="4">
        <v>33.307507999999999</v>
      </c>
      <c r="EF24" s="4">
        <v>34.983328357491999</v>
      </c>
      <c r="EG24" s="4">
        <v>33.435791000000002</v>
      </c>
      <c r="EH24" s="4">
        <v>35.669150999999999</v>
      </c>
      <c r="EI24" s="4">
        <v>32.815879000000002</v>
      </c>
      <c r="EJ24" s="4">
        <v>36.769696000000003</v>
      </c>
      <c r="EK24" s="4">
        <v>31.342835000000001</v>
      </c>
      <c r="EL24" s="4">
        <v>31.425948999999999</v>
      </c>
      <c r="EM24" s="4">
        <v>31.687697</v>
      </c>
      <c r="EN24" s="4">
        <v>32.83811</v>
      </c>
      <c r="EO24" s="4">
        <v>37.494683000000002</v>
      </c>
      <c r="EP24" s="4">
        <v>37.494683000000002</v>
      </c>
      <c r="EQ24" s="4">
        <v>33.547278750000004</v>
      </c>
      <c r="ER24" s="4">
        <v>33.546613000000001</v>
      </c>
      <c r="ES24" s="4">
        <v>33.219855000000003</v>
      </c>
      <c r="ET24" s="4">
        <v>33.219855000000003</v>
      </c>
      <c r="EU24" s="4">
        <v>33.734383999999999</v>
      </c>
      <c r="EV24" s="4">
        <v>32.461480000000002</v>
      </c>
      <c r="EW24" s="4">
        <v>33.817478999999999</v>
      </c>
      <c r="EX24" s="4">
        <v>35.339787000000001</v>
      </c>
      <c r="EY24" s="4">
        <v>35.339787000000001</v>
      </c>
      <c r="EZ24" s="4">
        <v>33.702787999999998</v>
      </c>
      <c r="FA24" s="4">
        <v>30.152859666666668</v>
      </c>
      <c r="FB24" s="4">
        <v>33.546743999999997</v>
      </c>
      <c r="FC24" s="4">
        <v>36.859400734627997</v>
      </c>
      <c r="FD24" s="4">
        <v>30.860150000000001</v>
      </c>
      <c r="FE24" s="4">
        <v>36.859400734627997</v>
      </c>
      <c r="FF24" s="4">
        <v>33.545048000000001</v>
      </c>
      <c r="FG24" s="4">
        <v>32.728383000000001</v>
      </c>
      <c r="FH24" s="4">
        <v>33.453262000000002</v>
      </c>
      <c r="FI24" s="4">
        <v>31.869859000000002</v>
      </c>
      <c r="FJ24" s="4">
        <v>32.899689000000002</v>
      </c>
      <c r="FK24" s="4">
        <v>30.891919000000001</v>
      </c>
      <c r="FL24" s="4">
        <v>33.911442999999998</v>
      </c>
      <c r="FM24" s="4">
        <v>33.766187000000002</v>
      </c>
      <c r="FN24" s="4">
        <v>33.709696999999998</v>
      </c>
      <c r="FO24" s="4">
        <v>32.899715999999998</v>
      </c>
      <c r="FP24" s="4">
        <v>32.899689000000002</v>
      </c>
      <c r="FQ24" s="4">
        <v>32.899706000000002</v>
      </c>
      <c r="FR24" s="4">
        <v>36.535572999999999</v>
      </c>
      <c r="FS24" s="4">
        <v>36.535572999999999</v>
      </c>
      <c r="FT24" s="4">
        <v>35.478650999999999</v>
      </c>
      <c r="FU24" s="4">
        <v>35.513869999999997</v>
      </c>
      <c r="FV24" s="4">
        <v>35.385736000000001</v>
      </c>
      <c r="FW24" s="4">
        <v>35.478650999999999</v>
      </c>
      <c r="FX24" s="4">
        <v>34.536495000000002</v>
      </c>
      <c r="FY24" s="4">
        <v>35.006213000000002</v>
      </c>
      <c r="FZ24" s="4">
        <v>34.956851999999998</v>
      </c>
      <c r="GA24" s="4">
        <v>36.118001999999997</v>
      </c>
      <c r="GB24" s="4">
        <v>33.962392000000001</v>
      </c>
      <c r="GC24" s="4">
        <v>34.313093000000002</v>
      </c>
      <c r="GD24" s="4">
        <v>32.823632000000003</v>
      </c>
      <c r="GE24" s="4">
        <v>32.746606</v>
      </c>
      <c r="GF24" s="4">
        <v>33.627752999999998</v>
      </c>
      <c r="GG24" s="4">
        <v>30.297056999999999</v>
      </c>
      <c r="GH24" s="4">
        <v>31.202924500000002</v>
      </c>
      <c r="GI24" s="4">
        <v>31.280621</v>
      </c>
      <c r="GJ24" s="4">
        <v>32.827860000000001</v>
      </c>
      <c r="GK24" s="4">
        <v>35.905183999999998</v>
      </c>
      <c r="GM24" s="3"/>
    </row>
    <row r="25" spans="2:195" x14ac:dyDescent="0.2">
      <c r="B25" s="1">
        <v>43391.458333333387</v>
      </c>
      <c r="C25" s="4">
        <v>34.839672</v>
      </c>
      <c r="D25" s="4">
        <v>34.914558</v>
      </c>
      <c r="E25" s="4">
        <v>34.884590000000003</v>
      </c>
      <c r="F25" s="4">
        <v>34.839638000000001</v>
      </c>
      <c r="G25" s="4">
        <v>32.683588</v>
      </c>
      <c r="H25" s="4">
        <v>33.928531999999997</v>
      </c>
      <c r="I25" s="4">
        <v>34.071783000000003</v>
      </c>
      <c r="J25" s="4">
        <v>34.048915999999998</v>
      </c>
      <c r="K25" s="4">
        <v>32.349249999999998</v>
      </c>
      <c r="L25" s="4">
        <v>34.846617000000002</v>
      </c>
      <c r="M25" s="4">
        <v>34.247007000000004</v>
      </c>
      <c r="N25" s="4">
        <v>33.642234999999999</v>
      </c>
      <c r="O25" s="4">
        <v>34.930480000000003</v>
      </c>
      <c r="P25" s="4">
        <v>34.180515</v>
      </c>
      <c r="Q25" s="4">
        <v>32.440347000000003</v>
      </c>
      <c r="R25" s="4">
        <v>32.209266</v>
      </c>
      <c r="S25" s="4">
        <v>32.276924000000001</v>
      </c>
      <c r="T25" s="4">
        <v>34.233437000000002</v>
      </c>
      <c r="U25" s="4">
        <v>32.8172</v>
      </c>
      <c r="V25" s="4">
        <v>32.417943000000001</v>
      </c>
      <c r="W25" s="4">
        <v>32.297684500000003</v>
      </c>
      <c r="X25" s="4">
        <v>35.214660000000002</v>
      </c>
      <c r="Y25" s="4">
        <v>30.297212999999999</v>
      </c>
      <c r="Z25" s="4">
        <v>33.035342</v>
      </c>
      <c r="AA25" s="4">
        <v>32.876441</v>
      </c>
      <c r="AB25" s="4">
        <v>32.320874000000003</v>
      </c>
      <c r="AC25" s="4">
        <v>33.983767250000007</v>
      </c>
      <c r="AD25" s="4">
        <v>34.077593999999998</v>
      </c>
      <c r="AE25" s="4">
        <v>32.088687</v>
      </c>
      <c r="AF25" s="4">
        <v>34.309026000000003</v>
      </c>
      <c r="AG25" s="4">
        <v>34.298369999999998</v>
      </c>
      <c r="AH25" s="4">
        <v>31.662853666666667</v>
      </c>
      <c r="AI25" s="4">
        <v>31.808373</v>
      </c>
      <c r="AJ25" s="4">
        <v>34.001581999999999</v>
      </c>
      <c r="AK25" s="4">
        <v>31.750281000000001</v>
      </c>
      <c r="AL25" s="4" t="s">
        <v>197</v>
      </c>
      <c r="AM25" s="4">
        <v>33.185375000000001</v>
      </c>
      <c r="AN25" s="4">
        <v>32.503028</v>
      </c>
      <c r="AO25" s="4">
        <v>33.299840000000003</v>
      </c>
      <c r="AP25" s="4">
        <v>32.980856000000003</v>
      </c>
      <c r="AQ25" s="4">
        <v>32.202368</v>
      </c>
      <c r="AR25" s="4">
        <v>35.409824</v>
      </c>
      <c r="AS25" s="4">
        <v>32.092611500000004</v>
      </c>
      <c r="AT25" s="4">
        <v>32.278764000000002</v>
      </c>
      <c r="AU25" s="4">
        <v>32.255194000000003</v>
      </c>
      <c r="AV25" s="4">
        <v>32.443688999999999</v>
      </c>
      <c r="AW25" s="4">
        <v>32.276988000000003</v>
      </c>
      <c r="AX25" s="4">
        <v>32.181365</v>
      </c>
      <c r="AY25" s="4">
        <v>34.339436999999997</v>
      </c>
      <c r="AZ25" s="4">
        <v>34.277796000000002</v>
      </c>
      <c r="BA25" s="4">
        <v>34.339156000000003</v>
      </c>
      <c r="BB25" s="4">
        <v>34.339247999999998</v>
      </c>
      <c r="BC25" s="4">
        <v>30.053889999999999</v>
      </c>
      <c r="BD25" s="4">
        <v>34.065261999999997</v>
      </c>
      <c r="BE25" s="4">
        <v>33.978994</v>
      </c>
      <c r="BF25" s="4">
        <v>33.945846000000003</v>
      </c>
      <c r="BG25" s="4">
        <v>32.108694999999997</v>
      </c>
      <c r="BH25" s="4">
        <v>32.108694999999997</v>
      </c>
      <c r="BI25" s="4">
        <v>32.255234000000002</v>
      </c>
      <c r="BJ25" s="4">
        <v>33.248683666666665</v>
      </c>
      <c r="BK25" s="4">
        <v>35.354379999999999</v>
      </c>
      <c r="BL25" s="4">
        <v>33.004539999999999</v>
      </c>
      <c r="BM25" s="4">
        <v>33.004539999999999</v>
      </c>
      <c r="BN25" s="4">
        <v>37.601163999999997</v>
      </c>
      <c r="BO25" s="4">
        <v>33.816296999999999</v>
      </c>
      <c r="BP25" s="4">
        <v>34.610806113317999</v>
      </c>
      <c r="BQ25" s="4">
        <v>32.805275000000002</v>
      </c>
      <c r="BR25" s="4">
        <v>32.834488</v>
      </c>
      <c r="BS25" s="4">
        <v>32.674793999999999</v>
      </c>
      <c r="BT25" s="4">
        <v>35.354379999999999</v>
      </c>
      <c r="BU25" s="4">
        <v>32.443688999999999</v>
      </c>
      <c r="BV25" s="4">
        <v>32.302495</v>
      </c>
      <c r="BW25" s="4">
        <v>35.307147000000001</v>
      </c>
      <c r="BX25" s="4">
        <v>35.048878000000002</v>
      </c>
      <c r="BY25" s="4">
        <v>35.085261000000003</v>
      </c>
      <c r="BZ25" s="4">
        <v>33.017437000000001</v>
      </c>
      <c r="CA25" s="4">
        <v>33.356439000000002</v>
      </c>
      <c r="CB25" s="4">
        <v>32.417943000000001</v>
      </c>
      <c r="CC25" s="4">
        <v>31.035094999999998</v>
      </c>
      <c r="CD25" s="4">
        <v>32.388184340754002</v>
      </c>
      <c r="CE25" s="4">
        <v>33.591206999999997</v>
      </c>
      <c r="CF25" s="4">
        <v>31.844085</v>
      </c>
      <c r="CG25" s="4">
        <v>37.146395388960002</v>
      </c>
      <c r="CH25" s="4">
        <v>30.746918000000001</v>
      </c>
      <c r="CI25" s="4">
        <v>32.424142000000003</v>
      </c>
      <c r="CJ25" s="4">
        <v>32.337962000000005</v>
      </c>
      <c r="CK25" s="4">
        <v>33.007688999999999</v>
      </c>
      <c r="CL25" s="4">
        <v>34.184457999999999</v>
      </c>
      <c r="CM25" s="4">
        <v>34.305107999999997</v>
      </c>
      <c r="CN25" s="4">
        <v>33.814877000000003</v>
      </c>
      <c r="CO25" s="4">
        <v>33.753087000000001</v>
      </c>
      <c r="CP25" s="4">
        <v>34.305166999999997</v>
      </c>
      <c r="CQ25" s="4">
        <v>32.873700999999997</v>
      </c>
      <c r="CR25" s="4">
        <v>33.004539999999999</v>
      </c>
      <c r="CS25" s="4">
        <v>32.916801</v>
      </c>
      <c r="CT25" s="4">
        <v>33.991895999999997</v>
      </c>
      <c r="CU25" s="4">
        <v>34.029167999999999</v>
      </c>
      <c r="CV25" s="4">
        <v>32.250780666666664</v>
      </c>
      <c r="CW25" s="4">
        <v>34.668908000000002</v>
      </c>
      <c r="CX25" s="4">
        <v>33.952993999999997</v>
      </c>
      <c r="CY25" s="4">
        <v>34.605764000000001</v>
      </c>
      <c r="CZ25" s="4">
        <v>32.276988000000003</v>
      </c>
      <c r="DA25" s="4">
        <v>32.276988000000003</v>
      </c>
      <c r="DB25" s="4">
        <v>33.047977000000003</v>
      </c>
      <c r="DC25" s="4">
        <v>34.168286999999999</v>
      </c>
      <c r="DD25" s="4">
        <v>34.250715999999997</v>
      </c>
      <c r="DE25" s="4">
        <v>30.783096</v>
      </c>
      <c r="DF25" s="4">
        <v>30.869156</v>
      </c>
      <c r="DG25" s="4">
        <v>30.792288500000002</v>
      </c>
      <c r="DH25" s="4">
        <v>31.381419134912001</v>
      </c>
      <c r="DI25" s="4">
        <v>33.009022000000002</v>
      </c>
      <c r="DJ25" s="4">
        <v>32.192689000000001</v>
      </c>
      <c r="DK25" s="4">
        <v>32.138910000000003</v>
      </c>
      <c r="DL25" s="4">
        <v>31.868739999999999</v>
      </c>
      <c r="DM25" s="4">
        <v>36.637508337300005</v>
      </c>
      <c r="DN25" s="4">
        <v>34.133490999999999</v>
      </c>
      <c r="DO25" s="4">
        <v>34.133560000000003</v>
      </c>
      <c r="DP25" s="4">
        <v>33.754860000000001</v>
      </c>
      <c r="DQ25" s="4">
        <v>33.808107</v>
      </c>
      <c r="DR25" s="4">
        <v>32.417943000000001</v>
      </c>
      <c r="DS25" s="4">
        <v>35.992742</v>
      </c>
      <c r="DT25" s="4">
        <v>32.443688999999999</v>
      </c>
      <c r="DU25" s="4">
        <v>32.327399</v>
      </c>
      <c r="DV25" s="4">
        <v>32.891474778984005</v>
      </c>
      <c r="DW25" s="4">
        <v>32.063985000000002</v>
      </c>
      <c r="DX25" s="4">
        <v>32.139215999999998</v>
      </c>
      <c r="DY25" s="4">
        <v>31.645852999999999</v>
      </c>
      <c r="DZ25" s="4">
        <v>33.378078000000002</v>
      </c>
      <c r="EA25" s="4">
        <v>32.869168999999999</v>
      </c>
      <c r="EB25" s="4">
        <v>32.647331000000001</v>
      </c>
      <c r="EC25" s="4">
        <v>33.445082999999997</v>
      </c>
      <c r="ED25" s="4">
        <v>33.360598000000003</v>
      </c>
      <c r="EE25" s="4">
        <v>33.325398</v>
      </c>
      <c r="EF25" s="4">
        <v>34.870921399917002</v>
      </c>
      <c r="EG25" s="4">
        <v>33.535654999999998</v>
      </c>
      <c r="EH25" s="4">
        <v>35.683880000000002</v>
      </c>
      <c r="EI25" s="4">
        <v>32.880895000000002</v>
      </c>
      <c r="EJ25" s="4">
        <v>36.688665999999998</v>
      </c>
      <c r="EK25" s="4">
        <v>31.488403999999999</v>
      </c>
      <c r="EL25" s="4">
        <v>31.561921000000002</v>
      </c>
      <c r="EM25" s="4">
        <v>31.776505</v>
      </c>
      <c r="EN25" s="4">
        <v>32.998277000000002</v>
      </c>
      <c r="EO25" s="4">
        <v>37.601163999999997</v>
      </c>
      <c r="EP25" s="4">
        <v>37.601163999999997</v>
      </c>
      <c r="EQ25" s="4">
        <v>33.744619499999999</v>
      </c>
      <c r="ER25" s="4">
        <v>33.743934000000003</v>
      </c>
      <c r="ES25" s="4">
        <v>33.600476</v>
      </c>
      <c r="ET25" s="4">
        <v>33.600476</v>
      </c>
      <c r="EU25" s="4">
        <v>33.961722000000002</v>
      </c>
      <c r="EV25" s="4">
        <v>32.713788000000001</v>
      </c>
      <c r="EW25" s="4">
        <v>33.674473999999996</v>
      </c>
      <c r="EX25" s="4">
        <v>35.354379999999999</v>
      </c>
      <c r="EY25" s="4">
        <v>35.354379999999999</v>
      </c>
      <c r="EZ25" s="4">
        <v>33.871682</v>
      </c>
      <c r="FA25" s="4">
        <v>30.285553666666669</v>
      </c>
      <c r="FB25" s="4">
        <v>33.753087000000001</v>
      </c>
      <c r="FC25" s="4">
        <v>37.083713294159999</v>
      </c>
      <c r="FD25" s="4">
        <v>31.109233</v>
      </c>
      <c r="FE25" s="4">
        <v>37.083713294159999</v>
      </c>
      <c r="FF25" s="4">
        <v>33.742324000000004</v>
      </c>
      <c r="FG25" s="4">
        <v>32.785888999999997</v>
      </c>
      <c r="FH25" s="4">
        <v>33.621991999999999</v>
      </c>
      <c r="FI25" s="4">
        <v>31.947323000000001</v>
      </c>
      <c r="FJ25" s="4">
        <v>32.960501000000001</v>
      </c>
      <c r="FK25" s="4">
        <v>31.130419</v>
      </c>
      <c r="FL25" s="4">
        <v>34.071551999999997</v>
      </c>
      <c r="FM25" s="4">
        <v>33.963287999999999</v>
      </c>
      <c r="FN25" s="4">
        <v>33.911079999999998</v>
      </c>
      <c r="FO25" s="4">
        <v>32.960527999999996</v>
      </c>
      <c r="FP25" s="4">
        <v>32.960501000000001</v>
      </c>
      <c r="FQ25" s="4">
        <v>32.960518</v>
      </c>
      <c r="FR25" s="4">
        <v>36.719653999999998</v>
      </c>
      <c r="FS25" s="4">
        <v>36.719653999999998</v>
      </c>
      <c r="FT25" s="4">
        <v>35.484487999999999</v>
      </c>
      <c r="FU25" s="4">
        <v>35.521321999999998</v>
      </c>
      <c r="FV25" s="4">
        <v>35.391421999999999</v>
      </c>
      <c r="FW25" s="4">
        <v>35.484487999999999</v>
      </c>
      <c r="FX25" s="4">
        <v>34.563661000000003</v>
      </c>
      <c r="FY25" s="4">
        <v>35.225938999999997</v>
      </c>
      <c r="FZ25" s="4">
        <v>35.173406999999997</v>
      </c>
      <c r="GA25" s="4">
        <v>36.044530999999999</v>
      </c>
      <c r="GB25" s="4">
        <v>34.192267999999999</v>
      </c>
      <c r="GC25" s="4">
        <v>34.313693000000001</v>
      </c>
      <c r="GD25" s="4">
        <v>32.885280000000002</v>
      </c>
      <c r="GE25" s="4">
        <v>32.808263499999995</v>
      </c>
      <c r="GF25" s="4">
        <v>33.660648999999999</v>
      </c>
      <c r="GG25" s="4">
        <v>30.387817999999999</v>
      </c>
      <c r="GH25" s="4">
        <v>31.274236500000001</v>
      </c>
      <c r="GI25" s="4">
        <v>31.352792999999998</v>
      </c>
      <c r="GJ25" s="4">
        <v>32.888033</v>
      </c>
      <c r="GK25" s="4">
        <v>35.925666</v>
      </c>
      <c r="GM25" s="3"/>
    </row>
    <row r="26" spans="2:195" x14ac:dyDescent="0.2">
      <c r="B26" s="1">
        <v>43391.479166666722</v>
      </c>
      <c r="C26" s="4">
        <v>35.008263999999997</v>
      </c>
      <c r="D26" s="4">
        <v>35.085577999999998</v>
      </c>
      <c r="E26" s="4">
        <v>35.054639000000002</v>
      </c>
      <c r="F26" s="4">
        <v>35.008229</v>
      </c>
      <c r="G26" s="4">
        <v>32.899762000000003</v>
      </c>
      <c r="H26" s="4">
        <v>34.039935999999997</v>
      </c>
      <c r="I26" s="4">
        <v>34.175597000000003</v>
      </c>
      <c r="J26" s="4">
        <v>34.15381</v>
      </c>
      <c r="K26" s="4">
        <v>32.557746000000002</v>
      </c>
      <c r="L26" s="4">
        <v>35.034202000000001</v>
      </c>
      <c r="M26" s="4">
        <v>34.367269999999998</v>
      </c>
      <c r="N26" s="4">
        <v>33.748882999999999</v>
      </c>
      <c r="O26" s="4">
        <v>34.946494999999999</v>
      </c>
      <c r="P26" s="4">
        <v>34.247205000000001</v>
      </c>
      <c r="Q26" s="4">
        <v>32.593465000000002</v>
      </c>
      <c r="R26" s="4">
        <v>32.468507000000002</v>
      </c>
      <c r="S26" s="4">
        <v>32.532713000000001</v>
      </c>
      <c r="T26" s="4">
        <v>34.209344000000002</v>
      </c>
      <c r="U26" s="4">
        <v>33.041753</v>
      </c>
      <c r="V26" s="4">
        <v>32.670433000000003</v>
      </c>
      <c r="W26" s="4">
        <v>32.526381499999999</v>
      </c>
      <c r="X26" s="4">
        <v>35.330767999999999</v>
      </c>
      <c r="Y26" s="4">
        <v>30.477305999999999</v>
      </c>
      <c r="Z26" s="4">
        <v>33.232460000000003</v>
      </c>
      <c r="AA26" s="4">
        <v>33.083204000000002</v>
      </c>
      <c r="AB26" s="4">
        <v>32.465463999999997</v>
      </c>
      <c r="AC26" s="4">
        <v>33.749996250000002</v>
      </c>
      <c r="AD26" s="4">
        <v>33.885084999999997</v>
      </c>
      <c r="AE26" s="4">
        <v>32.237088</v>
      </c>
      <c r="AF26" s="4">
        <v>34.378852999999999</v>
      </c>
      <c r="AG26" s="4">
        <v>34.272489</v>
      </c>
      <c r="AH26" s="4">
        <v>31.788031</v>
      </c>
      <c r="AI26" s="4">
        <v>31.933752999999999</v>
      </c>
      <c r="AJ26" s="4">
        <v>34.110124999999996</v>
      </c>
      <c r="AK26" s="4">
        <v>31.894642999999999</v>
      </c>
      <c r="AL26" s="4" t="s">
        <v>197</v>
      </c>
      <c r="AM26" s="4">
        <v>33.278370000000002</v>
      </c>
      <c r="AN26" s="4">
        <v>32.593642000000003</v>
      </c>
      <c r="AO26" s="4">
        <v>33.393008000000002</v>
      </c>
      <c r="AP26" s="4">
        <v>33.204875000000001</v>
      </c>
      <c r="AQ26" s="4">
        <v>32.366788999999997</v>
      </c>
      <c r="AR26" s="4">
        <v>35.630493000000001</v>
      </c>
      <c r="AS26" s="4">
        <v>32.295275500000002</v>
      </c>
      <c r="AT26" s="4">
        <v>32.488745999999999</v>
      </c>
      <c r="AU26" s="4">
        <v>32.458615000000002</v>
      </c>
      <c r="AV26" s="4">
        <v>32.641129999999997</v>
      </c>
      <c r="AW26" s="4">
        <v>32.480325999999998</v>
      </c>
      <c r="AX26" s="4">
        <v>32.385203250000004</v>
      </c>
      <c r="AY26" s="4">
        <v>34.438510999999998</v>
      </c>
      <c r="AZ26" s="4">
        <v>34.378217999999997</v>
      </c>
      <c r="BA26" s="4">
        <v>34.438229</v>
      </c>
      <c r="BB26" s="4">
        <v>34.438319999999997</v>
      </c>
      <c r="BC26" s="4">
        <v>30.215955000000001</v>
      </c>
      <c r="BD26" s="4">
        <v>34.182831999999998</v>
      </c>
      <c r="BE26" s="4">
        <v>34.119903999999998</v>
      </c>
      <c r="BF26" s="4">
        <v>34.093857</v>
      </c>
      <c r="BG26" s="4">
        <v>32.250163999999998</v>
      </c>
      <c r="BH26" s="4">
        <v>32.250163999999998</v>
      </c>
      <c r="BI26" s="4">
        <v>32.415453999999997</v>
      </c>
      <c r="BJ26" s="4">
        <v>33.350458333333336</v>
      </c>
      <c r="BK26" s="4">
        <v>35.573751000000001</v>
      </c>
      <c r="BL26" s="4">
        <v>33.174742999999999</v>
      </c>
      <c r="BM26" s="4">
        <v>33.174742999999999</v>
      </c>
      <c r="BN26" s="4">
        <v>37.853664999999999</v>
      </c>
      <c r="BO26" s="4">
        <v>33.902799000000002</v>
      </c>
      <c r="BP26" s="4">
        <v>34.415284924994992</v>
      </c>
      <c r="BQ26" s="4">
        <v>33.010790999999998</v>
      </c>
      <c r="BR26" s="4">
        <v>32.987872000000003</v>
      </c>
      <c r="BS26" s="4">
        <v>32.827333000000003</v>
      </c>
      <c r="BT26" s="4">
        <v>35.573751000000001</v>
      </c>
      <c r="BU26" s="4">
        <v>32.641129999999997</v>
      </c>
      <c r="BV26" s="4">
        <v>32.499352333333334</v>
      </c>
      <c r="BW26" s="4">
        <v>35.540072000000002</v>
      </c>
      <c r="BX26" s="4">
        <v>35.260942</v>
      </c>
      <c r="BY26" s="4">
        <v>35.297854000000001</v>
      </c>
      <c r="BZ26" s="4">
        <v>33.194719999999997</v>
      </c>
      <c r="CA26" s="4">
        <v>33.454552</v>
      </c>
      <c r="CB26" s="4">
        <v>32.670433000000003</v>
      </c>
      <c r="CC26" s="4">
        <v>31.220753999999999</v>
      </c>
      <c r="CD26" s="4">
        <v>32.613333997387002</v>
      </c>
      <c r="CE26" s="4">
        <v>33.748646999999998</v>
      </c>
      <c r="CF26" s="4">
        <v>32.036830999999999</v>
      </c>
      <c r="CG26" s="4">
        <v>37.268872609408</v>
      </c>
      <c r="CH26" s="4">
        <v>30.938351000000001</v>
      </c>
      <c r="CI26" s="4">
        <v>32.698410000000003</v>
      </c>
      <c r="CJ26" s="4">
        <v>32.626386333333336</v>
      </c>
      <c r="CK26" s="4">
        <v>33.194915000000002</v>
      </c>
      <c r="CL26" s="4">
        <v>34.260075000000001</v>
      </c>
      <c r="CM26" s="4">
        <v>34.374271</v>
      </c>
      <c r="CN26" s="4">
        <v>33.901401999999997</v>
      </c>
      <c r="CO26" s="4">
        <v>33.850904999999997</v>
      </c>
      <c r="CP26" s="4">
        <v>34.37433</v>
      </c>
      <c r="CQ26" s="4">
        <v>33.057825999999999</v>
      </c>
      <c r="CR26" s="4">
        <v>33.174742999999999</v>
      </c>
      <c r="CS26" s="4">
        <v>33.140101000000001</v>
      </c>
      <c r="CT26" s="4">
        <v>34.102809999999998</v>
      </c>
      <c r="CU26" s="4">
        <v>34.140293999999997</v>
      </c>
      <c r="CV26" s="4">
        <v>32.463552333333332</v>
      </c>
      <c r="CW26" s="4">
        <v>34.855673000000003</v>
      </c>
      <c r="CX26" s="4">
        <v>33.962310000000002</v>
      </c>
      <c r="CY26" s="4">
        <v>34.786282999999997</v>
      </c>
      <c r="CZ26" s="4">
        <v>32.480325999999998</v>
      </c>
      <c r="DA26" s="4">
        <v>32.480325999999998</v>
      </c>
      <c r="DB26" s="4">
        <v>33.234861000000002</v>
      </c>
      <c r="DC26" s="4">
        <v>34.107095000000001</v>
      </c>
      <c r="DD26" s="4">
        <v>34.157620999999999</v>
      </c>
      <c r="DE26" s="4">
        <v>30.931688000000001</v>
      </c>
      <c r="DF26" s="4">
        <v>30.943740999999999</v>
      </c>
      <c r="DG26" s="4">
        <v>30.862864500000001</v>
      </c>
      <c r="DH26" s="4">
        <v>31.478690335680003</v>
      </c>
      <c r="DI26" s="4">
        <v>33.157476000000003</v>
      </c>
      <c r="DJ26" s="4">
        <v>32.465598</v>
      </c>
      <c r="DK26" s="4">
        <v>32.413533000000001</v>
      </c>
      <c r="DL26" s="4">
        <v>31.972092</v>
      </c>
      <c r="DM26" s="4">
        <v>36.758307681040002</v>
      </c>
      <c r="DN26" s="4">
        <v>34.238284</v>
      </c>
      <c r="DO26" s="4">
        <v>34.238352999999996</v>
      </c>
      <c r="DP26" s="4">
        <v>33.845301999999997</v>
      </c>
      <c r="DQ26" s="4">
        <v>33.894744000000003</v>
      </c>
      <c r="DR26" s="4">
        <v>32.670433000000003</v>
      </c>
      <c r="DS26" s="4">
        <v>36.291590999999997</v>
      </c>
      <c r="DT26" s="4">
        <v>32.641129999999997</v>
      </c>
      <c r="DU26" s="4">
        <v>32.523988000000003</v>
      </c>
      <c r="DV26" s="4">
        <v>33.117093187515003</v>
      </c>
      <c r="DW26" s="4">
        <v>32.219107000000001</v>
      </c>
      <c r="DX26" s="4">
        <v>32.292986999999997</v>
      </c>
      <c r="DY26" s="4">
        <v>31.835270000000001</v>
      </c>
      <c r="DZ26" s="4">
        <v>33.610109000000001</v>
      </c>
      <c r="EA26" s="4">
        <v>33.005389999999998</v>
      </c>
      <c r="EB26" s="4">
        <v>32.785187999999998</v>
      </c>
      <c r="EC26" s="4">
        <v>33.641804</v>
      </c>
      <c r="ED26" s="4">
        <v>33.531258000000001</v>
      </c>
      <c r="EE26" s="4">
        <v>33.485207000000003</v>
      </c>
      <c r="EF26" s="4">
        <v>34.973489024456001</v>
      </c>
      <c r="EG26" s="4">
        <v>33.691470000000002</v>
      </c>
      <c r="EH26" s="4">
        <v>35.951546999999998</v>
      </c>
      <c r="EI26" s="4">
        <v>33.086787000000001</v>
      </c>
      <c r="EJ26" s="4">
        <v>37.101948</v>
      </c>
      <c r="EK26" s="4">
        <v>31.194258999999999</v>
      </c>
      <c r="EL26" s="4">
        <v>31.350390000000001</v>
      </c>
      <c r="EM26" s="4">
        <v>31.966090000000001</v>
      </c>
      <c r="EN26" s="4">
        <v>33.124206999999998</v>
      </c>
      <c r="EO26" s="4">
        <v>37.853664999999999</v>
      </c>
      <c r="EP26" s="4">
        <v>37.853664999999999</v>
      </c>
      <c r="EQ26" s="4">
        <v>33.847675250000002</v>
      </c>
      <c r="ER26" s="4">
        <v>33.846986000000001</v>
      </c>
      <c r="ES26" s="4">
        <v>33.751474000000002</v>
      </c>
      <c r="ET26" s="4">
        <v>33.751474000000002</v>
      </c>
      <c r="EU26" s="4">
        <v>34.068482000000003</v>
      </c>
      <c r="EV26" s="4">
        <v>32.865492000000003</v>
      </c>
      <c r="EW26" s="4">
        <v>33.716070000000002</v>
      </c>
      <c r="EX26" s="4">
        <v>35.573751000000001</v>
      </c>
      <c r="EY26" s="4">
        <v>35.573751000000001</v>
      </c>
      <c r="EZ26" s="4">
        <v>33.981786</v>
      </c>
      <c r="FA26" s="4">
        <v>30.465525666666668</v>
      </c>
      <c r="FB26" s="4">
        <v>33.850904999999997</v>
      </c>
      <c r="FC26" s="4">
        <v>37.205983842367992</v>
      </c>
      <c r="FD26" s="4">
        <v>31.211615999999999</v>
      </c>
      <c r="FE26" s="4">
        <v>37.205983842367992</v>
      </c>
      <c r="FF26" s="4">
        <v>33.845367000000003</v>
      </c>
      <c r="FG26" s="4">
        <v>33.004703999999997</v>
      </c>
      <c r="FH26" s="4">
        <v>33.740020000000001</v>
      </c>
      <c r="FI26" s="4">
        <v>32.093372000000002</v>
      </c>
      <c r="FJ26" s="4">
        <v>33.185287000000002</v>
      </c>
      <c r="FK26" s="4">
        <v>31.27787</v>
      </c>
      <c r="FL26" s="4">
        <v>34.176516999999997</v>
      </c>
      <c r="FM26" s="4">
        <v>34.068497000000001</v>
      </c>
      <c r="FN26" s="4">
        <v>34.015360000000001</v>
      </c>
      <c r="FO26" s="4">
        <v>33.185313999999998</v>
      </c>
      <c r="FP26" s="4">
        <v>33.185287000000002</v>
      </c>
      <c r="FQ26" s="4">
        <v>33.185304000000002</v>
      </c>
      <c r="FR26" s="4">
        <v>36.918565000000001</v>
      </c>
      <c r="FS26" s="4">
        <v>36.918565000000001</v>
      </c>
      <c r="FT26" s="4">
        <v>35.764152000000003</v>
      </c>
      <c r="FU26" s="4">
        <v>35.801330999999998</v>
      </c>
      <c r="FV26" s="4">
        <v>35.670597000000001</v>
      </c>
      <c r="FW26" s="4">
        <v>35.764152000000003</v>
      </c>
      <c r="FX26" s="4">
        <v>34.733077000000002</v>
      </c>
      <c r="FY26" s="4">
        <v>35.362121000000002</v>
      </c>
      <c r="FZ26" s="4">
        <v>35.308397999999997</v>
      </c>
      <c r="GA26" s="4">
        <v>36.262231999999997</v>
      </c>
      <c r="GB26" s="4">
        <v>34.29121</v>
      </c>
      <c r="GC26" s="4">
        <v>34.465263999999998</v>
      </c>
      <c r="GD26" s="4">
        <v>33.106195999999997</v>
      </c>
      <c r="GE26" s="4">
        <v>33.028702499999994</v>
      </c>
      <c r="GF26" s="4">
        <v>33.764985000000003</v>
      </c>
      <c r="GG26" s="4">
        <v>30.559833999999999</v>
      </c>
      <c r="GH26" s="4">
        <v>31.429496</v>
      </c>
      <c r="GI26" s="4">
        <v>31.506461000000002</v>
      </c>
      <c r="GJ26" s="4">
        <v>33.096829999999997</v>
      </c>
      <c r="GK26" s="4">
        <v>36.222065999999998</v>
      </c>
      <c r="GM26" s="3"/>
    </row>
    <row r="27" spans="2:195" x14ac:dyDescent="0.2">
      <c r="B27" s="1">
        <v>43391.500000000058</v>
      </c>
      <c r="C27" s="4">
        <v>34.742452</v>
      </c>
      <c r="D27" s="4">
        <v>34.816099999999999</v>
      </c>
      <c r="E27" s="4">
        <v>34.786628</v>
      </c>
      <c r="F27" s="4">
        <v>34.742418000000001</v>
      </c>
      <c r="G27" s="4">
        <v>32.808739000000003</v>
      </c>
      <c r="H27" s="4">
        <v>33.864956999999997</v>
      </c>
      <c r="I27" s="4">
        <v>34.009776000000002</v>
      </c>
      <c r="J27" s="4">
        <v>33.986114999999998</v>
      </c>
      <c r="K27" s="4">
        <v>32.466289000000003</v>
      </c>
      <c r="L27" s="4">
        <v>34.744830999999998</v>
      </c>
      <c r="M27" s="4">
        <v>34.143687999999997</v>
      </c>
      <c r="N27" s="4">
        <v>33.519247999999997</v>
      </c>
      <c r="O27" s="4">
        <v>34.770321000000003</v>
      </c>
      <c r="P27" s="4">
        <v>34.108790999999997</v>
      </c>
      <c r="Q27" s="4">
        <v>32.361463000000001</v>
      </c>
      <c r="R27" s="4">
        <v>32.393476499999998</v>
      </c>
      <c r="S27" s="4">
        <v>32.456657999999997</v>
      </c>
      <c r="T27" s="4">
        <v>34.10848</v>
      </c>
      <c r="U27" s="4">
        <v>32.946027999999998</v>
      </c>
      <c r="V27" s="4">
        <v>32.599195999999999</v>
      </c>
      <c r="W27" s="4">
        <v>32.434652</v>
      </c>
      <c r="X27" s="4">
        <v>35.094752999999997</v>
      </c>
      <c r="Y27" s="4">
        <v>30.322378</v>
      </c>
      <c r="Z27" s="4">
        <v>33.019151999999998</v>
      </c>
      <c r="AA27" s="4">
        <v>32.988517999999999</v>
      </c>
      <c r="AB27" s="4">
        <v>32.306378000000002</v>
      </c>
      <c r="AC27" s="4">
        <v>33.682975500000005</v>
      </c>
      <c r="AD27" s="4">
        <v>33.810841000000003</v>
      </c>
      <c r="AE27" s="4">
        <v>32.019303999999998</v>
      </c>
      <c r="AF27" s="4">
        <v>34.222971000000001</v>
      </c>
      <c r="AG27" s="4">
        <v>34.146186</v>
      </c>
      <c r="AH27" s="4">
        <v>31.638501999999999</v>
      </c>
      <c r="AI27" s="4">
        <v>31.783695999999999</v>
      </c>
      <c r="AJ27" s="4">
        <v>33.947192999999999</v>
      </c>
      <c r="AK27" s="4">
        <v>31.743490000000001</v>
      </c>
      <c r="AL27" s="4" t="s">
        <v>197</v>
      </c>
      <c r="AM27" s="4">
        <v>33.152017000000001</v>
      </c>
      <c r="AN27" s="4">
        <v>32.491736000000003</v>
      </c>
      <c r="AO27" s="4">
        <v>33.238998000000002</v>
      </c>
      <c r="AP27" s="4">
        <v>33.107222</v>
      </c>
      <c r="AQ27" s="4">
        <v>32.315399999999997</v>
      </c>
      <c r="AR27" s="4">
        <v>35.613427999999999</v>
      </c>
      <c r="AS27" s="4">
        <v>32.201053000000002</v>
      </c>
      <c r="AT27" s="4">
        <v>32.397170000000003</v>
      </c>
      <c r="AU27" s="4">
        <v>32.363525000000003</v>
      </c>
      <c r="AV27" s="4">
        <v>32.542033000000004</v>
      </c>
      <c r="AW27" s="4">
        <v>32.385188999999997</v>
      </c>
      <c r="AX27" s="4">
        <v>32.290223499999996</v>
      </c>
      <c r="AY27" s="4">
        <v>34.279266</v>
      </c>
      <c r="AZ27" s="4">
        <v>34.217109999999998</v>
      </c>
      <c r="BA27" s="4">
        <v>34.278984999999999</v>
      </c>
      <c r="BB27" s="4">
        <v>34.279077000000001</v>
      </c>
      <c r="BC27" s="4">
        <v>30.102250000000002</v>
      </c>
      <c r="BD27" s="4">
        <v>34.178303</v>
      </c>
      <c r="BE27" s="4">
        <v>34.093217000000003</v>
      </c>
      <c r="BF27" s="4">
        <v>33.859377000000002</v>
      </c>
      <c r="BG27" s="4">
        <v>32.004866</v>
      </c>
      <c r="BH27" s="4">
        <v>32.004866</v>
      </c>
      <c r="BI27" s="4">
        <v>32.251956999999997</v>
      </c>
      <c r="BJ27" s="4">
        <v>33.291688333333333</v>
      </c>
      <c r="BK27" s="4">
        <v>35.55498</v>
      </c>
      <c r="BL27" s="4">
        <v>32.977896000000001</v>
      </c>
      <c r="BM27" s="4">
        <v>32.977896000000001</v>
      </c>
      <c r="BN27" s="4">
        <v>37.467418000000002</v>
      </c>
      <c r="BO27" s="4">
        <v>33.745916000000001</v>
      </c>
      <c r="BP27" s="4">
        <v>34.339879229127</v>
      </c>
      <c r="BQ27" s="4">
        <v>32.815201999999999</v>
      </c>
      <c r="BR27" s="4">
        <v>32.74812</v>
      </c>
      <c r="BS27" s="4">
        <v>32.582042000000001</v>
      </c>
      <c r="BT27" s="4">
        <v>35.55498</v>
      </c>
      <c r="BU27" s="4">
        <v>32.542033000000004</v>
      </c>
      <c r="BV27" s="4">
        <v>32.400860666666667</v>
      </c>
      <c r="BW27" s="4">
        <v>35.504314000000001</v>
      </c>
      <c r="BX27" s="4">
        <v>35.232669000000001</v>
      </c>
      <c r="BY27" s="4">
        <v>35.269036</v>
      </c>
      <c r="BZ27" s="4">
        <v>33.108756999999997</v>
      </c>
      <c r="CA27" s="4">
        <v>33.390036000000002</v>
      </c>
      <c r="CB27" s="4">
        <v>32.599195999999999</v>
      </c>
      <c r="CC27" s="4">
        <v>31.039832000000001</v>
      </c>
      <c r="CD27" s="4">
        <v>32.441311590346999</v>
      </c>
      <c r="CE27" s="4">
        <v>33.605364000000002</v>
      </c>
      <c r="CF27" s="4">
        <v>31.928487000000001</v>
      </c>
      <c r="CG27" s="4">
        <v>37.019910770567996</v>
      </c>
      <c r="CH27" s="4">
        <v>30.792435999999999</v>
      </c>
      <c r="CI27" s="4">
        <v>32.614561000000002</v>
      </c>
      <c r="CJ27" s="4">
        <v>32.545508000000005</v>
      </c>
      <c r="CK27" s="4">
        <v>32.980755000000002</v>
      </c>
      <c r="CL27" s="4">
        <v>34.102632999999997</v>
      </c>
      <c r="CM27" s="4">
        <v>34.218518000000003</v>
      </c>
      <c r="CN27" s="4">
        <v>33.744570000000003</v>
      </c>
      <c r="CO27" s="4">
        <v>33.696699000000002</v>
      </c>
      <c r="CP27" s="4">
        <v>34.218578000000001</v>
      </c>
      <c r="CQ27" s="4">
        <v>32.844507999999998</v>
      </c>
      <c r="CR27" s="4">
        <v>32.977896000000001</v>
      </c>
      <c r="CS27" s="4">
        <v>33.043849999999999</v>
      </c>
      <c r="CT27" s="4">
        <v>33.881543000000001</v>
      </c>
      <c r="CU27" s="4">
        <v>33.918813999999998</v>
      </c>
      <c r="CV27" s="4">
        <v>32.372236333333333</v>
      </c>
      <c r="CW27" s="4">
        <v>34.837975999999998</v>
      </c>
      <c r="CX27" s="4">
        <v>33.867271000000002</v>
      </c>
      <c r="CY27" s="4">
        <v>34.764645000000002</v>
      </c>
      <c r="CZ27" s="4">
        <v>32.385188999999997</v>
      </c>
      <c r="DA27" s="4">
        <v>32.385188999999997</v>
      </c>
      <c r="DB27" s="4">
        <v>33.139409000000001</v>
      </c>
      <c r="DC27" s="4">
        <v>33.943866999999997</v>
      </c>
      <c r="DD27" s="4">
        <v>33.992815999999998</v>
      </c>
      <c r="DE27" s="4">
        <v>30.733103</v>
      </c>
      <c r="DF27" s="4">
        <v>30.891366999999999</v>
      </c>
      <c r="DG27" s="4">
        <v>30.81452625</v>
      </c>
      <c r="DH27" s="4">
        <v>31.306523778432002</v>
      </c>
      <c r="DI27" s="4">
        <v>32.970506999999998</v>
      </c>
      <c r="DJ27" s="4">
        <v>32.411174000000003</v>
      </c>
      <c r="DK27" s="4">
        <v>32.362082999999998</v>
      </c>
      <c r="DL27" s="4">
        <v>31.690743000000001</v>
      </c>
      <c r="DM27" s="4">
        <v>36.512756494964997</v>
      </c>
      <c r="DN27" s="4">
        <v>34.037885000000003</v>
      </c>
      <c r="DO27" s="4">
        <v>34.037953999999999</v>
      </c>
      <c r="DP27" s="4">
        <v>33.688834999999997</v>
      </c>
      <c r="DQ27" s="4">
        <v>33.738149</v>
      </c>
      <c r="DR27" s="4">
        <v>32.571013000000001</v>
      </c>
      <c r="DS27" s="4">
        <v>36.374586000000001</v>
      </c>
      <c r="DT27" s="4">
        <v>32.542033000000004</v>
      </c>
      <c r="DU27" s="4">
        <v>32.426836999999999</v>
      </c>
      <c r="DV27" s="4">
        <v>33.019849691486996</v>
      </c>
      <c r="DW27" s="4">
        <v>32.052847999999997</v>
      </c>
      <c r="DX27" s="4">
        <v>32.139040999999999</v>
      </c>
      <c r="DY27" s="4">
        <v>31.706710000000001</v>
      </c>
      <c r="DZ27" s="4">
        <v>33.432828999999998</v>
      </c>
      <c r="EA27" s="4">
        <v>32.859648</v>
      </c>
      <c r="EB27" s="4">
        <v>32.631252000000003</v>
      </c>
      <c r="EC27" s="4">
        <v>33.548175999999998</v>
      </c>
      <c r="ED27" s="4">
        <v>33.437876000000003</v>
      </c>
      <c r="EE27" s="4">
        <v>33.391928</v>
      </c>
      <c r="EF27" s="4">
        <v>34.906043804508002</v>
      </c>
      <c r="EG27" s="4">
        <v>33.548000999999999</v>
      </c>
      <c r="EH27" s="4">
        <v>36.005302</v>
      </c>
      <c r="EI27" s="4">
        <v>32.990862999999997</v>
      </c>
      <c r="EJ27" s="4">
        <v>37.174686999999999</v>
      </c>
      <c r="EK27" s="4">
        <v>31.154221</v>
      </c>
      <c r="EL27" s="4">
        <v>31.304309</v>
      </c>
      <c r="EM27" s="4">
        <v>31.836109</v>
      </c>
      <c r="EN27" s="4">
        <v>32.965591000000003</v>
      </c>
      <c r="EO27" s="4">
        <v>37.467418000000002</v>
      </c>
      <c r="EP27" s="4">
        <v>37.467418000000002</v>
      </c>
      <c r="EQ27" s="4">
        <v>33.694652499999997</v>
      </c>
      <c r="ER27" s="4">
        <v>33.693964000000001</v>
      </c>
      <c r="ES27" s="4">
        <v>33.370688000000001</v>
      </c>
      <c r="ET27" s="4">
        <v>33.370688000000001</v>
      </c>
      <c r="EU27" s="4">
        <v>33.856535999999998</v>
      </c>
      <c r="EV27" s="4">
        <v>32.609378</v>
      </c>
      <c r="EW27" s="4">
        <v>33.626258</v>
      </c>
      <c r="EX27" s="4">
        <v>35.55498</v>
      </c>
      <c r="EY27" s="4">
        <v>35.55498</v>
      </c>
      <c r="EZ27" s="4">
        <v>33.805447000000001</v>
      </c>
      <c r="FA27" s="4">
        <v>30.310569333333333</v>
      </c>
      <c r="FB27" s="4">
        <v>33.696699000000002</v>
      </c>
      <c r="FC27" s="4">
        <v>36.957442110227994</v>
      </c>
      <c r="FD27" s="4">
        <v>30.957039000000002</v>
      </c>
      <c r="FE27" s="4">
        <v>36.957442110227994</v>
      </c>
      <c r="FF27" s="4">
        <v>33.692345000000003</v>
      </c>
      <c r="FG27" s="4">
        <v>32.912177</v>
      </c>
      <c r="FH27" s="4">
        <v>33.548414999999999</v>
      </c>
      <c r="FI27" s="4">
        <v>31.941033999999998</v>
      </c>
      <c r="FJ27" s="4">
        <v>33.087800999999999</v>
      </c>
      <c r="FK27" s="4">
        <v>31.087256</v>
      </c>
      <c r="FL27" s="4">
        <v>34.009129999999999</v>
      </c>
      <c r="FM27" s="4">
        <v>33.909269000000002</v>
      </c>
      <c r="FN27" s="4">
        <v>33.856185000000004</v>
      </c>
      <c r="FO27" s="4">
        <v>33.087828000000002</v>
      </c>
      <c r="FP27" s="4">
        <v>33.087800999999999</v>
      </c>
      <c r="FQ27" s="4">
        <v>33.087817999999999</v>
      </c>
      <c r="FR27" s="4">
        <v>36.982796999999998</v>
      </c>
      <c r="FS27" s="4">
        <v>36.982796999999998</v>
      </c>
      <c r="FT27" s="4">
        <v>35.847923000000002</v>
      </c>
      <c r="FU27" s="4">
        <v>35.884928000000002</v>
      </c>
      <c r="FV27" s="4">
        <v>35.755104000000003</v>
      </c>
      <c r="FW27" s="4">
        <v>35.847923000000002</v>
      </c>
      <c r="FX27" s="4">
        <v>34.475935999999997</v>
      </c>
      <c r="FY27" s="4">
        <v>35.155825</v>
      </c>
      <c r="FZ27" s="4">
        <v>35.111046999999999</v>
      </c>
      <c r="GA27" s="4">
        <v>35.909824999999998</v>
      </c>
      <c r="GB27" s="4">
        <v>34.135581999999999</v>
      </c>
      <c r="GC27" s="4">
        <v>34.420557000000002</v>
      </c>
      <c r="GD27" s="4">
        <v>33.009442999999997</v>
      </c>
      <c r="GE27" s="4">
        <v>32.932397000000002</v>
      </c>
      <c r="GF27" s="4">
        <v>33.580314000000001</v>
      </c>
      <c r="GG27" s="4">
        <v>30.444642000000002</v>
      </c>
      <c r="GH27" s="4">
        <v>31.276260000000001</v>
      </c>
      <c r="GI27" s="4">
        <v>31.353459999999998</v>
      </c>
      <c r="GJ27" s="4">
        <v>33.001237000000003</v>
      </c>
      <c r="GK27" s="4">
        <v>36.305086000000003</v>
      </c>
      <c r="GM27" s="3"/>
    </row>
    <row r="28" spans="2:195" x14ac:dyDescent="0.2">
      <c r="B28" s="1">
        <v>43391.520833333394</v>
      </c>
      <c r="C28" s="4">
        <v>34.415945999999998</v>
      </c>
      <c r="D28" s="4">
        <v>34.483680999999997</v>
      </c>
      <c r="E28" s="4">
        <v>34.456574000000003</v>
      </c>
      <c r="F28" s="4">
        <v>34.415911999999999</v>
      </c>
      <c r="G28" s="4">
        <v>32.573208000000001</v>
      </c>
      <c r="H28" s="4">
        <v>33.645153000000001</v>
      </c>
      <c r="I28" s="4">
        <v>33.782645000000002</v>
      </c>
      <c r="J28" s="4">
        <v>33.759739000000003</v>
      </c>
      <c r="K28" s="4">
        <v>32.250036000000001</v>
      </c>
      <c r="L28" s="4">
        <v>34.472704</v>
      </c>
      <c r="M28" s="4">
        <v>33.840651000000001</v>
      </c>
      <c r="N28" s="4">
        <v>33.202612999999999</v>
      </c>
      <c r="O28" s="4">
        <v>34.479202000000001</v>
      </c>
      <c r="P28" s="4">
        <v>33.875942000000002</v>
      </c>
      <c r="Q28" s="4">
        <v>32.048907</v>
      </c>
      <c r="R28" s="4">
        <v>32.134291000000005</v>
      </c>
      <c r="S28" s="4">
        <v>32.195529999999998</v>
      </c>
      <c r="T28" s="4">
        <v>33.810715000000002</v>
      </c>
      <c r="U28" s="4">
        <v>32.667661000000003</v>
      </c>
      <c r="V28" s="4">
        <v>32.335154000000003</v>
      </c>
      <c r="W28" s="4">
        <v>32.161299999999997</v>
      </c>
      <c r="X28" s="4">
        <v>34.809029000000002</v>
      </c>
      <c r="Y28" s="4">
        <v>29.975013000000001</v>
      </c>
      <c r="Z28" s="4">
        <v>32.264569000000002</v>
      </c>
      <c r="AA28" s="4">
        <v>32.712142999999998</v>
      </c>
      <c r="AB28" s="4">
        <v>32.015251999999997</v>
      </c>
      <c r="AC28" s="4">
        <v>33.428846499999999</v>
      </c>
      <c r="AD28" s="4">
        <v>33.547609999999999</v>
      </c>
      <c r="AE28" s="4">
        <v>31.726616</v>
      </c>
      <c r="AF28" s="4">
        <v>33.962268999999999</v>
      </c>
      <c r="AG28" s="4">
        <v>33.847293999999998</v>
      </c>
      <c r="AH28" s="4">
        <v>31.402311333333333</v>
      </c>
      <c r="AI28" s="4">
        <v>31.545380999999999</v>
      </c>
      <c r="AJ28" s="4">
        <v>33.669556999999998</v>
      </c>
      <c r="AK28" s="4">
        <v>31.443269000000001</v>
      </c>
      <c r="AL28" s="4" t="s">
        <v>197</v>
      </c>
      <c r="AM28" s="4">
        <v>32.876106999999998</v>
      </c>
      <c r="AN28" s="4">
        <v>32.214188</v>
      </c>
      <c r="AO28" s="4">
        <v>32.974851000000001</v>
      </c>
      <c r="AP28" s="4">
        <v>32.828352000000002</v>
      </c>
      <c r="AQ28" s="4">
        <v>32.089081999999998</v>
      </c>
      <c r="AR28" s="4">
        <v>35.193556000000001</v>
      </c>
      <c r="AS28" s="4">
        <v>31.9663495</v>
      </c>
      <c r="AT28" s="4">
        <v>32.186683000000002</v>
      </c>
      <c r="AU28" s="4">
        <v>32.127273000000002</v>
      </c>
      <c r="AV28" s="4">
        <v>32.284619999999997</v>
      </c>
      <c r="AW28" s="4">
        <v>32.148645999999999</v>
      </c>
      <c r="AX28" s="4">
        <v>32.055012499999997</v>
      </c>
      <c r="AY28" s="4">
        <v>34.003863000000003</v>
      </c>
      <c r="AZ28" s="4">
        <v>33.942396000000002</v>
      </c>
      <c r="BA28" s="4">
        <v>34.003585000000001</v>
      </c>
      <c r="BB28" s="4">
        <v>34.003675000000001</v>
      </c>
      <c r="BC28" s="4">
        <v>29.926276999999999</v>
      </c>
      <c r="BD28" s="4">
        <v>33.781734</v>
      </c>
      <c r="BE28" s="4">
        <v>33.718462000000002</v>
      </c>
      <c r="BF28" s="4">
        <v>33.551487000000002</v>
      </c>
      <c r="BG28" s="4">
        <v>31.711945</v>
      </c>
      <c r="BH28" s="4">
        <v>31.711945</v>
      </c>
      <c r="BI28" s="4">
        <v>31.940505000000002</v>
      </c>
      <c r="BJ28" s="4">
        <v>33.049236000000001</v>
      </c>
      <c r="BK28" s="4">
        <v>35.136707999999999</v>
      </c>
      <c r="BL28" s="4">
        <v>32.228099999999998</v>
      </c>
      <c r="BM28" s="4">
        <v>32.228099999999998</v>
      </c>
      <c r="BN28" s="4">
        <v>36.918411999999996</v>
      </c>
      <c r="BO28" s="4">
        <v>33.485560999999997</v>
      </c>
      <c r="BP28" s="4">
        <v>34.072529453670001</v>
      </c>
      <c r="BQ28" s="4">
        <v>32.251922999999998</v>
      </c>
      <c r="BR28" s="4">
        <v>32.423470999999999</v>
      </c>
      <c r="BS28" s="4">
        <v>32.263365999999998</v>
      </c>
      <c r="BT28" s="4">
        <v>35.136707999999999</v>
      </c>
      <c r="BU28" s="4">
        <v>32.284619999999997</v>
      </c>
      <c r="BV28" s="4">
        <v>32.145654999999998</v>
      </c>
      <c r="BW28" s="4">
        <v>35.081648000000001</v>
      </c>
      <c r="BX28" s="4">
        <v>34.823234999999997</v>
      </c>
      <c r="BY28" s="4">
        <v>34.857672000000001</v>
      </c>
      <c r="BZ28" s="4">
        <v>32.832687999999997</v>
      </c>
      <c r="CA28" s="4">
        <v>33.136214000000002</v>
      </c>
      <c r="CB28" s="4">
        <v>32.335154000000003</v>
      </c>
      <c r="CC28" s="4">
        <v>30.588445</v>
      </c>
      <c r="CD28" s="4">
        <v>32.133270382938996</v>
      </c>
      <c r="CE28" s="4">
        <v>33.289749</v>
      </c>
      <c r="CF28" s="4">
        <v>31.689115000000001</v>
      </c>
      <c r="CG28" s="4">
        <v>36.718513094824004</v>
      </c>
      <c r="CH28" s="4">
        <v>30.477632</v>
      </c>
      <c r="CI28" s="4">
        <v>32.304535000000001</v>
      </c>
      <c r="CJ28" s="4">
        <v>32.226804333333341</v>
      </c>
      <c r="CK28" s="4">
        <v>32.236193999999998</v>
      </c>
      <c r="CL28" s="4">
        <v>33.840587999999997</v>
      </c>
      <c r="CM28" s="4">
        <v>33.957672000000002</v>
      </c>
      <c r="CN28" s="4">
        <v>33.484442999999999</v>
      </c>
      <c r="CO28" s="4">
        <v>33.434694999999998</v>
      </c>
      <c r="CP28" s="4">
        <v>33.957729999999998</v>
      </c>
      <c r="CQ28" s="4">
        <v>32.103399000000003</v>
      </c>
      <c r="CR28" s="4">
        <v>32.228099999999998</v>
      </c>
      <c r="CS28" s="4">
        <v>32.776006000000002</v>
      </c>
      <c r="CT28" s="4">
        <v>33.571103000000001</v>
      </c>
      <c r="CU28" s="4">
        <v>33.605207</v>
      </c>
      <c r="CV28" s="4">
        <v>32.161892999999999</v>
      </c>
      <c r="CW28" s="4">
        <v>34.445495999999999</v>
      </c>
      <c r="CX28" s="4">
        <v>33.579954000000001</v>
      </c>
      <c r="CY28" s="4">
        <v>34.374296000000001</v>
      </c>
      <c r="CZ28" s="4">
        <v>32.148645999999999</v>
      </c>
      <c r="DA28" s="4">
        <v>32.148645999999999</v>
      </c>
      <c r="DB28" s="4">
        <v>32.852905999999997</v>
      </c>
      <c r="DC28" s="4">
        <v>33.667800999999997</v>
      </c>
      <c r="DD28" s="4">
        <v>33.712707000000002</v>
      </c>
      <c r="DE28" s="4">
        <v>30.451684</v>
      </c>
      <c r="DF28" s="4">
        <v>30.56015</v>
      </c>
      <c r="DG28" s="4">
        <v>30.484037250000004</v>
      </c>
      <c r="DH28" s="4">
        <v>31.046474160576004</v>
      </c>
      <c r="DI28" s="4">
        <v>32.237513999999997</v>
      </c>
      <c r="DJ28" s="4">
        <v>32.158403999999997</v>
      </c>
      <c r="DK28" s="4">
        <v>32.114764000000001</v>
      </c>
      <c r="DL28" s="4">
        <v>31.334008999999998</v>
      </c>
      <c r="DM28" s="4">
        <v>36.215487816745004</v>
      </c>
      <c r="DN28" s="4">
        <v>33.708714000000001</v>
      </c>
      <c r="DO28" s="4">
        <v>33.708781000000002</v>
      </c>
      <c r="DP28" s="4">
        <v>33.429225000000002</v>
      </c>
      <c r="DQ28" s="4">
        <v>33.479097000000003</v>
      </c>
      <c r="DR28" s="4">
        <v>32.271977</v>
      </c>
      <c r="DS28" s="4">
        <v>35.896231</v>
      </c>
      <c r="DT28" s="4">
        <v>32.284619999999997</v>
      </c>
      <c r="DU28" s="4">
        <v>32.170262999999998</v>
      </c>
      <c r="DV28" s="4">
        <v>32.736220837253995</v>
      </c>
      <c r="DW28" s="4">
        <v>31.758037000000002</v>
      </c>
      <c r="DX28" s="4">
        <v>31.842127000000001</v>
      </c>
      <c r="DY28" s="4">
        <v>31.420390000000001</v>
      </c>
      <c r="DZ28" s="4">
        <v>33.115372999999998</v>
      </c>
      <c r="EA28" s="4">
        <v>32.559700999999997</v>
      </c>
      <c r="EB28" s="4">
        <v>32.338481999999999</v>
      </c>
      <c r="EC28" s="4">
        <v>33.253532</v>
      </c>
      <c r="ED28" s="4">
        <v>33.144053</v>
      </c>
      <c r="EE28" s="4">
        <v>33.098446000000003</v>
      </c>
      <c r="EF28" s="4">
        <v>34.640697524242007</v>
      </c>
      <c r="EG28" s="4">
        <v>33.233587</v>
      </c>
      <c r="EH28" s="4">
        <v>35.553606000000002</v>
      </c>
      <c r="EI28" s="4">
        <v>32.726534000000001</v>
      </c>
      <c r="EJ28" s="4">
        <v>36.667012999999997</v>
      </c>
      <c r="EK28" s="4">
        <v>31.824739999999998</v>
      </c>
      <c r="EL28" s="4">
        <v>31.868210999999999</v>
      </c>
      <c r="EM28" s="4">
        <v>31.544302999999999</v>
      </c>
      <c r="EN28" s="4">
        <v>32.709842999999999</v>
      </c>
      <c r="EO28" s="4">
        <v>36.918411999999996</v>
      </c>
      <c r="EP28" s="4">
        <v>36.918411999999996</v>
      </c>
      <c r="EQ28" s="4">
        <v>33.432484500000001</v>
      </c>
      <c r="ER28" s="4">
        <v>33.431992999999999</v>
      </c>
      <c r="ES28" s="4">
        <v>32.892735000000002</v>
      </c>
      <c r="ET28" s="4">
        <v>32.892735000000002</v>
      </c>
      <c r="EU28" s="4">
        <v>33.553265000000003</v>
      </c>
      <c r="EV28" s="4">
        <v>32.290740999999997</v>
      </c>
      <c r="EW28" s="4">
        <v>33.351219</v>
      </c>
      <c r="EX28" s="4">
        <v>35.136707999999999</v>
      </c>
      <c r="EY28" s="4">
        <v>35.136707999999999</v>
      </c>
      <c r="EZ28" s="4">
        <v>33.501153000000002</v>
      </c>
      <c r="FA28" s="4">
        <v>29.963396666666668</v>
      </c>
      <c r="FB28" s="4">
        <v>33.434694999999998</v>
      </c>
      <c r="FC28" s="4">
        <v>36.656553023203998</v>
      </c>
      <c r="FD28" s="4">
        <v>30.647289000000001</v>
      </c>
      <c r="FE28" s="4">
        <v>36.656553023203998</v>
      </c>
      <c r="FF28" s="4">
        <v>33.430836999999997</v>
      </c>
      <c r="FG28" s="4">
        <v>32.668422999999997</v>
      </c>
      <c r="FH28" s="4">
        <v>33.290120000000002</v>
      </c>
      <c r="FI28" s="4">
        <v>31.651374000000001</v>
      </c>
      <c r="FJ28" s="4">
        <v>32.811985999999997</v>
      </c>
      <c r="FK28" s="4">
        <v>30.796927</v>
      </c>
      <c r="FL28" s="4">
        <v>33.736727000000002</v>
      </c>
      <c r="FM28" s="4">
        <v>33.639507000000002</v>
      </c>
      <c r="FN28" s="4">
        <v>33.589478</v>
      </c>
      <c r="FO28" s="4">
        <v>32.812012000000003</v>
      </c>
      <c r="FP28" s="4">
        <v>32.811985999999997</v>
      </c>
      <c r="FQ28" s="4">
        <v>32.812002500000006</v>
      </c>
      <c r="FR28" s="4">
        <v>36.454377999999998</v>
      </c>
      <c r="FS28" s="4">
        <v>36.454377999999998</v>
      </c>
      <c r="FT28" s="4">
        <v>35.384732999999997</v>
      </c>
      <c r="FU28" s="4">
        <v>35.421447000000001</v>
      </c>
      <c r="FV28" s="4">
        <v>35.292225999999999</v>
      </c>
      <c r="FW28" s="4">
        <v>35.384732999999997</v>
      </c>
      <c r="FX28" s="4">
        <v>34.178261999999997</v>
      </c>
      <c r="FY28" s="4">
        <v>34.869227000000002</v>
      </c>
      <c r="FZ28" s="4">
        <v>34.828991000000002</v>
      </c>
      <c r="GA28" s="4">
        <v>35.674016000000002</v>
      </c>
      <c r="GB28" s="4">
        <v>33.905869000000003</v>
      </c>
      <c r="GC28" s="4">
        <v>34.041482000000002</v>
      </c>
      <c r="GD28" s="4">
        <v>32.731481000000002</v>
      </c>
      <c r="GE28" s="4">
        <v>32.6556785</v>
      </c>
      <c r="GF28" s="4">
        <v>33.301377000000002</v>
      </c>
      <c r="GG28" s="4">
        <v>30.235776000000001</v>
      </c>
      <c r="GH28" s="4">
        <v>30.987529500000001</v>
      </c>
      <c r="GI28" s="4">
        <v>31.064893000000001</v>
      </c>
      <c r="GJ28" s="4">
        <v>32.724167000000001</v>
      </c>
      <c r="GK28" s="4">
        <v>35.828705999999997</v>
      </c>
      <c r="GM28" s="3"/>
    </row>
    <row r="29" spans="2:195" x14ac:dyDescent="0.2">
      <c r="B29" s="1">
        <v>43391.54166666673</v>
      </c>
      <c r="C29" s="4">
        <v>29.29336</v>
      </c>
      <c r="D29" s="4">
        <v>29.351343</v>
      </c>
      <c r="E29" s="4">
        <v>29.328137999999999</v>
      </c>
      <c r="F29" s="4">
        <v>29.293330999999998</v>
      </c>
      <c r="G29" s="4">
        <v>27.797172</v>
      </c>
      <c r="H29" s="4">
        <v>28.460056000000002</v>
      </c>
      <c r="I29" s="4">
        <v>28.577297999999999</v>
      </c>
      <c r="J29" s="4">
        <v>28.558025000000001</v>
      </c>
      <c r="K29" s="4">
        <v>27.532858999999998</v>
      </c>
      <c r="L29" s="4">
        <v>29.333511999999999</v>
      </c>
      <c r="M29" s="4">
        <v>28.563538999999999</v>
      </c>
      <c r="N29" s="4">
        <v>27.977015999999999</v>
      </c>
      <c r="O29" s="4">
        <v>29.211227000000001</v>
      </c>
      <c r="P29" s="4">
        <v>28.626138000000001</v>
      </c>
      <c r="Q29" s="4">
        <v>27.202507000000001</v>
      </c>
      <c r="R29" s="4">
        <v>27.5959875</v>
      </c>
      <c r="S29" s="4">
        <v>27.637597</v>
      </c>
      <c r="T29" s="4">
        <v>28.640067999999999</v>
      </c>
      <c r="U29" s="4">
        <v>27.850849</v>
      </c>
      <c r="V29" s="4">
        <v>27.566473999999999</v>
      </c>
      <c r="W29" s="4">
        <v>27.422908499999998</v>
      </c>
      <c r="X29" s="4">
        <v>29.490611000000001</v>
      </c>
      <c r="Y29" s="4">
        <v>25.621658</v>
      </c>
      <c r="Z29" s="4">
        <v>27.928882999999999</v>
      </c>
      <c r="AA29" s="4">
        <v>27.883825000000002</v>
      </c>
      <c r="AB29" s="4">
        <v>27.275490999999999</v>
      </c>
      <c r="AC29" s="4">
        <v>28.270569500000001</v>
      </c>
      <c r="AD29" s="4">
        <v>28.380265999999999</v>
      </c>
      <c r="AE29" s="4">
        <v>27.025448999999998</v>
      </c>
      <c r="AF29" s="4">
        <v>28.751380000000001</v>
      </c>
      <c r="AG29" s="4">
        <v>28.673584000000002</v>
      </c>
      <c r="AH29" s="4">
        <v>26.648294666666668</v>
      </c>
      <c r="AI29" s="4">
        <v>26.770862000000001</v>
      </c>
      <c r="AJ29" s="4">
        <v>28.53922</v>
      </c>
      <c r="AK29" s="4">
        <v>26.794187000000001</v>
      </c>
      <c r="AL29" s="4" t="s">
        <v>197</v>
      </c>
      <c r="AM29" s="4">
        <v>27.835097000000001</v>
      </c>
      <c r="AN29" s="4">
        <v>27.266577000000002</v>
      </c>
      <c r="AO29" s="4">
        <v>27.924215</v>
      </c>
      <c r="AP29" s="4">
        <v>27.992746</v>
      </c>
      <c r="AQ29" s="4">
        <v>27.456942000000002</v>
      </c>
      <c r="AR29" s="4">
        <v>29.831153</v>
      </c>
      <c r="AS29" s="4">
        <v>27.263537499999998</v>
      </c>
      <c r="AT29" s="4">
        <v>27.477611</v>
      </c>
      <c r="AU29" s="4">
        <v>27.400721999999998</v>
      </c>
      <c r="AV29" s="4">
        <v>27.511461000000001</v>
      </c>
      <c r="AW29" s="4">
        <v>27.418915999999999</v>
      </c>
      <c r="AX29" s="4">
        <v>27.339227749999999</v>
      </c>
      <c r="AY29" s="4">
        <v>28.801062000000002</v>
      </c>
      <c r="AZ29" s="4">
        <v>28.751729999999998</v>
      </c>
      <c r="BA29" s="4">
        <v>28.800825</v>
      </c>
      <c r="BB29" s="4">
        <v>28.800902000000001</v>
      </c>
      <c r="BC29" s="4">
        <v>25.514195999999998</v>
      </c>
      <c r="BD29" s="4">
        <v>28.738306999999999</v>
      </c>
      <c r="BE29" s="4">
        <v>28.676352000000001</v>
      </c>
      <c r="BF29" s="4">
        <v>28.440325000000001</v>
      </c>
      <c r="BG29" s="4">
        <v>27.009163999999998</v>
      </c>
      <c r="BH29" s="4">
        <v>27.009163999999998</v>
      </c>
      <c r="BI29" s="4">
        <v>27.133665000000001</v>
      </c>
      <c r="BJ29" s="4">
        <v>27.876795250000001</v>
      </c>
      <c r="BK29" s="4">
        <v>29.783512999999999</v>
      </c>
      <c r="BL29" s="4">
        <v>27.897044000000001</v>
      </c>
      <c r="BM29" s="4">
        <v>27.897044000000001</v>
      </c>
      <c r="BN29" s="4">
        <v>31.429656999999999</v>
      </c>
      <c r="BO29" s="4">
        <v>28.360344000000001</v>
      </c>
      <c r="BP29" s="4">
        <v>28.824332022101999</v>
      </c>
      <c r="BQ29" s="4">
        <v>27.794647999999999</v>
      </c>
      <c r="BR29" s="4">
        <v>27.51566</v>
      </c>
      <c r="BS29" s="4">
        <v>27.379708999999998</v>
      </c>
      <c r="BT29" s="4">
        <v>29.783512999999999</v>
      </c>
      <c r="BU29" s="4">
        <v>27.511461000000001</v>
      </c>
      <c r="BV29" s="4">
        <v>27.392820666666665</v>
      </c>
      <c r="BW29" s="4">
        <v>29.721617999999999</v>
      </c>
      <c r="BX29" s="4">
        <v>29.520937</v>
      </c>
      <c r="BY29" s="4">
        <v>29.549033999999999</v>
      </c>
      <c r="BZ29" s="4">
        <v>28.000909</v>
      </c>
      <c r="CA29" s="4">
        <v>27.954288999999999</v>
      </c>
      <c r="CB29" s="4">
        <v>27.566473999999999</v>
      </c>
      <c r="CC29" s="4">
        <v>26.238347000000001</v>
      </c>
      <c r="CD29" s="4">
        <v>27.368800862754998</v>
      </c>
      <c r="CE29" s="4">
        <v>28.319178000000001</v>
      </c>
      <c r="CF29" s="4">
        <v>27.052121</v>
      </c>
      <c r="CG29" s="4">
        <v>31.108347957016001</v>
      </c>
      <c r="CH29" s="4">
        <v>26.033857999999999</v>
      </c>
      <c r="CI29" s="4">
        <v>27.573951999999998</v>
      </c>
      <c r="CJ29" s="4">
        <v>27.516716666666667</v>
      </c>
      <c r="CK29" s="4">
        <v>27.908179000000001</v>
      </c>
      <c r="CL29" s="4">
        <v>28.65061</v>
      </c>
      <c r="CM29" s="4">
        <v>28.748073999999999</v>
      </c>
      <c r="CN29" s="4">
        <v>28.359007999999999</v>
      </c>
      <c r="CO29" s="4">
        <v>28.334596000000001</v>
      </c>
      <c r="CP29" s="4">
        <v>28.748124000000001</v>
      </c>
      <c r="CQ29" s="4">
        <v>27.796046</v>
      </c>
      <c r="CR29" s="4">
        <v>27.897044000000001</v>
      </c>
      <c r="CS29" s="4">
        <v>27.952794000000001</v>
      </c>
      <c r="CT29" s="4">
        <v>28.337671</v>
      </c>
      <c r="CU29" s="4">
        <v>28.365590999999998</v>
      </c>
      <c r="CV29" s="4">
        <v>27.457912333333329</v>
      </c>
      <c r="CW29" s="4">
        <v>29.241887999999999</v>
      </c>
      <c r="CX29" s="4">
        <v>28.435455000000001</v>
      </c>
      <c r="CY29" s="4">
        <v>29.186458999999999</v>
      </c>
      <c r="CZ29" s="4">
        <v>27.418915999999999</v>
      </c>
      <c r="DA29" s="4">
        <v>27.418915999999999</v>
      </c>
      <c r="DB29" s="4">
        <v>28.009516000000001</v>
      </c>
      <c r="DC29" s="4">
        <v>28.509654000000001</v>
      </c>
      <c r="DD29" s="4">
        <v>28.547015999999999</v>
      </c>
      <c r="DE29" s="4">
        <v>25.854240000000001</v>
      </c>
      <c r="DF29" s="4">
        <v>26.065272</v>
      </c>
      <c r="DG29" s="4">
        <v>26.000415000000004</v>
      </c>
      <c r="DH29" s="4">
        <v>26.422392805312001</v>
      </c>
      <c r="DI29" s="4">
        <v>27.777903999999999</v>
      </c>
      <c r="DJ29" s="4">
        <v>27.414463999999999</v>
      </c>
      <c r="DK29" s="4">
        <v>27.375012000000002</v>
      </c>
      <c r="DL29" s="4">
        <v>26.340843</v>
      </c>
      <c r="DM29" s="4">
        <v>30.682179137455002</v>
      </c>
      <c r="DN29" s="4">
        <v>28.558515</v>
      </c>
      <c r="DO29" s="4">
        <v>28.558572999999999</v>
      </c>
      <c r="DP29" s="4">
        <v>28.316096999999999</v>
      </c>
      <c r="DQ29" s="4">
        <v>28.352651999999999</v>
      </c>
      <c r="DR29" s="4">
        <v>27.488803999999998</v>
      </c>
      <c r="DS29" s="4">
        <v>30.351223999999998</v>
      </c>
      <c r="DT29" s="4">
        <v>27.511461000000001</v>
      </c>
      <c r="DU29" s="4">
        <v>27.414569</v>
      </c>
      <c r="DV29" s="4">
        <v>27.911990031524997</v>
      </c>
      <c r="DW29" s="4">
        <v>27.058060999999999</v>
      </c>
      <c r="DX29" s="4">
        <v>27.131938000000002</v>
      </c>
      <c r="DY29" s="4">
        <v>26.806819999999998</v>
      </c>
      <c r="DZ29" s="4">
        <v>28.205285</v>
      </c>
      <c r="EA29" s="4">
        <v>27.718921000000002</v>
      </c>
      <c r="EB29" s="4">
        <v>27.539286000000001</v>
      </c>
      <c r="EC29" s="4">
        <v>28.357265999999999</v>
      </c>
      <c r="ED29" s="4">
        <v>28.245547999999999</v>
      </c>
      <c r="EE29" s="4">
        <v>28.199007999999999</v>
      </c>
      <c r="EF29" s="4">
        <v>29.223497583467001</v>
      </c>
      <c r="EG29" s="4">
        <v>28.272568</v>
      </c>
      <c r="EH29" s="4">
        <v>30.090648999999999</v>
      </c>
      <c r="EI29" s="4">
        <v>27.898900999999999</v>
      </c>
      <c r="EJ29" s="4">
        <v>31.061031</v>
      </c>
      <c r="EK29" s="4">
        <v>27.188773999999999</v>
      </c>
      <c r="EL29" s="4">
        <v>27.223465000000001</v>
      </c>
      <c r="EM29" s="4">
        <v>26.914190999999999</v>
      </c>
      <c r="EN29" s="4">
        <v>27.768685999999999</v>
      </c>
      <c r="EO29" s="4">
        <v>31.429656999999999</v>
      </c>
      <c r="EP29" s="4">
        <v>31.429656999999999</v>
      </c>
      <c r="EQ29" s="4">
        <v>28.341889249999998</v>
      </c>
      <c r="ER29" s="4">
        <v>28.341308000000001</v>
      </c>
      <c r="ES29" s="4">
        <v>27.626526999999999</v>
      </c>
      <c r="ET29" s="4">
        <v>27.626526999999999</v>
      </c>
      <c r="EU29" s="4">
        <v>28.335353000000001</v>
      </c>
      <c r="EV29" s="4">
        <v>27.400276000000002</v>
      </c>
      <c r="EW29" s="4">
        <v>28.230829</v>
      </c>
      <c r="EX29" s="4">
        <v>29.783512999999999</v>
      </c>
      <c r="EY29" s="4">
        <v>29.783512999999999</v>
      </c>
      <c r="EZ29" s="4">
        <v>28.400618999999999</v>
      </c>
      <c r="FA29" s="4">
        <v>25.611679333333331</v>
      </c>
      <c r="FB29" s="4">
        <v>28.334596000000001</v>
      </c>
      <c r="FC29" s="4">
        <v>31.055854669435998</v>
      </c>
      <c r="FD29" s="4">
        <v>25.776904999999999</v>
      </c>
      <c r="FE29" s="4">
        <v>31.055854669435998</v>
      </c>
      <c r="FF29" s="4">
        <v>28.339942000000001</v>
      </c>
      <c r="FG29" s="4">
        <v>27.872381000000001</v>
      </c>
      <c r="FH29" s="4">
        <v>28.264303000000002</v>
      </c>
      <c r="FI29" s="4">
        <v>26.968844000000001</v>
      </c>
      <c r="FJ29" s="4">
        <v>27.979747</v>
      </c>
      <c r="FK29" s="4">
        <v>26.148733</v>
      </c>
      <c r="FL29" s="4">
        <v>28.586721000000001</v>
      </c>
      <c r="FM29" s="4">
        <v>28.511416000000001</v>
      </c>
      <c r="FN29" s="4">
        <v>28.467929000000002</v>
      </c>
      <c r="FO29" s="4">
        <v>27.979769999999998</v>
      </c>
      <c r="FP29" s="4">
        <v>27.979747</v>
      </c>
      <c r="FQ29" s="4">
        <v>27.979761</v>
      </c>
      <c r="FR29" s="4">
        <v>30.768771999999998</v>
      </c>
      <c r="FS29" s="4">
        <v>30.768771999999998</v>
      </c>
      <c r="FT29" s="4">
        <v>29.927258999999999</v>
      </c>
      <c r="FU29" s="4">
        <v>29.957039000000002</v>
      </c>
      <c r="FV29" s="4">
        <v>29.848376999999999</v>
      </c>
      <c r="FW29" s="4">
        <v>29.927258999999999</v>
      </c>
      <c r="FX29" s="4">
        <v>29.091553000000001</v>
      </c>
      <c r="FY29" s="4">
        <v>29.520258999999999</v>
      </c>
      <c r="FZ29" s="4">
        <v>29.487151000000001</v>
      </c>
      <c r="GA29" s="4">
        <v>30.323450999999999</v>
      </c>
      <c r="GB29" s="4">
        <v>28.680433000000001</v>
      </c>
      <c r="GC29" s="4">
        <v>28.921769000000001</v>
      </c>
      <c r="GD29" s="4">
        <v>27.911472</v>
      </c>
      <c r="GE29" s="4">
        <v>27.849415499999999</v>
      </c>
      <c r="GF29" s="4">
        <v>28.341449000000001</v>
      </c>
      <c r="GG29" s="4">
        <v>25.790865</v>
      </c>
      <c r="GH29" s="4">
        <v>26.397065999999999</v>
      </c>
      <c r="GI29" s="4">
        <v>26.463923999999999</v>
      </c>
      <c r="GJ29" s="4">
        <v>27.896042999999999</v>
      </c>
      <c r="GK29" s="4">
        <v>30.295154</v>
      </c>
      <c r="GM29" s="3"/>
    </row>
    <row r="30" spans="2:195" x14ac:dyDescent="0.2">
      <c r="B30" s="1">
        <v>43391.562500000065</v>
      </c>
      <c r="C30" s="4">
        <v>29.343692000000001</v>
      </c>
      <c r="D30" s="4">
        <v>29.404758999999999</v>
      </c>
      <c r="E30" s="4">
        <v>29.380320999999999</v>
      </c>
      <c r="F30" s="4">
        <v>29.343662999999999</v>
      </c>
      <c r="G30" s="4">
        <v>27.798266999999999</v>
      </c>
      <c r="H30" s="4">
        <v>28.577943000000001</v>
      </c>
      <c r="I30" s="4">
        <v>28.698708</v>
      </c>
      <c r="J30" s="4">
        <v>28.678419999999999</v>
      </c>
      <c r="K30" s="4">
        <v>27.536729000000001</v>
      </c>
      <c r="L30" s="4">
        <v>29.362075999999998</v>
      </c>
      <c r="M30" s="4">
        <v>28.768706000000002</v>
      </c>
      <c r="N30" s="4">
        <v>28.188514999999999</v>
      </c>
      <c r="O30" s="4">
        <v>29.182652999999998</v>
      </c>
      <c r="P30" s="4">
        <v>28.742519000000001</v>
      </c>
      <c r="Q30" s="4">
        <v>27.159016999999999</v>
      </c>
      <c r="R30" s="4">
        <v>27.592727500000002</v>
      </c>
      <c r="S30" s="4">
        <v>27.634903000000001</v>
      </c>
      <c r="T30" s="4">
        <v>28.601631999999999</v>
      </c>
      <c r="U30" s="4">
        <v>27.864591999999998</v>
      </c>
      <c r="V30" s="4">
        <v>27.541454000000002</v>
      </c>
      <c r="W30" s="4">
        <v>27.414836999999999</v>
      </c>
      <c r="X30" s="4">
        <v>29.796431999999999</v>
      </c>
      <c r="Y30" s="4">
        <v>25.612226</v>
      </c>
      <c r="Z30" s="4">
        <v>27.947856000000002</v>
      </c>
      <c r="AA30" s="4">
        <v>27.887428</v>
      </c>
      <c r="AB30" s="4">
        <v>27.289144</v>
      </c>
      <c r="AC30" s="4">
        <v>28.23117375</v>
      </c>
      <c r="AD30" s="4">
        <v>28.341076000000001</v>
      </c>
      <c r="AE30" s="4">
        <v>27.049223000000001</v>
      </c>
      <c r="AF30" s="4">
        <v>28.884967</v>
      </c>
      <c r="AG30" s="4">
        <v>28.633531999999999</v>
      </c>
      <c r="AH30" s="4">
        <v>26.732483333333334</v>
      </c>
      <c r="AI30" s="4">
        <v>26.855226999999999</v>
      </c>
      <c r="AJ30" s="4">
        <v>28.713141</v>
      </c>
      <c r="AK30" s="4">
        <v>26.814993000000001</v>
      </c>
      <c r="AL30" s="4" t="s">
        <v>197</v>
      </c>
      <c r="AM30" s="4">
        <v>28.138649000000001</v>
      </c>
      <c r="AN30" s="4">
        <v>27.555524999999999</v>
      </c>
      <c r="AO30" s="4">
        <v>28.242712999999998</v>
      </c>
      <c r="AP30" s="4">
        <v>28.00001</v>
      </c>
      <c r="AQ30" s="4">
        <v>27.439882000000001</v>
      </c>
      <c r="AR30" s="4">
        <v>29.763445000000001</v>
      </c>
      <c r="AS30" s="4">
        <v>27.270720499999999</v>
      </c>
      <c r="AT30" s="4">
        <v>27.478249999999999</v>
      </c>
      <c r="AU30" s="4">
        <v>27.407965999999998</v>
      </c>
      <c r="AV30" s="4">
        <v>27.528307999999999</v>
      </c>
      <c r="AW30" s="4">
        <v>27.426295</v>
      </c>
      <c r="AX30" s="4">
        <v>27.345923249999998</v>
      </c>
      <c r="AY30" s="4">
        <v>29.120183999999998</v>
      </c>
      <c r="AZ30" s="4">
        <v>29.077945</v>
      </c>
      <c r="BA30" s="4">
        <v>29.119947</v>
      </c>
      <c r="BB30" s="4">
        <v>29.120024000000001</v>
      </c>
      <c r="BC30" s="4">
        <v>25.503378999999999</v>
      </c>
      <c r="BD30" s="4">
        <v>28.688414999999999</v>
      </c>
      <c r="BE30" s="4">
        <v>28.637584</v>
      </c>
      <c r="BF30" s="4">
        <v>28.513033</v>
      </c>
      <c r="BG30" s="4">
        <v>27.036684000000001</v>
      </c>
      <c r="BH30" s="4">
        <v>27.036684000000001</v>
      </c>
      <c r="BI30" s="4">
        <v>27.144881000000002</v>
      </c>
      <c r="BJ30" s="4">
        <v>27.818343000000002</v>
      </c>
      <c r="BK30" s="4">
        <v>29.716048000000001</v>
      </c>
      <c r="BL30" s="4">
        <v>27.911276999999998</v>
      </c>
      <c r="BM30" s="4">
        <v>27.911276999999998</v>
      </c>
      <c r="BN30" s="4">
        <v>31.596693999999999</v>
      </c>
      <c r="BO30" s="4">
        <v>28.489992000000001</v>
      </c>
      <c r="BP30" s="4">
        <v>28.784528816171999</v>
      </c>
      <c r="BQ30" s="4">
        <v>27.808050999999999</v>
      </c>
      <c r="BR30" s="4">
        <v>27.471843</v>
      </c>
      <c r="BS30" s="4">
        <v>27.343785</v>
      </c>
      <c r="BT30" s="4">
        <v>29.716048000000001</v>
      </c>
      <c r="BU30" s="4">
        <v>27.528307999999999</v>
      </c>
      <c r="BV30" s="4">
        <v>27.409392</v>
      </c>
      <c r="BW30" s="4">
        <v>29.640829</v>
      </c>
      <c r="BX30" s="4">
        <v>29.454851999999999</v>
      </c>
      <c r="BY30" s="4">
        <v>29.482375000000001</v>
      </c>
      <c r="BZ30" s="4">
        <v>27.996623</v>
      </c>
      <c r="CA30" s="4">
        <v>27.900780999999998</v>
      </c>
      <c r="CB30" s="4">
        <v>27.541454000000002</v>
      </c>
      <c r="CC30" s="4">
        <v>26.236425000000001</v>
      </c>
      <c r="CD30" s="4">
        <v>27.496714388043998</v>
      </c>
      <c r="CE30" s="4">
        <v>28.323466</v>
      </c>
      <c r="CF30" s="4">
        <v>27.044142000000001</v>
      </c>
      <c r="CG30" s="4">
        <v>31.430945073792</v>
      </c>
      <c r="CH30" s="4">
        <v>26.023320999999999</v>
      </c>
      <c r="CI30" s="4">
        <v>27.649982000000001</v>
      </c>
      <c r="CJ30" s="4">
        <v>27.610392666666666</v>
      </c>
      <c r="CK30" s="4">
        <v>27.918320000000001</v>
      </c>
      <c r="CL30" s="4">
        <v>28.782997999999999</v>
      </c>
      <c r="CM30" s="4">
        <v>28.881036999999999</v>
      </c>
      <c r="CN30" s="4">
        <v>28.488849999999999</v>
      </c>
      <c r="CO30" s="4">
        <v>28.463329999999999</v>
      </c>
      <c r="CP30" s="4">
        <v>28.881087000000001</v>
      </c>
      <c r="CQ30" s="4">
        <v>27.810300999999999</v>
      </c>
      <c r="CR30" s="4">
        <v>27.911276999999998</v>
      </c>
      <c r="CS30" s="4">
        <v>27.957636999999998</v>
      </c>
      <c r="CT30" s="4">
        <v>28.522127000000001</v>
      </c>
      <c r="CU30" s="4">
        <v>28.550353000000001</v>
      </c>
      <c r="CV30" s="4">
        <v>27.458191666666668</v>
      </c>
      <c r="CW30" s="4">
        <v>29.194977999999999</v>
      </c>
      <c r="CX30" s="4">
        <v>28.39742</v>
      </c>
      <c r="CY30" s="4">
        <v>29.141155000000001</v>
      </c>
      <c r="CZ30" s="4">
        <v>27.426295</v>
      </c>
      <c r="DA30" s="4">
        <v>27.426295</v>
      </c>
      <c r="DB30" s="4">
        <v>28.004992000000001</v>
      </c>
      <c r="DC30" s="4">
        <v>28.64218</v>
      </c>
      <c r="DD30" s="4">
        <v>28.679963999999998</v>
      </c>
      <c r="DE30" s="4">
        <v>25.813700999999998</v>
      </c>
      <c r="DF30" s="4">
        <v>26.100769</v>
      </c>
      <c r="DG30" s="4">
        <v>26.035864249999999</v>
      </c>
      <c r="DH30" s="4">
        <v>26.446808495744001</v>
      </c>
      <c r="DI30" s="4">
        <v>27.861561999999999</v>
      </c>
      <c r="DJ30" s="4">
        <v>27.360999</v>
      </c>
      <c r="DK30" s="4">
        <v>27.310478</v>
      </c>
      <c r="DL30" s="4">
        <v>26.564361999999999</v>
      </c>
      <c r="DM30" s="4">
        <v>31.000356834960002</v>
      </c>
      <c r="DN30" s="4">
        <v>28.803325999999998</v>
      </c>
      <c r="DO30" s="4">
        <v>28.803384000000001</v>
      </c>
      <c r="DP30" s="4">
        <v>28.445599999999999</v>
      </c>
      <c r="DQ30" s="4">
        <v>28.483404</v>
      </c>
      <c r="DR30" s="4">
        <v>27.462612</v>
      </c>
      <c r="DS30" s="4">
        <v>30.244938000000001</v>
      </c>
      <c r="DT30" s="4">
        <v>27.528307999999999</v>
      </c>
      <c r="DU30" s="4">
        <v>27.430133000000001</v>
      </c>
      <c r="DV30" s="4">
        <v>27.916296170858999</v>
      </c>
      <c r="DW30" s="4">
        <v>27.077704000000001</v>
      </c>
      <c r="DX30" s="4">
        <v>27.145419</v>
      </c>
      <c r="DY30" s="4">
        <v>26.809625</v>
      </c>
      <c r="DZ30" s="4">
        <v>28.337108000000001</v>
      </c>
      <c r="EA30" s="4">
        <v>27.731811</v>
      </c>
      <c r="EB30" s="4">
        <v>27.554383000000001</v>
      </c>
      <c r="EC30" s="4">
        <v>28.364298000000002</v>
      </c>
      <c r="ED30" s="4">
        <v>28.246364</v>
      </c>
      <c r="EE30" s="4">
        <v>28.197234000000002</v>
      </c>
      <c r="EF30" s="4">
        <v>29.167560159743001</v>
      </c>
      <c r="EG30" s="4">
        <v>28.277937999999999</v>
      </c>
      <c r="EH30" s="4">
        <v>30.013010000000001</v>
      </c>
      <c r="EI30" s="4">
        <v>27.903257</v>
      </c>
      <c r="EJ30" s="4">
        <v>30.972256999999999</v>
      </c>
      <c r="EK30" s="4">
        <v>27.189207</v>
      </c>
      <c r="EL30" s="4">
        <v>27.223922999999999</v>
      </c>
      <c r="EM30" s="4">
        <v>26.915638000000001</v>
      </c>
      <c r="EN30" s="4">
        <v>27.852523000000001</v>
      </c>
      <c r="EO30" s="4">
        <v>31.596693999999999</v>
      </c>
      <c r="EP30" s="4">
        <v>31.596693999999999</v>
      </c>
      <c r="EQ30" s="4">
        <v>28.4674075</v>
      </c>
      <c r="ER30" s="4">
        <v>28.466830000000002</v>
      </c>
      <c r="ES30" s="4">
        <v>27.928508999999998</v>
      </c>
      <c r="ET30" s="4">
        <v>27.928508999999998</v>
      </c>
      <c r="EU30" s="4">
        <v>28.512132999999999</v>
      </c>
      <c r="EV30" s="4">
        <v>27.373031999999998</v>
      </c>
      <c r="EW30" s="4">
        <v>28.194224999999999</v>
      </c>
      <c r="EX30" s="4">
        <v>29.716048000000001</v>
      </c>
      <c r="EY30" s="4">
        <v>29.716048000000001</v>
      </c>
      <c r="EZ30" s="4">
        <v>28.618694000000001</v>
      </c>
      <c r="FA30" s="4">
        <v>25.602208999999998</v>
      </c>
      <c r="FB30" s="4">
        <v>28.463329999999999</v>
      </c>
      <c r="FC30" s="4">
        <v>31.377907424831996</v>
      </c>
      <c r="FD30" s="4">
        <v>25.993065000000001</v>
      </c>
      <c r="FE30" s="4">
        <v>31.377907424831996</v>
      </c>
      <c r="FF30" s="4">
        <v>28.465471000000001</v>
      </c>
      <c r="FG30" s="4">
        <v>27.872993000000001</v>
      </c>
      <c r="FH30" s="4">
        <v>28.352568999999999</v>
      </c>
      <c r="FI30" s="4">
        <v>26.981047</v>
      </c>
      <c r="FJ30" s="4">
        <v>27.985997000000001</v>
      </c>
      <c r="FK30" s="4">
        <v>26.117798000000001</v>
      </c>
      <c r="FL30" s="4">
        <v>28.936800000000002</v>
      </c>
      <c r="FM30" s="4">
        <v>28.673306</v>
      </c>
      <c r="FN30" s="4">
        <v>28.612397000000001</v>
      </c>
      <c r="FO30" s="4">
        <v>27.986018999999999</v>
      </c>
      <c r="FP30" s="4">
        <v>27.985997000000001</v>
      </c>
      <c r="FQ30" s="4">
        <v>27.986011000000001</v>
      </c>
      <c r="FR30" s="4">
        <v>30.651705</v>
      </c>
      <c r="FS30" s="4">
        <v>30.651705</v>
      </c>
      <c r="FT30" s="4">
        <v>29.839711999999999</v>
      </c>
      <c r="FU30" s="4">
        <v>29.869524999999999</v>
      </c>
      <c r="FV30" s="4">
        <v>29.760490000000001</v>
      </c>
      <c r="FW30" s="4">
        <v>29.839711999999999</v>
      </c>
      <c r="FX30" s="4">
        <v>29.128706999999999</v>
      </c>
      <c r="FY30" s="4">
        <v>29.721968</v>
      </c>
      <c r="FZ30" s="4">
        <v>29.678785000000001</v>
      </c>
      <c r="GA30" s="4">
        <v>30.345763999999999</v>
      </c>
      <c r="GB30" s="4">
        <v>28.806768999999999</v>
      </c>
      <c r="GC30" s="4">
        <v>28.884319000000001</v>
      </c>
      <c r="GD30" s="4">
        <v>27.917715000000001</v>
      </c>
      <c r="GE30" s="4">
        <v>27.855615</v>
      </c>
      <c r="GF30" s="4">
        <v>28.367637999999999</v>
      </c>
      <c r="GG30" s="4">
        <v>25.785872000000001</v>
      </c>
      <c r="GH30" s="4">
        <v>26.4133365</v>
      </c>
      <c r="GI30" s="4">
        <v>26.479662000000001</v>
      </c>
      <c r="GJ30" s="4">
        <v>27.899927000000002</v>
      </c>
      <c r="GK30" s="4">
        <v>30.191109000000001</v>
      </c>
      <c r="GM30" s="3"/>
    </row>
    <row r="31" spans="2:195" x14ac:dyDescent="0.2">
      <c r="B31" s="1">
        <v>43391.583333333401</v>
      </c>
      <c r="C31" s="4">
        <v>29.333548</v>
      </c>
      <c r="D31" s="4">
        <v>29.396682999999999</v>
      </c>
      <c r="E31" s="4">
        <v>29.371417999999998</v>
      </c>
      <c r="F31" s="4">
        <v>29.33352</v>
      </c>
      <c r="G31" s="4">
        <v>27.803094000000002</v>
      </c>
      <c r="H31" s="4">
        <v>28.454681000000001</v>
      </c>
      <c r="I31" s="4">
        <v>28.698595999999998</v>
      </c>
      <c r="J31" s="4">
        <v>28.661517</v>
      </c>
      <c r="K31" s="4">
        <v>27.4864</v>
      </c>
      <c r="L31" s="4">
        <v>29.365458</v>
      </c>
      <c r="M31" s="4">
        <v>28.894670999999999</v>
      </c>
      <c r="N31" s="4">
        <v>28.324553000000002</v>
      </c>
      <c r="O31" s="4">
        <v>29.207702000000001</v>
      </c>
      <c r="P31" s="4">
        <v>28.844011999999999</v>
      </c>
      <c r="Q31" s="4">
        <v>27.237781999999999</v>
      </c>
      <c r="R31" s="4">
        <v>27.597321000000001</v>
      </c>
      <c r="S31" s="4">
        <v>27.638660000000002</v>
      </c>
      <c r="T31" s="4">
        <v>28.623781000000001</v>
      </c>
      <c r="U31" s="4">
        <v>27.887758000000002</v>
      </c>
      <c r="V31" s="4">
        <v>27.540863999999999</v>
      </c>
      <c r="W31" s="4">
        <v>27.417485499999998</v>
      </c>
      <c r="X31" s="4">
        <v>29.915704000000002</v>
      </c>
      <c r="Y31" s="4">
        <v>25.554760999999999</v>
      </c>
      <c r="Z31" s="4">
        <v>27.4864</v>
      </c>
      <c r="AA31" s="4">
        <v>27.922329999999999</v>
      </c>
      <c r="AB31" s="4">
        <v>27.261427000000001</v>
      </c>
      <c r="AC31" s="4">
        <v>28.282765250000001</v>
      </c>
      <c r="AD31" s="4">
        <v>28.386932000000002</v>
      </c>
      <c r="AE31" s="4">
        <v>27.037794000000002</v>
      </c>
      <c r="AF31" s="4">
        <v>28.983435</v>
      </c>
      <c r="AG31" s="4">
        <v>28.657539</v>
      </c>
      <c r="AH31" s="4">
        <v>26.781252333333338</v>
      </c>
      <c r="AI31" s="4">
        <v>26.903755</v>
      </c>
      <c r="AJ31" s="4">
        <v>28.799586999999999</v>
      </c>
      <c r="AK31" s="4">
        <v>26.796275999999999</v>
      </c>
      <c r="AL31" s="4" t="s">
        <v>197</v>
      </c>
      <c r="AM31" s="4">
        <v>28.218997999999999</v>
      </c>
      <c r="AN31" s="4">
        <v>27.628643</v>
      </c>
      <c r="AO31" s="4">
        <v>28.330739000000001</v>
      </c>
      <c r="AP31" s="4">
        <v>28.025095</v>
      </c>
      <c r="AQ31" s="4">
        <v>27.470037000000001</v>
      </c>
      <c r="AR31" s="4">
        <v>29.803892000000001</v>
      </c>
      <c r="AS31" s="4">
        <v>27.284070499999999</v>
      </c>
      <c r="AT31" s="4">
        <v>27.477098999999999</v>
      </c>
      <c r="AU31" s="4">
        <v>27.421254000000001</v>
      </c>
      <c r="AV31" s="4">
        <v>27.553591999999998</v>
      </c>
      <c r="AW31" s="4">
        <v>27.439439</v>
      </c>
      <c r="AX31" s="4">
        <v>27.359802500000001</v>
      </c>
      <c r="AY31" s="4">
        <v>29.207668000000002</v>
      </c>
      <c r="AZ31" s="4">
        <v>29.165982</v>
      </c>
      <c r="BA31" s="4">
        <v>29.207431</v>
      </c>
      <c r="BB31" s="4">
        <v>29.207508000000001</v>
      </c>
      <c r="BC31" s="4">
        <v>25.522383999999999</v>
      </c>
      <c r="BD31" s="4">
        <v>28.691516</v>
      </c>
      <c r="BE31" s="4">
        <v>28.647897</v>
      </c>
      <c r="BF31" s="4">
        <v>28.596339</v>
      </c>
      <c r="BG31" s="4">
        <v>27.027574000000001</v>
      </c>
      <c r="BH31" s="4">
        <v>27.027574000000001</v>
      </c>
      <c r="BI31" s="4">
        <v>27.160056000000001</v>
      </c>
      <c r="BJ31" s="4">
        <v>27.786686500000002</v>
      </c>
      <c r="BK31" s="4">
        <v>29.757294999999999</v>
      </c>
      <c r="BL31" s="4">
        <v>27.450118</v>
      </c>
      <c r="BM31" s="4">
        <v>27.450118</v>
      </c>
      <c r="BN31" s="4">
        <v>31.655850000000001</v>
      </c>
      <c r="BO31" s="4">
        <v>28.577027999999999</v>
      </c>
      <c r="BP31" s="4">
        <v>28.831102325004</v>
      </c>
      <c r="BQ31" s="4">
        <v>27.517506000000001</v>
      </c>
      <c r="BR31" s="4">
        <v>27.552871</v>
      </c>
      <c r="BS31" s="4">
        <v>27.421911000000001</v>
      </c>
      <c r="BT31" s="4">
        <v>29.757294999999999</v>
      </c>
      <c r="BU31" s="4">
        <v>27.553591999999998</v>
      </c>
      <c r="BV31" s="4">
        <v>27.435155333333331</v>
      </c>
      <c r="BW31" s="4">
        <v>29.696975999999999</v>
      </c>
      <c r="BX31" s="4">
        <v>29.50047</v>
      </c>
      <c r="BY31" s="4">
        <v>29.528320000000001</v>
      </c>
      <c r="BZ31" s="4">
        <v>28.018104000000001</v>
      </c>
      <c r="CA31" s="4">
        <v>27.873346000000002</v>
      </c>
      <c r="CB31" s="4">
        <v>27.540863999999999</v>
      </c>
      <c r="CC31" s="4">
        <v>26.06973</v>
      </c>
      <c r="CD31" s="4">
        <v>27.532144522002998</v>
      </c>
      <c r="CE31" s="4">
        <v>28.295976</v>
      </c>
      <c r="CF31" s="4">
        <v>27.238873000000002</v>
      </c>
      <c r="CG31" s="4">
        <v>31.556759858624002</v>
      </c>
      <c r="CH31" s="4">
        <v>26.049426</v>
      </c>
      <c r="CI31" s="4">
        <v>27.680306999999999</v>
      </c>
      <c r="CJ31" s="4">
        <v>27.642998000000002</v>
      </c>
      <c r="CK31" s="4">
        <v>27.458614000000001</v>
      </c>
      <c r="CL31" s="4">
        <v>28.876079000000001</v>
      </c>
      <c r="CM31" s="4">
        <v>28.979475999999998</v>
      </c>
      <c r="CN31" s="4">
        <v>28.575251000000002</v>
      </c>
      <c r="CO31" s="4">
        <v>28.540634000000001</v>
      </c>
      <c r="CP31" s="4">
        <v>28.979526</v>
      </c>
      <c r="CQ31" s="4">
        <v>27.348832000000002</v>
      </c>
      <c r="CR31" s="4">
        <v>27.450118</v>
      </c>
      <c r="CS31" s="4">
        <v>27.975190000000001</v>
      </c>
      <c r="CT31" s="4">
        <v>28.647317000000001</v>
      </c>
      <c r="CU31" s="4">
        <v>28.676791000000001</v>
      </c>
      <c r="CV31" s="4">
        <v>27.457688333333333</v>
      </c>
      <c r="CW31" s="4">
        <v>29.222114999999999</v>
      </c>
      <c r="CX31" s="4">
        <v>28.404035</v>
      </c>
      <c r="CY31" s="4">
        <v>29.167012</v>
      </c>
      <c r="CZ31" s="4">
        <v>27.439439</v>
      </c>
      <c r="DA31" s="4">
        <v>27.439439</v>
      </c>
      <c r="DB31" s="4">
        <v>28.036405999999999</v>
      </c>
      <c r="DC31" s="4">
        <v>28.738804999999999</v>
      </c>
      <c r="DD31" s="4">
        <v>28.779726</v>
      </c>
      <c r="DE31" s="4">
        <v>25.870336999999999</v>
      </c>
      <c r="DF31" s="4">
        <v>26.054309</v>
      </c>
      <c r="DG31" s="4">
        <v>25.989445500000002</v>
      </c>
      <c r="DH31" s="4">
        <v>26.397401893184</v>
      </c>
      <c r="DI31" s="4">
        <v>27.459738999999999</v>
      </c>
      <c r="DJ31" s="4">
        <v>27.343695</v>
      </c>
      <c r="DK31" s="4">
        <v>27.291872999999999</v>
      </c>
      <c r="DL31" s="4">
        <v>26.786961000000002</v>
      </c>
      <c r="DM31" s="4">
        <v>31.124448020120003</v>
      </c>
      <c r="DN31" s="4">
        <v>28.938306999999998</v>
      </c>
      <c r="DO31" s="4">
        <v>28.938365000000001</v>
      </c>
      <c r="DP31" s="4">
        <v>28.527086000000001</v>
      </c>
      <c r="DQ31" s="4">
        <v>28.566831000000001</v>
      </c>
      <c r="DR31" s="4">
        <v>27.506892000000001</v>
      </c>
      <c r="DS31" s="4">
        <v>30.28613</v>
      </c>
      <c r="DT31" s="4">
        <v>27.553591999999998</v>
      </c>
      <c r="DU31" s="4">
        <v>27.455044999999998</v>
      </c>
      <c r="DV31" s="4">
        <v>27.946561581504</v>
      </c>
      <c r="DW31" s="4">
        <v>27.061886999999999</v>
      </c>
      <c r="DX31" s="4">
        <v>27.125395000000001</v>
      </c>
      <c r="DY31" s="4">
        <v>26.798701000000001</v>
      </c>
      <c r="DZ31" s="4">
        <v>28.373621</v>
      </c>
      <c r="EA31" s="4">
        <v>27.702451</v>
      </c>
      <c r="EB31" s="4">
        <v>27.523215</v>
      </c>
      <c r="EC31" s="4">
        <v>28.353757000000002</v>
      </c>
      <c r="ED31" s="4">
        <v>28.244789000000001</v>
      </c>
      <c r="EE31" s="4">
        <v>28.199396</v>
      </c>
      <c r="EF31" s="4">
        <v>29.138879528438004</v>
      </c>
      <c r="EG31" s="4">
        <v>28.250305000000001</v>
      </c>
      <c r="EH31" s="4">
        <v>30.053374000000002</v>
      </c>
      <c r="EI31" s="4">
        <v>27.929568</v>
      </c>
      <c r="EJ31" s="4">
        <v>30.784694999999999</v>
      </c>
      <c r="EK31" s="4">
        <v>27.049721000000002</v>
      </c>
      <c r="EL31" s="4">
        <v>27.086597000000001</v>
      </c>
      <c r="EM31" s="4">
        <v>26.902417</v>
      </c>
      <c r="EN31" s="4">
        <v>27.896073000000001</v>
      </c>
      <c r="EO31" s="4">
        <v>31.655850000000001</v>
      </c>
      <c r="EP31" s="4">
        <v>31.655850000000001</v>
      </c>
      <c r="EQ31" s="4">
        <v>28.539264750000001</v>
      </c>
      <c r="ER31" s="4">
        <v>28.538713999999999</v>
      </c>
      <c r="ES31" s="4">
        <v>28.221715</v>
      </c>
      <c r="ET31" s="4">
        <v>28.221715</v>
      </c>
      <c r="EU31" s="4">
        <v>28.632369000000001</v>
      </c>
      <c r="EV31" s="4">
        <v>27.449113000000001</v>
      </c>
      <c r="EW31" s="4">
        <v>28.186789000000001</v>
      </c>
      <c r="EX31" s="4">
        <v>29.757294999999999</v>
      </c>
      <c r="EY31" s="4">
        <v>29.757294999999999</v>
      </c>
      <c r="EZ31" s="4">
        <v>28.739049000000001</v>
      </c>
      <c r="FA31" s="4">
        <v>25.544878999999998</v>
      </c>
      <c r="FB31" s="4">
        <v>28.540634000000001</v>
      </c>
      <c r="FC31" s="4">
        <v>31.503509905504</v>
      </c>
      <c r="FD31" s="4">
        <v>26.177586999999999</v>
      </c>
      <c r="FE31" s="4">
        <v>31.503509905504</v>
      </c>
      <c r="FF31" s="4">
        <v>28.537420000000001</v>
      </c>
      <c r="FG31" s="4">
        <v>27.878405999999998</v>
      </c>
      <c r="FH31" s="4">
        <v>28.414225999999999</v>
      </c>
      <c r="FI31" s="4">
        <v>26.949746999999999</v>
      </c>
      <c r="FJ31" s="4">
        <v>28.007549999999998</v>
      </c>
      <c r="FK31" s="4">
        <v>26.16901</v>
      </c>
      <c r="FL31" s="4">
        <v>29.026693999999999</v>
      </c>
      <c r="FM31" s="4">
        <v>28.752945</v>
      </c>
      <c r="FN31" s="4">
        <v>28.690646999999998</v>
      </c>
      <c r="FO31" s="4">
        <v>28.007573000000001</v>
      </c>
      <c r="FP31" s="4">
        <v>28.007549999999998</v>
      </c>
      <c r="FQ31" s="4">
        <v>28.007563999999999</v>
      </c>
      <c r="FR31" s="4">
        <v>30.718827000000001</v>
      </c>
      <c r="FS31" s="4">
        <v>30.718827000000001</v>
      </c>
      <c r="FT31" s="4">
        <v>29.887191999999999</v>
      </c>
      <c r="FU31" s="4">
        <v>29.916813000000001</v>
      </c>
      <c r="FV31" s="4">
        <v>29.808122000000001</v>
      </c>
      <c r="FW31" s="4">
        <v>29.887191999999999</v>
      </c>
      <c r="FX31" s="4">
        <v>29.112382</v>
      </c>
      <c r="FY31" s="4">
        <v>29.829249000000001</v>
      </c>
      <c r="FZ31" s="4">
        <v>29.784208</v>
      </c>
      <c r="GA31" s="4">
        <v>30.367431</v>
      </c>
      <c r="GB31" s="4">
        <v>28.880438999999999</v>
      </c>
      <c r="GC31" s="4">
        <v>28.905664000000002</v>
      </c>
      <c r="GD31" s="4">
        <v>27.945184999999999</v>
      </c>
      <c r="GE31" s="4">
        <v>27.883122999999998</v>
      </c>
      <c r="GF31" s="4">
        <v>28.314643</v>
      </c>
      <c r="GG31" s="4">
        <v>25.792418999999999</v>
      </c>
      <c r="GH31" s="4">
        <v>26.3900705</v>
      </c>
      <c r="GI31" s="4">
        <v>26.455037000000001</v>
      </c>
      <c r="GJ31" s="4">
        <v>27.933686999999999</v>
      </c>
      <c r="GK31" s="4">
        <v>30.233083000000001</v>
      </c>
      <c r="GM31" s="3"/>
    </row>
    <row r="32" spans="2:195" x14ac:dyDescent="0.2">
      <c r="B32" s="1">
        <v>43391.604166666737</v>
      </c>
      <c r="C32" s="4">
        <v>29.395368999999999</v>
      </c>
      <c r="D32" s="4">
        <v>29.460194000000001</v>
      </c>
      <c r="E32" s="4">
        <v>29.434253000000002</v>
      </c>
      <c r="F32" s="4">
        <v>29.395340000000001</v>
      </c>
      <c r="G32" s="4">
        <v>27.816803</v>
      </c>
      <c r="H32" s="4">
        <v>28.302326000000001</v>
      </c>
      <c r="I32" s="4">
        <v>28.555085999999999</v>
      </c>
      <c r="J32" s="4">
        <v>28.51417</v>
      </c>
      <c r="K32" s="4">
        <v>27.541554999999999</v>
      </c>
      <c r="L32" s="4">
        <v>29.417750000000002</v>
      </c>
      <c r="M32" s="4">
        <v>28.805447999999998</v>
      </c>
      <c r="N32" s="4">
        <v>28.254082</v>
      </c>
      <c r="O32" s="4">
        <v>29.228985999999999</v>
      </c>
      <c r="P32" s="4">
        <v>28.737171</v>
      </c>
      <c r="Q32" s="4">
        <v>27.146252</v>
      </c>
      <c r="R32" s="4">
        <v>27.592680000000001</v>
      </c>
      <c r="S32" s="4">
        <v>27.634264999999999</v>
      </c>
      <c r="T32" s="4">
        <v>28.644590999999998</v>
      </c>
      <c r="U32" s="4">
        <v>27.91423</v>
      </c>
      <c r="V32" s="4">
        <v>27.591942</v>
      </c>
      <c r="W32" s="4">
        <v>27.457625</v>
      </c>
      <c r="X32" s="4">
        <v>29.789228000000001</v>
      </c>
      <c r="Y32" s="4">
        <v>25.615538999999998</v>
      </c>
      <c r="Z32" s="4">
        <v>27.869942000000002</v>
      </c>
      <c r="AA32" s="4">
        <v>27.949055999999999</v>
      </c>
      <c r="AB32" s="4">
        <v>27.306270000000001</v>
      </c>
      <c r="AC32" s="4">
        <v>28.244748000000001</v>
      </c>
      <c r="AD32" s="4">
        <v>28.352</v>
      </c>
      <c r="AE32" s="4">
        <v>27.084993999999998</v>
      </c>
      <c r="AF32" s="4">
        <v>28.861556</v>
      </c>
      <c r="AG32" s="4">
        <v>28.678453000000001</v>
      </c>
      <c r="AH32" s="4">
        <v>26.657116666666667</v>
      </c>
      <c r="AI32" s="4">
        <v>26.779679999999999</v>
      </c>
      <c r="AJ32" s="4">
        <v>28.698093</v>
      </c>
      <c r="AK32" s="4">
        <v>26.850539000000001</v>
      </c>
      <c r="AL32" s="4" t="s">
        <v>197</v>
      </c>
      <c r="AM32" s="4">
        <v>28.127945</v>
      </c>
      <c r="AN32" s="4">
        <v>27.551400999999998</v>
      </c>
      <c r="AO32" s="4">
        <v>28.224246000000001</v>
      </c>
      <c r="AP32" s="4">
        <v>28.055439</v>
      </c>
      <c r="AQ32" s="4">
        <v>27.571795000000002</v>
      </c>
      <c r="AR32" s="4">
        <v>29.916169</v>
      </c>
      <c r="AS32" s="4">
        <v>27.286360500000001</v>
      </c>
      <c r="AT32" s="4">
        <v>27.480391000000001</v>
      </c>
      <c r="AU32" s="4">
        <v>27.423769</v>
      </c>
      <c r="AV32" s="4">
        <v>27.551843000000002</v>
      </c>
      <c r="AW32" s="4">
        <v>27.442043999999999</v>
      </c>
      <c r="AX32" s="4">
        <v>27.361968750000003</v>
      </c>
      <c r="AY32" s="4">
        <v>29.102795</v>
      </c>
      <c r="AZ32" s="4">
        <v>29.056692999999999</v>
      </c>
      <c r="BA32" s="4">
        <v>29.102557000000001</v>
      </c>
      <c r="BB32" s="4">
        <v>29.102634999999999</v>
      </c>
      <c r="BC32" s="4">
        <v>25.530118999999999</v>
      </c>
      <c r="BD32" s="4">
        <v>28.786877</v>
      </c>
      <c r="BE32" s="4">
        <v>28.726675</v>
      </c>
      <c r="BF32" s="4">
        <v>28.509229999999999</v>
      </c>
      <c r="BG32" s="4">
        <v>27.074152999999999</v>
      </c>
      <c r="BH32" s="4">
        <v>27.074152999999999</v>
      </c>
      <c r="BI32" s="4">
        <v>27.074085</v>
      </c>
      <c r="BJ32" s="4">
        <v>27.829505749999996</v>
      </c>
      <c r="BK32" s="4">
        <v>29.870999000000001</v>
      </c>
      <c r="BL32" s="4">
        <v>27.834408</v>
      </c>
      <c r="BM32" s="4">
        <v>27.834408</v>
      </c>
      <c r="BN32" s="4">
        <v>31.783249000000001</v>
      </c>
      <c r="BO32" s="4">
        <v>28.464683000000001</v>
      </c>
      <c r="BP32" s="4">
        <v>28.795623744</v>
      </c>
      <c r="BQ32" s="4">
        <v>27.767251000000002</v>
      </c>
      <c r="BR32" s="4">
        <v>27.474778000000001</v>
      </c>
      <c r="BS32" s="4">
        <v>27.338856</v>
      </c>
      <c r="BT32" s="4">
        <v>29.870999000000001</v>
      </c>
      <c r="BU32" s="4">
        <v>27.551843000000002</v>
      </c>
      <c r="BV32" s="4">
        <v>27.432482000000004</v>
      </c>
      <c r="BW32" s="4">
        <v>29.835940000000001</v>
      </c>
      <c r="BX32" s="4">
        <v>29.62201</v>
      </c>
      <c r="BY32" s="4">
        <v>29.651201</v>
      </c>
      <c r="BZ32" s="4">
        <v>28.074753000000001</v>
      </c>
      <c r="CA32" s="4">
        <v>27.918181000000001</v>
      </c>
      <c r="CB32" s="4">
        <v>27.591942</v>
      </c>
      <c r="CC32" s="4">
        <v>26.222178</v>
      </c>
      <c r="CD32" s="4">
        <v>27.549077977696001</v>
      </c>
      <c r="CE32" s="4">
        <v>28.355937999999998</v>
      </c>
      <c r="CF32" s="4">
        <v>27.265166000000001</v>
      </c>
      <c r="CG32" s="4">
        <v>31.423345891168001</v>
      </c>
      <c r="CH32" s="4">
        <v>26.089433</v>
      </c>
      <c r="CI32" s="4">
        <v>27.693228999999999</v>
      </c>
      <c r="CJ32" s="4">
        <v>27.652375666666668</v>
      </c>
      <c r="CK32" s="4">
        <v>27.842293999999999</v>
      </c>
      <c r="CL32" s="4">
        <v>28.756692000000001</v>
      </c>
      <c r="CM32" s="4">
        <v>28.856732999999998</v>
      </c>
      <c r="CN32" s="4">
        <v>28.462937</v>
      </c>
      <c r="CO32" s="4">
        <v>28.429821</v>
      </c>
      <c r="CP32" s="4">
        <v>28.856783</v>
      </c>
      <c r="CQ32" s="4">
        <v>27.735811999999999</v>
      </c>
      <c r="CR32" s="4">
        <v>27.834408</v>
      </c>
      <c r="CS32" s="4">
        <v>28.001822000000001</v>
      </c>
      <c r="CT32" s="4">
        <v>28.572989</v>
      </c>
      <c r="CU32" s="4">
        <v>28.604899</v>
      </c>
      <c r="CV32" s="4">
        <v>27.459128333333336</v>
      </c>
      <c r="CW32" s="4">
        <v>29.302985</v>
      </c>
      <c r="CX32" s="4">
        <v>28.436634999999999</v>
      </c>
      <c r="CY32" s="4">
        <v>29.246607999999998</v>
      </c>
      <c r="CZ32" s="4">
        <v>27.442043999999999</v>
      </c>
      <c r="DA32" s="4">
        <v>27.442043999999999</v>
      </c>
      <c r="DB32" s="4">
        <v>28.091258</v>
      </c>
      <c r="DC32" s="4">
        <v>28.633924</v>
      </c>
      <c r="DD32" s="4">
        <v>28.676577999999999</v>
      </c>
      <c r="DE32" s="4">
        <v>25.767178000000001</v>
      </c>
      <c r="DF32" s="4">
        <v>26.141286999999998</v>
      </c>
      <c r="DG32" s="4">
        <v>26.076302999999999</v>
      </c>
      <c r="DH32" s="4">
        <v>26.441202648000001</v>
      </c>
      <c r="DI32" s="4">
        <v>27.785354999999999</v>
      </c>
      <c r="DJ32" s="4">
        <v>27.413526000000001</v>
      </c>
      <c r="DK32" s="4">
        <v>27.374272999999999</v>
      </c>
      <c r="DL32" s="4">
        <v>26.748106</v>
      </c>
      <c r="DM32" s="4">
        <v>30.992861757340002</v>
      </c>
      <c r="DN32" s="4">
        <v>28.884995</v>
      </c>
      <c r="DO32" s="4">
        <v>28.885052999999999</v>
      </c>
      <c r="DP32" s="4">
        <v>28.414321000000001</v>
      </c>
      <c r="DQ32" s="4">
        <v>28.454658999999999</v>
      </c>
      <c r="DR32" s="4">
        <v>27.501252999999998</v>
      </c>
      <c r="DS32" s="4">
        <v>30.362299</v>
      </c>
      <c r="DT32" s="4">
        <v>27.551843000000002</v>
      </c>
      <c r="DU32" s="4">
        <v>27.453336</v>
      </c>
      <c r="DV32" s="4">
        <v>27.981628845164998</v>
      </c>
      <c r="DW32" s="4">
        <v>27.113824999999999</v>
      </c>
      <c r="DX32" s="4">
        <v>27.176044000000001</v>
      </c>
      <c r="DY32" s="4">
        <v>26.834071999999999</v>
      </c>
      <c r="DZ32" s="4">
        <v>28.391072000000001</v>
      </c>
      <c r="EA32" s="4">
        <v>27.750475999999999</v>
      </c>
      <c r="EB32" s="4">
        <v>27.568985000000001</v>
      </c>
      <c r="EC32" s="4">
        <v>28.353501000000001</v>
      </c>
      <c r="ED32" s="4">
        <v>28.278741</v>
      </c>
      <c r="EE32" s="4">
        <v>28.247593999999999</v>
      </c>
      <c r="EF32" s="4">
        <v>29.185750171943003</v>
      </c>
      <c r="EG32" s="4">
        <v>28.309353000000002</v>
      </c>
      <c r="EH32" s="4">
        <v>30.138746999999999</v>
      </c>
      <c r="EI32" s="4">
        <v>27.950361000000001</v>
      </c>
      <c r="EJ32" s="4">
        <v>30.671025</v>
      </c>
      <c r="EK32" s="4">
        <v>26.995784</v>
      </c>
      <c r="EL32" s="4">
        <v>27.032603999999999</v>
      </c>
      <c r="EM32" s="4">
        <v>26.939322000000001</v>
      </c>
      <c r="EN32" s="4">
        <v>27.762640000000001</v>
      </c>
      <c r="EO32" s="4">
        <v>31.783249000000001</v>
      </c>
      <c r="EP32" s="4">
        <v>31.783249000000001</v>
      </c>
      <c r="EQ32" s="4">
        <v>28.427280750000001</v>
      </c>
      <c r="ER32" s="4">
        <v>28.426697999999998</v>
      </c>
      <c r="ES32" s="4">
        <v>28.220524000000001</v>
      </c>
      <c r="ET32" s="4">
        <v>28.220524000000001</v>
      </c>
      <c r="EU32" s="4">
        <v>28.550163000000001</v>
      </c>
      <c r="EV32" s="4">
        <v>27.368001</v>
      </c>
      <c r="EW32" s="4">
        <v>28.229576000000002</v>
      </c>
      <c r="EX32" s="4">
        <v>29.870999000000001</v>
      </c>
      <c r="EY32" s="4">
        <v>29.870999000000001</v>
      </c>
      <c r="EZ32" s="4">
        <v>28.681915</v>
      </c>
      <c r="FA32" s="4">
        <v>25.60548833333333</v>
      </c>
      <c r="FB32" s="4">
        <v>28.429821</v>
      </c>
      <c r="FC32" s="4">
        <v>31.370321065328</v>
      </c>
      <c r="FD32" s="4">
        <v>26.113672999999999</v>
      </c>
      <c r="FE32" s="4">
        <v>31.370321065328</v>
      </c>
      <c r="FF32" s="4">
        <v>28.425329999999999</v>
      </c>
      <c r="FG32" s="4">
        <v>27.896857000000001</v>
      </c>
      <c r="FH32" s="4">
        <v>28.289591000000001</v>
      </c>
      <c r="FI32" s="4">
        <v>26.996379000000001</v>
      </c>
      <c r="FJ32" s="4">
        <v>28.036895999999999</v>
      </c>
      <c r="FK32" s="4">
        <v>26.068183000000001</v>
      </c>
      <c r="FL32" s="4">
        <v>28.902553999999999</v>
      </c>
      <c r="FM32" s="4">
        <v>28.637685000000001</v>
      </c>
      <c r="FN32" s="4">
        <v>28.573535</v>
      </c>
      <c r="FO32" s="4">
        <v>28.036919000000001</v>
      </c>
      <c r="FP32" s="4">
        <v>28.036895999999999</v>
      </c>
      <c r="FQ32" s="4">
        <v>28.036910499999998</v>
      </c>
      <c r="FR32" s="4">
        <v>30.834258999999999</v>
      </c>
      <c r="FS32" s="4">
        <v>30.834258999999999</v>
      </c>
      <c r="FT32" s="4">
        <v>29.971450000000001</v>
      </c>
      <c r="FU32" s="4">
        <v>30.001491999999999</v>
      </c>
      <c r="FV32" s="4">
        <v>29.891915999999998</v>
      </c>
      <c r="FW32" s="4">
        <v>29.971450000000001</v>
      </c>
      <c r="FX32" s="4">
        <v>29.167127000000001</v>
      </c>
      <c r="FY32" s="4">
        <v>29.704872000000002</v>
      </c>
      <c r="FZ32" s="4">
        <v>29.657599000000001</v>
      </c>
      <c r="GA32" s="4">
        <v>30.404762000000002</v>
      </c>
      <c r="GB32" s="4">
        <v>28.763832000000001</v>
      </c>
      <c r="GC32" s="4">
        <v>28.977015999999999</v>
      </c>
      <c r="GD32" s="4">
        <v>27.975798999999999</v>
      </c>
      <c r="GE32" s="4">
        <v>27.913622500000002</v>
      </c>
      <c r="GF32" s="4">
        <v>28.361625</v>
      </c>
      <c r="GG32" s="4">
        <v>25.805917999999998</v>
      </c>
      <c r="GH32" s="4">
        <v>26.444060999999998</v>
      </c>
      <c r="GI32" s="4">
        <v>26.507785999999999</v>
      </c>
      <c r="GJ32" s="4">
        <v>27.962420000000002</v>
      </c>
      <c r="GK32" s="4">
        <v>30.310175999999998</v>
      </c>
      <c r="GM32" s="3"/>
    </row>
    <row r="33" spans="2:195" x14ac:dyDescent="0.2">
      <c r="B33" s="1">
        <v>43391.625000000073</v>
      </c>
      <c r="C33" s="4">
        <v>29.297326000000002</v>
      </c>
      <c r="D33" s="4">
        <v>29.362852</v>
      </c>
      <c r="E33" s="4">
        <v>29.336631000000001</v>
      </c>
      <c r="F33" s="4">
        <v>29.297297</v>
      </c>
      <c r="G33" s="4">
        <v>27.669564999999999</v>
      </c>
      <c r="H33" s="4">
        <v>27.449414999999998</v>
      </c>
      <c r="I33" s="4">
        <v>27.69895</v>
      </c>
      <c r="J33" s="4">
        <v>27.656555000000001</v>
      </c>
      <c r="K33" s="4">
        <v>27.401150000000001</v>
      </c>
      <c r="L33" s="4">
        <v>29.315729000000001</v>
      </c>
      <c r="M33" s="4">
        <v>27.927353</v>
      </c>
      <c r="N33" s="4">
        <v>27.385838</v>
      </c>
      <c r="O33" s="4">
        <v>29.128252</v>
      </c>
      <c r="P33" s="4">
        <v>27.912686999999998</v>
      </c>
      <c r="Q33" s="4">
        <v>26.464459999999999</v>
      </c>
      <c r="R33" s="4">
        <v>27.542117500000003</v>
      </c>
      <c r="S33" s="4">
        <v>27.580843000000002</v>
      </c>
      <c r="T33" s="4">
        <v>28.537061999999999</v>
      </c>
      <c r="U33" s="4">
        <v>27.720756000000002</v>
      </c>
      <c r="V33" s="4">
        <v>27.463517</v>
      </c>
      <c r="W33" s="4">
        <v>27.293627499999999</v>
      </c>
      <c r="X33" s="4">
        <v>28.866553</v>
      </c>
      <c r="Y33" s="4">
        <v>25.314297</v>
      </c>
      <c r="Z33" s="4">
        <v>27.649971000000001</v>
      </c>
      <c r="AA33" s="4">
        <v>27.750995</v>
      </c>
      <c r="AB33" s="4">
        <v>27.179525999999999</v>
      </c>
      <c r="AC33" s="4">
        <v>28.237461249999999</v>
      </c>
      <c r="AD33" s="4">
        <v>28.333794000000001</v>
      </c>
      <c r="AE33" s="4">
        <v>26.933354999999999</v>
      </c>
      <c r="AF33" s="4">
        <v>28.01116</v>
      </c>
      <c r="AG33" s="4">
        <v>28.571297999999999</v>
      </c>
      <c r="AH33" s="4">
        <v>25.913217666666668</v>
      </c>
      <c r="AI33" s="4">
        <v>26.024989999999999</v>
      </c>
      <c r="AJ33" s="4">
        <v>27.804341999999998</v>
      </c>
      <c r="AK33" s="4">
        <v>26.708030999999998</v>
      </c>
      <c r="AL33" s="4" t="s">
        <v>197</v>
      </c>
      <c r="AM33" s="4">
        <v>27.241098999999998</v>
      </c>
      <c r="AN33" s="4">
        <v>26.716888000000001</v>
      </c>
      <c r="AO33" s="4">
        <v>27.276312000000001</v>
      </c>
      <c r="AP33" s="4">
        <v>27.871397000000002</v>
      </c>
      <c r="AQ33" s="4">
        <v>27.754079999999998</v>
      </c>
      <c r="AR33" s="4">
        <v>29.643896000000002</v>
      </c>
      <c r="AS33" s="4">
        <v>27.095005999999998</v>
      </c>
      <c r="AT33" s="4">
        <v>27.346571000000001</v>
      </c>
      <c r="AU33" s="4">
        <v>27.231748</v>
      </c>
      <c r="AV33" s="4">
        <v>27.301532999999999</v>
      </c>
      <c r="AW33" s="4">
        <v>27.249863999999999</v>
      </c>
      <c r="AX33" s="4">
        <v>27.170534249999999</v>
      </c>
      <c r="AY33" s="4">
        <v>28.159524999999999</v>
      </c>
      <c r="AZ33" s="4">
        <v>28.102620000000002</v>
      </c>
      <c r="BA33" s="4">
        <v>28.159289000000001</v>
      </c>
      <c r="BB33" s="4">
        <v>28.159365000000001</v>
      </c>
      <c r="BC33" s="4">
        <v>25.450147000000001</v>
      </c>
      <c r="BD33" s="4">
        <v>28.540151000000002</v>
      </c>
      <c r="BE33" s="4">
        <v>28.494263</v>
      </c>
      <c r="BF33" s="4">
        <v>27.729558000000001</v>
      </c>
      <c r="BG33" s="4">
        <v>26.916526000000001</v>
      </c>
      <c r="BH33" s="4">
        <v>26.916526000000001</v>
      </c>
      <c r="BI33" s="4">
        <v>26.376760999999998</v>
      </c>
      <c r="BJ33" s="4">
        <v>27.630285000000001</v>
      </c>
      <c r="BK33" s="4">
        <v>29.596924000000001</v>
      </c>
      <c r="BL33" s="4">
        <v>27.613647</v>
      </c>
      <c r="BM33" s="4">
        <v>27.613647</v>
      </c>
      <c r="BN33" s="4">
        <v>31.709826</v>
      </c>
      <c r="BO33" s="4">
        <v>27.623035000000002</v>
      </c>
      <c r="BP33" s="4">
        <v>28.777132874717999</v>
      </c>
      <c r="BQ33" s="4">
        <v>27.550184999999999</v>
      </c>
      <c r="BR33" s="4">
        <v>26.788544999999999</v>
      </c>
      <c r="BS33" s="4">
        <v>26.651999</v>
      </c>
      <c r="BT33" s="4">
        <v>29.596924000000001</v>
      </c>
      <c r="BU33" s="4">
        <v>27.301532999999999</v>
      </c>
      <c r="BV33" s="4">
        <v>27.183308999999998</v>
      </c>
      <c r="BW33" s="4">
        <v>29.572725999999999</v>
      </c>
      <c r="BX33" s="4">
        <v>29.338061</v>
      </c>
      <c r="BY33" s="4">
        <v>29.367851000000002</v>
      </c>
      <c r="BZ33" s="4">
        <v>28.014078000000001</v>
      </c>
      <c r="CA33" s="4">
        <v>27.723379999999999</v>
      </c>
      <c r="CB33" s="4">
        <v>27.463517</v>
      </c>
      <c r="CC33" s="4">
        <v>25.933796999999998</v>
      </c>
      <c r="CD33" s="4">
        <v>27.423679581462999</v>
      </c>
      <c r="CE33" s="4">
        <v>28.251232000000002</v>
      </c>
      <c r="CF33" s="4">
        <v>27.060898999999999</v>
      </c>
      <c r="CG33" s="4">
        <v>30.450056631368</v>
      </c>
      <c r="CH33" s="4">
        <v>25.815733000000002</v>
      </c>
      <c r="CI33" s="4">
        <v>27.487300999999999</v>
      </c>
      <c r="CJ33" s="4">
        <v>27.443405000000002</v>
      </c>
      <c r="CK33" s="4">
        <v>27.618482</v>
      </c>
      <c r="CL33" s="4">
        <v>27.908781999999999</v>
      </c>
      <c r="CM33" s="4">
        <v>28.007484000000002</v>
      </c>
      <c r="CN33" s="4">
        <v>27.621535999999999</v>
      </c>
      <c r="CO33" s="4">
        <v>27.592856000000001</v>
      </c>
      <c r="CP33" s="4">
        <v>28.007534</v>
      </c>
      <c r="CQ33" s="4">
        <v>27.514239</v>
      </c>
      <c r="CR33" s="4">
        <v>27.613647</v>
      </c>
      <c r="CS33" s="4">
        <v>27.829128999999998</v>
      </c>
      <c r="CT33" s="4">
        <v>27.694998999999999</v>
      </c>
      <c r="CU33" s="4">
        <v>27.726783000000001</v>
      </c>
      <c r="CV33" s="4">
        <v>27.329672333333335</v>
      </c>
      <c r="CW33" s="4">
        <v>29.067149000000001</v>
      </c>
      <c r="CX33" s="4">
        <v>28.313158999999999</v>
      </c>
      <c r="CY33" s="4">
        <v>29.013081</v>
      </c>
      <c r="CZ33" s="4">
        <v>27.249863999999999</v>
      </c>
      <c r="DA33" s="4">
        <v>27.249863999999999</v>
      </c>
      <c r="DB33" s="4">
        <v>27.973811999999999</v>
      </c>
      <c r="DC33" s="4">
        <v>27.799613000000001</v>
      </c>
      <c r="DD33" s="4">
        <v>27.826174999999999</v>
      </c>
      <c r="DE33" s="4">
        <v>25.106141999999998</v>
      </c>
      <c r="DF33" s="4">
        <v>25.945774</v>
      </c>
      <c r="DG33" s="4">
        <v>25.881095999999999</v>
      </c>
      <c r="DH33" s="4">
        <v>26.33963919328</v>
      </c>
      <c r="DI33" s="4">
        <v>27.143189</v>
      </c>
      <c r="DJ33" s="4">
        <v>27.333788999999999</v>
      </c>
      <c r="DK33" s="4">
        <v>27.303674000000001</v>
      </c>
      <c r="DL33" s="4">
        <v>25.945643</v>
      </c>
      <c r="DM33" s="4">
        <v>30.032906073965002</v>
      </c>
      <c r="DN33" s="4">
        <v>27.996123000000001</v>
      </c>
      <c r="DO33" s="4">
        <v>27.996179999999999</v>
      </c>
      <c r="DP33" s="4">
        <v>27.577273999999999</v>
      </c>
      <c r="DQ33" s="4">
        <v>27.614419999999999</v>
      </c>
      <c r="DR33" s="4">
        <v>27.379511999999998</v>
      </c>
      <c r="DS33" s="4">
        <v>30.099162</v>
      </c>
      <c r="DT33" s="4">
        <v>27.301532999999999</v>
      </c>
      <c r="DU33" s="4">
        <v>27.204021999999998</v>
      </c>
      <c r="DV33" s="4">
        <v>27.799608355424997</v>
      </c>
      <c r="DW33" s="4">
        <v>26.968722</v>
      </c>
      <c r="DX33" s="4">
        <v>27.034005000000001</v>
      </c>
      <c r="DY33" s="4">
        <v>26.638856000000001</v>
      </c>
      <c r="DZ33" s="4">
        <v>28.261841</v>
      </c>
      <c r="EA33" s="4">
        <v>27.632389</v>
      </c>
      <c r="EB33" s="4">
        <v>27.446885999999999</v>
      </c>
      <c r="EC33" s="4">
        <v>28.250882000000001</v>
      </c>
      <c r="ED33" s="4">
        <v>28.17708</v>
      </c>
      <c r="EE33" s="4">
        <v>28.146332000000001</v>
      </c>
      <c r="EF33" s="4">
        <v>28.98210462214</v>
      </c>
      <c r="EG33" s="4">
        <v>28.203624000000001</v>
      </c>
      <c r="EH33" s="4">
        <v>29.882487999999999</v>
      </c>
      <c r="EI33" s="4">
        <v>27.758153</v>
      </c>
      <c r="EJ33" s="4">
        <v>30.355964</v>
      </c>
      <c r="EK33" s="4">
        <v>26.970099000000001</v>
      </c>
      <c r="EL33" s="4">
        <v>27.006751999999999</v>
      </c>
      <c r="EM33" s="4">
        <v>26.741622</v>
      </c>
      <c r="EN33" s="4">
        <v>27.124510999999998</v>
      </c>
      <c r="EO33" s="4">
        <v>31.709826</v>
      </c>
      <c r="EP33" s="4">
        <v>31.709826</v>
      </c>
      <c r="EQ33" s="4">
        <v>27.587990749999999</v>
      </c>
      <c r="ER33" s="4">
        <v>27.587410999999999</v>
      </c>
      <c r="ES33" s="4">
        <v>27.460604</v>
      </c>
      <c r="ET33" s="4">
        <v>27.460604</v>
      </c>
      <c r="EU33" s="4">
        <v>27.654858000000001</v>
      </c>
      <c r="EV33" s="4">
        <v>26.678117</v>
      </c>
      <c r="EW33" s="4">
        <v>28.090845000000002</v>
      </c>
      <c r="EX33" s="4">
        <v>29.596924000000001</v>
      </c>
      <c r="EY33" s="4">
        <v>29.596924000000001</v>
      </c>
      <c r="EZ33" s="4">
        <v>27.811948000000001</v>
      </c>
      <c r="FA33" s="4">
        <v>25.304031666666663</v>
      </c>
      <c r="FB33" s="4">
        <v>27.592856000000001</v>
      </c>
      <c r="FC33" s="4">
        <v>30.398674167027998</v>
      </c>
      <c r="FD33" s="4">
        <v>25.292657999999999</v>
      </c>
      <c r="FE33" s="4">
        <v>30.398674167027998</v>
      </c>
      <c r="FF33" s="4">
        <v>27.586048999999999</v>
      </c>
      <c r="FG33" s="4">
        <v>27.743707000000001</v>
      </c>
      <c r="FH33" s="4">
        <v>27.655298999999999</v>
      </c>
      <c r="FI33" s="4">
        <v>26.884820999999999</v>
      </c>
      <c r="FJ33" s="4">
        <v>27.857742999999999</v>
      </c>
      <c r="FK33" s="4">
        <v>25.399888000000001</v>
      </c>
      <c r="FL33" s="4">
        <v>27.912119000000001</v>
      </c>
      <c r="FM33" s="4">
        <v>27.741298</v>
      </c>
      <c r="FN33" s="4">
        <v>27.687011999999999</v>
      </c>
      <c r="FO33" s="4">
        <v>27.857766000000002</v>
      </c>
      <c r="FP33" s="4">
        <v>27.857742999999999</v>
      </c>
      <c r="FQ33" s="4">
        <v>27.857757499999998</v>
      </c>
      <c r="FR33" s="4">
        <v>30.520842999999999</v>
      </c>
      <c r="FS33" s="4">
        <v>30.520842999999999</v>
      </c>
      <c r="FT33" s="4">
        <v>29.721188999999999</v>
      </c>
      <c r="FU33" s="4">
        <v>29.751061</v>
      </c>
      <c r="FV33" s="4">
        <v>29.642524000000002</v>
      </c>
      <c r="FW33" s="4">
        <v>29.721188999999999</v>
      </c>
      <c r="FX33" s="4">
        <v>29.064779999999999</v>
      </c>
      <c r="FY33" s="4">
        <v>28.831932999999999</v>
      </c>
      <c r="FZ33" s="4">
        <v>28.786569</v>
      </c>
      <c r="GA33" s="4">
        <v>30.298693</v>
      </c>
      <c r="GB33" s="4">
        <v>27.920511000000001</v>
      </c>
      <c r="GC33" s="4">
        <v>28.757911</v>
      </c>
      <c r="GD33" s="4">
        <v>27.790597999999999</v>
      </c>
      <c r="GE33" s="4">
        <v>27.728713499999998</v>
      </c>
      <c r="GF33" s="4">
        <v>28.252685</v>
      </c>
      <c r="GG33" s="4">
        <v>25.695162</v>
      </c>
      <c r="GH33" s="4">
        <v>26.340209000000002</v>
      </c>
      <c r="GI33" s="4">
        <v>26.403065999999999</v>
      </c>
      <c r="GJ33" s="4">
        <v>27.770265999999999</v>
      </c>
      <c r="GK33" s="4">
        <v>30.048867000000001</v>
      </c>
      <c r="GM33" s="3"/>
    </row>
    <row r="34" spans="2:195" x14ac:dyDescent="0.2">
      <c r="B34" s="1">
        <v>43391.645833333409</v>
      </c>
      <c r="C34" s="4">
        <v>29.338602000000002</v>
      </c>
      <c r="D34" s="4">
        <v>29.403724</v>
      </c>
      <c r="E34" s="4">
        <v>29.377663999999999</v>
      </c>
      <c r="F34" s="4">
        <v>29.338573</v>
      </c>
      <c r="G34" s="4">
        <v>27.593651000000001</v>
      </c>
      <c r="H34" s="4">
        <v>27.741581</v>
      </c>
      <c r="I34" s="4">
        <v>28.005488</v>
      </c>
      <c r="J34" s="4">
        <v>27.960418000000001</v>
      </c>
      <c r="K34" s="4">
        <v>27.317513000000002</v>
      </c>
      <c r="L34" s="4">
        <v>29.370975000000001</v>
      </c>
      <c r="M34" s="4">
        <v>28.222984</v>
      </c>
      <c r="N34" s="4">
        <v>27.695644000000001</v>
      </c>
      <c r="O34" s="4">
        <v>29.264745999999999</v>
      </c>
      <c r="P34" s="4">
        <v>28.222975999999999</v>
      </c>
      <c r="Q34" s="4">
        <v>26.574238999999999</v>
      </c>
      <c r="R34" s="4">
        <v>27.580373000000002</v>
      </c>
      <c r="S34" s="4">
        <v>27.617667999999998</v>
      </c>
      <c r="T34" s="4">
        <v>28.649673</v>
      </c>
      <c r="U34" s="4">
        <v>27.679860999999999</v>
      </c>
      <c r="V34" s="4">
        <v>27.395831999999999</v>
      </c>
      <c r="W34" s="4">
        <v>27.254421000000001</v>
      </c>
      <c r="X34" s="4">
        <v>29.129473999999998</v>
      </c>
      <c r="Y34" s="4">
        <v>25.306927999999999</v>
      </c>
      <c r="Z34" s="4">
        <v>27.566769000000001</v>
      </c>
      <c r="AA34" s="4">
        <v>27.717773999999999</v>
      </c>
      <c r="AB34" s="4">
        <v>27.188759999999998</v>
      </c>
      <c r="AC34" s="4">
        <v>28.396468249999998</v>
      </c>
      <c r="AD34" s="4">
        <v>28.483364000000002</v>
      </c>
      <c r="AE34" s="4">
        <v>26.931253000000002</v>
      </c>
      <c r="AF34" s="4">
        <v>28.324210000000001</v>
      </c>
      <c r="AG34" s="4">
        <v>28.683909</v>
      </c>
      <c r="AH34" s="4">
        <v>25.998211333333334</v>
      </c>
      <c r="AI34" s="4">
        <v>26.118258999999998</v>
      </c>
      <c r="AJ34" s="4">
        <v>28.120166999999999</v>
      </c>
      <c r="AK34" s="4">
        <v>26.708046</v>
      </c>
      <c r="AL34" s="4" t="s">
        <v>197</v>
      </c>
      <c r="AM34" s="4">
        <v>27.534811999999999</v>
      </c>
      <c r="AN34" s="4">
        <v>27.016878999999999</v>
      </c>
      <c r="AO34" s="4">
        <v>27.591080999999999</v>
      </c>
      <c r="AP34" s="4">
        <v>27.825246</v>
      </c>
      <c r="AQ34" s="4">
        <v>27.787022</v>
      </c>
      <c r="AR34" s="4">
        <v>29.540911000000001</v>
      </c>
      <c r="AS34" s="4">
        <v>27.044923499999999</v>
      </c>
      <c r="AT34" s="4">
        <v>27.258413000000001</v>
      </c>
      <c r="AU34" s="4">
        <v>27.181730999999999</v>
      </c>
      <c r="AV34" s="4">
        <v>27.287578</v>
      </c>
      <c r="AW34" s="4">
        <v>27.199914</v>
      </c>
      <c r="AX34" s="4">
        <v>27.120250249999998</v>
      </c>
      <c r="AY34" s="4">
        <v>28.447139</v>
      </c>
      <c r="AZ34" s="4">
        <v>28.388382</v>
      </c>
      <c r="BA34" s="4">
        <v>28.446902999999999</v>
      </c>
      <c r="BB34" s="4">
        <v>28.446978999999999</v>
      </c>
      <c r="BC34" s="4">
        <v>25.640226999999999</v>
      </c>
      <c r="BD34" s="4">
        <v>28.624313000000001</v>
      </c>
      <c r="BE34" s="4">
        <v>28.554497000000001</v>
      </c>
      <c r="BF34" s="4">
        <v>27.917058000000001</v>
      </c>
      <c r="BG34" s="4">
        <v>26.915095999999998</v>
      </c>
      <c r="BH34" s="4">
        <v>26.915095999999998</v>
      </c>
      <c r="BI34" s="4">
        <v>26.541248</v>
      </c>
      <c r="BJ34" s="4">
        <v>27.749202250000003</v>
      </c>
      <c r="BK34" s="4">
        <v>29.485229</v>
      </c>
      <c r="BL34" s="4">
        <v>27.521702999999999</v>
      </c>
      <c r="BM34" s="4">
        <v>27.521702999999999</v>
      </c>
      <c r="BN34" s="4">
        <v>31.733567000000001</v>
      </c>
      <c r="BO34" s="4">
        <v>27.925882000000001</v>
      </c>
      <c r="BP34" s="4">
        <v>28.929043196508001</v>
      </c>
      <c r="BQ34" s="4">
        <v>27.481717</v>
      </c>
      <c r="BR34" s="4">
        <v>26.910663</v>
      </c>
      <c r="BS34" s="4">
        <v>26.770111</v>
      </c>
      <c r="BT34" s="4">
        <v>29.485229</v>
      </c>
      <c r="BU34" s="4">
        <v>27.287578</v>
      </c>
      <c r="BV34" s="4">
        <v>27.168409</v>
      </c>
      <c r="BW34" s="4">
        <v>29.422080000000001</v>
      </c>
      <c r="BX34" s="4">
        <v>29.178422999999999</v>
      </c>
      <c r="BY34" s="4">
        <v>29.208513</v>
      </c>
      <c r="BZ34" s="4">
        <v>28.024343999999999</v>
      </c>
      <c r="CA34" s="4">
        <v>27.836082999999999</v>
      </c>
      <c r="CB34" s="4">
        <v>27.395831999999999</v>
      </c>
      <c r="CC34" s="4">
        <v>25.911476</v>
      </c>
      <c r="CD34" s="4">
        <v>27.409744485639997</v>
      </c>
      <c r="CE34" s="4">
        <v>28.296091000000001</v>
      </c>
      <c r="CF34" s="4">
        <v>26.943577999999999</v>
      </c>
      <c r="CG34" s="4">
        <v>30.727400425743998</v>
      </c>
      <c r="CH34" s="4">
        <v>25.781739999999999</v>
      </c>
      <c r="CI34" s="4">
        <v>27.434007000000001</v>
      </c>
      <c r="CJ34" s="4">
        <v>27.386045999999997</v>
      </c>
      <c r="CK34" s="4">
        <v>27.529343000000001</v>
      </c>
      <c r="CL34" s="4">
        <v>28.220669999999998</v>
      </c>
      <c r="CM34" s="4">
        <v>28.320098000000002</v>
      </c>
      <c r="CN34" s="4">
        <v>27.924451999999999</v>
      </c>
      <c r="CO34" s="4">
        <v>27.884122000000001</v>
      </c>
      <c r="CP34" s="4">
        <v>28.320148</v>
      </c>
      <c r="CQ34" s="4">
        <v>27.424821000000001</v>
      </c>
      <c r="CR34" s="4">
        <v>27.521702999999999</v>
      </c>
      <c r="CS34" s="4">
        <v>27.773695</v>
      </c>
      <c r="CT34" s="4">
        <v>28.008382999999998</v>
      </c>
      <c r="CU34" s="4">
        <v>28.041309999999999</v>
      </c>
      <c r="CV34" s="4">
        <v>27.239187666666666</v>
      </c>
      <c r="CW34" s="4">
        <v>29.089606</v>
      </c>
      <c r="CX34" s="4">
        <v>28.419027</v>
      </c>
      <c r="CY34" s="4">
        <v>29.038637000000001</v>
      </c>
      <c r="CZ34" s="4">
        <v>27.199914</v>
      </c>
      <c r="DA34" s="4">
        <v>27.199914</v>
      </c>
      <c r="DB34" s="4">
        <v>27.964528999999999</v>
      </c>
      <c r="DC34" s="4">
        <v>28.098517999999999</v>
      </c>
      <c r="DD34" s="4">
        <v>28.100445000000001</v>
      </c>
      <c r="DE34" s="4">
        <v>25.217079999999999</v>
      </c>
      <c r="DF34" s="4">
        <v>25.957811</v>
      </c>
      <c r="DG34" s="4">
        <v>25.893132750000003</v>
      </c>
      <c r="DH34" s="4">
        <v>26.370854992384</v>
      </c>
      <c r="DI34" s="4">
        <v>27.325665000000001</v>
      </c>
      <c r="DJ34" s="4">
        <v>27.245204000000001</v>
      </c>
      <c r="DK34" s="4">
        <v>27.212620999999999</v>
      </c>
      <c r="DL34" s="4">
        <v>26.236481999999999</v>
      </c>
      <c r="DM34" s="4">
        <v>30.30645039697</v>
      </c>
      <c r="DN34" s="4">
        <v>28.383799</v>
      </c>
      <c r="DO34" s="4">
        <v>28.383856999999999</v>
      </c>
      <c r="DP34" s="4">
        <v>27.877323000000001</v>
      </c>
      <c r="DQ34" s="4">
        <v>27.917656000000001</v>
      </c>
      <c r="DR34" s="4">
        <v>27.237190999999999</v>
      </c>
      <c r="DS34" s="4">
        <v>30.087212999999998</v>
      </c>
      <c r="DT34" s="4">
        <v>27.287578</v>
      </c>
      <c r="DU34" s="4">
        <v>27.189411</v>
      </c>
      <c r="DV34" s="4">
        <v>27.753397488009</v>
      </c>
      <c r="DW34" s="4">
        <v>26.967957999999999</v>
      </c>
      <c r="DX34" s="4">
        <v>27.038799999999998</v>
      </c>
      <c r="DY34" s="4">
        <v>26.648771</v>
      </c>
      <c r="DZ34" s="4">
        <v>28.247479999999999</v>
      </c>
      <c r="EA34" s="4">
        <v>27.652056000000002</v>
      </c>
      <c r="EB34" s="4">
        <v>27.462944</v>
      </c>
      <c r="EC34" s="4">
        <v>28.263061</v>
      </c>
      <c r="ED34" s="4">
        <v>28.197330999999998</v>
      </c>
      <c r="EE34" s="4">
        <v>28.169943</v>
      </c>
      <c r="EF34" s="4">
        <v>29.099924676449</v>
      </c>
      <c r="EG34" s="4">
        <v>28.246556000000002</v>
      </c>
      <c r="EH34" s="4">
        <v>29.879933999999999</v>
      </c>
      <c r="EI34" s="4">
        <v>27.715046999999998</v>
      </c>
      <c r="EJ34" s="4">
        <v>30.388565</v>
      </c>
      <c r="EK34" s="4">
        <v>26.680882</v>
      </c>
      <c r="EL34" s="4">
        <v>26.719085</v>
      </c>
      <c r="EM34" s="4">
        <v>26.742455</v>
      </c>
      <c r="EN34" s="4">
        <v>27.300214</v>
      </c>
      <c r="EO34" s="4">
        <v>31.733567000000001</v>
      </c>
      <c r="EP34" s="4">
        <v>31.733567000000001</v>
      </c>
      <c r="EQ34" s="4">
        <v>27.879520999999997</v>
      </c>
      <c r="ER34" s="4">
        <v>27.878941999999999</v>
      </c>
      <c r="ES34" s="4">
        <v>27.741847</v>
      </c>
      <c r="ET34" s="4">
        <v>27.741847</v>
      </c>
      <c r="EU34" s="4">
        <v>27.970230999999998</v>
      </c>
      <c r="EV34" s="4">
        <v>26.798317000000001</v>
      </c>
      <c r="EW34" s="4">
        <v>28.191890000000001</v>
      </c>
      <c r="EX34" s="4">
        <v>29.485229</v>
      </c>
      <c r="EY34" s="4">
        <v>29.485229</v>
      </c>
      <c r="EZ34" s="4">
        <v>28.193466000000001</v>
      </c>
      <c r="FA34" s="4">
        <v>25.296655666666666</v>
      </c>
      <c r="FB34" s="4">
        <v>27.884122000000001</v>
      </c>
      <c r="FC34" s="4">
        <v>30.675549962023997</v>
      </c>
      <c r="FD34" s="4">
        <v>25.579357000000002</v>
      </c>
      <c r="FE34" s="4">
        <v>30.675549962023997</v>
      </c>
      <c r="FF34" s="4">
        <v>27.877579999999998</v>
      </c>
      <c r="FG34" s="4">
        <v>27.672817999999999</v>
      </c>
      <c r="FH34" s="4">
        <v>27.834562999999999</v>
      </c>
      <c r="FI34" s="4">
        <v>26.887466</v>
      </c>
      <c r="FJ34" s="4">
        <v>27.807413</v>
      </c>
      <c r="FK34" s="4">
        <v>25.508185000000001</v>
      </c>
      <c r="FL34" s="4">
        <v>28.191644</v>
      </c>
      <c r="FM34" s="4">
        <v>28.041387</v>
      </c>
      <c r="FN34" s="4">
        <v>27.984649999999998</v>
      </c>
      <c r="FO34" s="4">
        <v>27.807435000000002</v>
      </c>
      <c r="FP34" s="4">
        <v>27.807413</v>
      </c>
      <c r="FQ34" s="4">
        <v>27.807427000000001</v>
      </c>
      <c r="FR34" s="4">
        <v>30.653623</v>
      </c>
      <c r="FS34" s="4">
        <v>30.653623</v>
      </c>
      <c r="FT34" s="4">
        <v>29.707424</v>
      </c>
      <c r="FU34" s="4">
        <v>29.737808000000001</v>
      </c>
      <c r="FV34" s="4">
        <v>29.628094000000001</v>
      </c>
      <c r="FW34" s="4">
        <v>29.707424</v>
      </c>
      <c r="FX34" s="4">
        <v>29.106908000000001</v>
      </c>
      <c r="FY34" s="4">
        <v>29.086138999999999</v>
      </c>
      <c r="FZ34" s="4">
        <v>29.040931</v>
      </c>
      <c r="GA34" s="4">
        <v>30.386282000000001</v>
      </c>
      <c r="GB34" s="4">
        <v>28.239875999999999</v>
      </c>
      <c r="GC34" s="4">
        <v>28.814001999999999</v>
      </c>
      <c r="GD34" s="4">
        <v>27.746879</v>
      </c>
      <c r="GE34" s="4">
        <v>27.684994500000002</v>
      </c>
      <c r="GF34" s="4">
        <v>28.286168</v>
      </c>
      <c r="GG34" s="4">
        <v>25.842403000000001</v>
      </c>
      <c r="GH34" s="4">
        <v>26.338146000000002</v>
      </c>
      <c r="GI34" s="4">
        <v>26.401491</v>
      </c>
      <c r="GJ34" s="4">
        <v>27.736450999999999</v>
      </c>
      <c r="GK34" s="4">
        <v>30.036593</v>
      </c>
      <c r="GM34" s="3"/>
    </row>
    <row r="35" spans="2:195" x14ac:dyDescent="0.2">
      <c r="B35" s="1">
        <v>43391.666666666744</v>
      </c>
      <c r="C35" s="4">
        <v>29.339773999999998</v>
      </c>
      <c r="D35" s="4">
        <v>29.404554999999998</v>
      </c>
      <c r="E35" s="4">
        <v>29.378632</v>
      </c>
      <c r="F35" s="4">
        <v>29.339745000000001</v>
      </c>
      <c r="G35" s="4">
        <v>27.500543</v>
      </c>
      <c r="H35" s="4">
        <v>27.845132</v>
      </c>
      <c r="I35" s="4">
        <v>28.109617</v>
      </c>
      <c r="J35" s="4">
        <v>28.064855000000001</v>
      </c>
      <c r="K35" s="4">
        <v>27.183422</v>
      </c>
      <c r="L35" s="4">
        <v>29.37284</v>
      </c>
      <c r="M35" s="4">
        <v>28.368576000000001</v>
      </c>
      <c r="N35" s="4">
        <v>27.854527999999998</v>
      </c>
      <c r="O35" s="4">
        <v>29.227166</v>
      </c>
      <c r="P35" s="4">
        <v>28.318356000000001</v>
      </c>
      <c r="Q35" s="4">
        <v>26.761994000000001</v>
      </c>
      <c r="R35" s="4">
        <v>27.535535000000003</v>
      </c>
      <c r="S35" s="4">
        <v>27.574321000000001</v>
      </c>
      <c r="T35" s="4">
        <v>28.61571</v>
      </c>
      <c r="U35" s="4">
        <v>27.621390999999999</v>
      </c>
      <c r="V35" s="4">
        <v>27.353788999999999</v>
      </c>
      <c r="W35" s="4">
        <v>27.212572000000002</v>
      </c>
      <c r="X35" s="4">
        <v>29.237794999999998</v>
      </c>
      <c r="Y35" s="4">
        <v>25.263096000000001</v>
      </c>
      <c r="Z35" s="4">
        <v>27.183422</v>
      </c>
      <c r="AA35" s="4">
        <v>27.652774000000001</v>
      </c>
      <c r="AB35" s="4">
        <v>27.204021999999998</v>
      </c>
      <c r="AC35" s="4">
        <v>28.396718749999998</v>
      </c>
      <c r="AD35" s="4">
        <v>28.477031</v>
      </c>
      <c r="AE35" s="4">
        <v>26.939509999999999</v>
      </c>
      <c r="AF35" s="4">
        <v>28.414626999999999</v>
      </c>
      <c r="AG35" s="4">
        <v>28.650096000000001</v>
      </c>
      <c r="AH35" s="4">
        <v>26.200924666666666</v>
      </c>
      <c r="AI35" s="4">
        <v>26.322932999999999</v>
      </c>
      <c r="AJ35" s="4">
        <v>28.211834</v>
      </c>
      <c r="AK35" s="4">
        <v>26.707384000000001</v>
      </c>
      <c r="AL35" s="4" t="s">
        <v>197</v>
      </c>
      <c r="AM35" s="4">
        <v>27.588767000000001</v>
      </c>
      <c r="AN35" s="4">
        <v>27.049661</v>
      </c>
      <c r="AO35" s="4">
        <v>27.664669</v>
      </c>
      <c r="AP35" s="4">
        <v>27.762626999999998</v>
      </c>
      <c r="AQ35" s="4">
        <v>27.712945999999999</v>
      </c>
      <c r="AR35" s="4">
        <v>29.452147</v>
      </c>
      <c r="AS35" s="4">
        <v>26.963298000000002</v>
      </c>
      <c r="AT35" s="4">
        <v>27.154357999999998</v>
      </c>
      <c r="AU35" s="4">
        <v>27.10003</v>
      </c>
      <c r="AV35" s="4">
        <v>27.226875</v>
      </c>
      <c r="AW35" s="4">
        <v>27.118224000000001</v>
      </c>
      <c r="AX35" s="4">
        <v>27.03849825</v>
      </c>
      <c r="AY35" s="4">
        <v>28.520731000000001</v>
      </c>
      <c r="AZ35" s="4">
        <v>28.462287</v>
      </c>
      <c r="BA35" s="4">
        <v>28.520495</v>
      </c>
      <c r="BB35" s="4">
        <v>28.520571</v>
      </c>
      <c r="BC35" s="4">
        <v>25.647676000000001</v>
      </c>
      <c r="BD35" s="4">
        <v>28.511697999999999</v>
      </c>
      <c r="BE35" s="4">
        <v>28.460318000000001</v>
      </c>
      <c r="BF35" s="4">
        <v>28.081105000000001</v>
      </c>
      <c r="BG35" s="4">
        <v>26.924022999999998</v>
      </c>
      <c r="BH35" s="4">
        <v>26.924022999999998</v>
      </c>
      <c r="BI35" s="4">
        <v>26.63326</v>
      </c>
      <c r="BJ35" s="4">
        <v>27.765127500000002</v>
      </c>
      <c r="BK35" s="4">
        <v>29.398253</v>
      </c>
      <c r="BL35" s="4">
        <v>27.146764000000001</v>
      </c>
      <c r="BM35" s="4">
        <v>27.146764000000001</v>
      </c>
      <c r="BN35" s="4">
        <v>31.722704</v>
      </c>
      <c r="BO35" s="4">
        <v>28.000558000000002</v>
      </c>
      <c r="BP35" s="4">
        <v>28.922611104056998</v>
      </c>
      <c r="BQ35" s="4">
        <v>27.194195000000001</v>
      </c>
      <c r="BR35" s="4">
        <v>27.097225999999999</v>
      </c>
      <c r="BS35" s="4">
        <v>26.957916999999998</v>
      </c>
      <c r="BT35" s="4">
        <v>29.398253</v>
      </c>
      <c r="BU35" s="4">
        <v>27.226875</v>
      </c>
      <c r="BV35" s="4">
        <v>27.109229999999997</v>
      </c>
      <c r="BW35" s="4">
        <v>29.356075000000001</v>
      </c>
      <c r="BX35" s="4">
        <v>29.101341999999999</v>
      </c>
      <c r="BY35" s="4">
        <v>29.132712999999999</v>
      </c>
      <c r="BZ35" s="4">
        <v>27.967898000000002</v>
      </c>
      <c r="CA35" s="4">
        <v>27.845251999999999</v>
      </c>
      <c r="CB35" s="4">
        <v>27.353788999999999</v>
      </c>
      <c r="CC35" s="4">
        <v>25.776043000000001</v>
      </c>
      <c r="CD35" s="4">
        <v>27.368631052729999</v>
      </c>
      <c r="CE35" s="4">
        <v>28.318085</v>
      </c>
      <c r="CF35" s="4">
        <v>26.860778</v>
      </c>
      <c r="CG35" s="4">
        <v>30.841663482519998</v>
      </c>
      <c r="CH35" s="4">
        <v>25.733204000000001</v>
      </c>
      <c r="CI35" s="4">
        <v>27.393854000000001</v>
      </c>
      <c r="CJ35" s="4">
        <v>27.350670666666669</v>
      </c>
      <c r="CK35" s="4">
        <v>27.149785000000001</v>
      </c>
      <c r="CL35" s="4">
        <v>28.310071000000001</v>
      </c>
      <c r="CM35" s="4">
        <v>28.409300000000002</v>
      </c>
      <c r="CN35" s="4">
        <v>27.998605000000001</v>
      </c>
      <c r="CO35" s="4">
        <v>27.941646000000002</v>
      </c>
      <c r="CP35" s="4">
        <v>28.40935</v>
      </c>
      <c r="CQ35" s="4">
        <v>27.046766000000002</v>
      </c>
      <c r="CR35" s="4">
        <v>27.146764000000001</v>
      </c>
      <c r="CS35" s="4">
        <v>27.703274</v>
      </c>
      <c r="CT35" s="4">
        <v>28.162322</v>
      </c>
      <c r="CU35" s="4">
        <v>28.195267000000001</v>
      </c>
      <c r="CV35" s="4">
        <v>27.135159000000002</v>
      </c>
      <c r="CW35" s="4">
        <v>28.996416</v>
      </c>
      <c r="CX35" s="4">
        <v>28.394808000000001</v>
      </c>
      <c r="CY35" s="4">
        <v>28.946839000000001</v>
      </c>
      <c r="CZ35" s="4">
        <v>27.118224000000001</v>
      </c>
      <c r="DA35" s="4">
        <v>27.118224000000001</v>
      </c>
      <c r="DB35" s="4">
        <v>27.902659</v>
      </c>
      <c r="DC35" s="4">
        <v>28.185248999999999</v>
      </c>
      <c r="DD35" s="4">
        <v>28.205241999999998</v>
      </c>
      <c r="DE35" s="4">
        <v>25.389424999999999</v>
      </c>
      <c r="DF35" s="4">
        <v>25.944538999999999</v>
      </c>
      <c r="DG35" s="4">
        <v>25.879861000000002</v>
      </c>
      <c r="DH35" s="4">
        <v>26.379294995648003</v>
      </c>
      <c r="DI35" s="4">
        <v>27.150905999999999</v>
      </c>
      <c r="DJ35" s="4">
        <v>27.214027000000002</v>
      </c>
      <c r="DK35" s="4">
        <v>27.183233999999999</v>
      </c>
      <c r="DL35" s="4">
        <v>26.484338000000001</v>
      </c>
      <c r="DM35" s="4">
        <v>30.419148106974998</v>
      </c>
      <c r="DN35" s="4">
        <v>28.57957</v>
      </c>
      <c r="DO35" s="4">
        <v>28.579626999999999</v>
      </c>
      <c r="DP35" s="4">
        <v>27.944478</v>
      </c>
      <c r="DQ35" s="4">
        <v>27.989355</v>
      </c>
      <c r="DR35" s="4">
        <v>27.208759000000001</v>
      </c>
      <c r="DS35" s="4">
        <v>29.955985999999999</v>
      </c>
      <c r="DT35" s="4">
        <v>27.226875</v>
      </c>
      <c r="DU35" s="4">
        <v>27.128609999999998</v>
      </c>
      <c r="DV35" s="4">
        <v>27.693767511863999</v>
      </c>
      <c r="DW35" s="4">
        <v>26.967963999999998</v>
      </c>
      <c r="DX35" s="4">
        <v>27.039162999999999</v>
      </c>
      <c r="DY35" s="4">
        <v>26.619183</v>
      </c>
      <c r="DZ35" s="4">
        <v>28.205110000000001</v>
      </c>
      <c r="EA35" s="4">
        <v>27.671230000000001</v>
      </c>
      <c r="EB35" s="4">
        <v>27.478083999999999</v>
      </c>
      <c r="EC35" s="4">
        <v>28.245398999999999</v>
      </c>
      <c r="ED35" s="4">
        <v>28.162147000000001</v>
      </c>
      <c r="EE35" s="4">
        <v>28.127465000000001</v>
      </c>
      <c r="EF35" s="4">
        <v>29.109509976556001</v>
      </c>
      <c r="EG35" s="4">
        <v>28.268335</v>
      </c>
      <c r="EH35" s="4">
        <v>29.758178999999998</v>
      </c>
      <c r="EI35" s="4">
        <v>27.643661999999999</v>
      </c>
      <c r="EJ35" s="4">
        <v>30.234646999999999</v>
      </c>
      <c r="EK35" s="4">
        <v>26.303849</v>
      </c>
      <c r="EL35" s="4">
        <v>26.400675</v>
      </c>
      <c r="EM35" s="4">
        <v>26.711577999999999</v>
      </c>
      <c r="EN35" s="4">
        <v>27.298221000000002</v>
      </c>
      <c r="EO35" s="4">
        <v>31.722704</v>
      </c>
      <c r="EP35" s="4">
        <v>31.722704</v>
      </c>
      <c r="EQ35" s="4">
        <v>27.920303250000003</v>
      </c>
      <c r="ER35" s="4">
        <v>27.920883</v>
      </c>
      <c r="ES35" s="4">
        <v>28.062926999999998</v>
      </c>
      <c r="ET35" s="4">
        <v>28.062926999999998</v>
      </c>
      <c r="EU35" s="4">
        <v>28.127993</v>
      </c>
      <c r="EV35" s="4">
        <v>26.986826000000001</v>
      </c>
      <c r="EW35" s="4">
        <v>28.174704999999999</v>
      </c>
      <c r="EX35" s="4">
        <v>29.398253</v>
      </c>
      <c r="EY35" s="4">
        <v>29.398253</v>
      </c>
      <c r="EZ35" s="4">
        <v>28.362635000000001</v>
      </c>
      <c r="FA35" s="4">
        <v>25.253083</v>
      </c>
      <c r="FB35" s="4">
        <v>27.941645999999999</v>
      </c>
      <c r="FC35" s="4">
        <v>30.789620207419997</v>
      </c>
      <c r="FD35" s="4">
        <v>25.804321000000002</v>
      </c>
      <c r="FE35" s="4">
        <v>30.789620207419997</v>
      </c>
      <c r="FF35" s="4">
        <v>27.922245</v>
      </c>
      <c r="FG35" s="4">
        <v>27.586387999999999</v>
      </c>
      <c r="FH35" s="4">
        <v>27.788902</v>
      </c>
      <c r="FI35" s="4">
        <v>26.923722999999999</v>
      </c>
      <c r="FJ35" s="4">
        <v>27.742267999999999</v>
      </c>
      <c r="FK35" s="4">
        <v>25.667621</v>
      </c>
      <c r="FL35" s="4">
        <v>28.266607</v>
      </c>
      <c r="FM35" s="4">
        <v>28.105045</v>
      </c>
      <c r="FN35" s="4">
        <v>28.044281999999999</v>
      </c>
      <c r="FO35" s="4">
        <v>27.742290000000001</v>
      </c>
      <c r="FP35" s="4">
        <v>27.742267999999999</v>
      </c>
      <c r="FQ35" s="4">
        <v>27.742281999999999</v>
      </c>
      <c r="FR35" s="4">
        <v>30.392002999999999</v>
      </c>
      <c r="FS35" s="4">
        <v>30.392002999999999</v>
      </c>
      <c r="FT35" s="4">
        <v>29.584873000000002</v>
      </c>
      <c r="FU35" s="4">
        <v>29.614699999999999</v>
      </c>
      <c r="FV35" s="4">
        <v>29.506150000000002</v>
      </c>
      <c r="FW35" s="4">
        <v>29.584873000000002</v>
      </c>
      <c r="FX35" s="4">
        <v>29.109901000000001</v>
      </c>
      <c r="FY35" s="4">
        <v>29.209702</v>
      </c>
      <c r="FZ35" s="4">
        <v>29.16207</v>
      </c>
      <c r="GA35" s="4">
        <v>30.388176000000001</v>
      </c>
      <c r="GB35" s="4">
        <v>28.341387000000001</v>
      </c>
      <c r="GC35" s="4">
        <v>28.731468</v>
      </c>
      <c r="GD35" s="4">
        <v>27.68534</v>
      </c>
      <c r="GE35" s="4">
        <v>27.6242415</v>
      </c>
      <c r="GF35" s="4">
        <v>28.295221000000002</v>
      </c>
      <c r="GG35" s="4">
        <v>25.842191</v>
      </c>
      <c r="GH35" s="4">
        <v>26.374119999999998</v>
      </c>
      <c r="GI35" s="4">
        <v>26.437721</v>
      </c>
      <c r="GJ35" s="4">
        <v>27.672594</v>
      </c>
      <c r="GK35" s="4">
        <v>29.906533</v>
      </c>
      <c r="GM35" s="3"/>
    </row>
    <row r="36" spans="2:195" x14ac:dyDescent="0.2">
      <c r="B36" s="1">
        <v>43391.68750000008</v>
      </c>
      <c r="C36" s="4">
        <v>29.489716999999999</v>
      </c>
      <c r="D36" s="4">
        <v>29.554072000000001</v>
      </c>
      <c r="E36" s="4">
        <v>29.528319</v>
      </c>
      <c r="F36" s="4">
        <v>29.489687</v>
      </c>
      <c r="G36" s="4">
        <v>27.584402999999998</v>
      </c>
      <c r="H36" s="4">
        <v>28.172179</v>
      </c>
      <c r="I36" s="4">
        <v>28.473469999999999</v>
      </c>
      <c r="J36" s="4">
        <v>28.424434999999999</v>
      </c>
      <c r="K36" s="4">
        <v>27.305016999999999</v>
      </c>
      <c r="L36" s="4">
        <v>29.512879999999999</v>
      </c>
      <c r="M36" s="4">
        <v>28.767979</v>
      </c>
      <c r="N36" s="4">
        <v>28.273911999999999</v>
      </c>
      <c r="O36" s="4">
        <v>29.301043</v>
      </c>
      <c r="P36" s="4">
        <v>28.699099</v>
      </c>
      <c r="Q36" s="4">
        <v>27.068545</v>
      </c>
      <c r="R36" s="4">
        <v>27.608811500000002</v>
      </c>
      <c r="S36" s="4">
        <v>27.650683999999998</v>
      </c>
      <c r="T36" s="4">
        <v>28.691953000000002</v>
      </c>
      <c r="U36" s="4">
        <v>27.756824999999999</v>
      </c>
      <c r="V36" s="4">
        <v>27.470517999999998</v>
      </c>
      <c r="W36" s="4">
        <v>27.367798999999998</v>
      </c>
      <c r="X36" s="4">
        <v>29.557296000000001</v>
      </c>
      <c r="Y36" s="4">
        <v>25.528230000000001</v>
      </c>
      <c r="Z36" s="4">
        <v>27.395607999999999</v>
      </c>
      <c r="AA36" s="4">
        <v>27.792090000000002</v>
      </c>
      <c r="AB36" s="4">
        <v>27.419165</v>
      </c>
      <c r="AC36" s="4">
        <v>28.455896750000001</v>
      </c>
      <c r="AD36" s="4">
        <v>28.539936000000001</v>
      </c>
      <c r="AE36" s="4">
        <v>27.185416</v>
      </c>
      <c r="AF36" s="4">
        <v>28.810486999999998</v>
      </c>
      <c r="AG36" s="4">
        <v>28.728645</v>
      </c>
      <c r="AH36" s="4">
        <v>26.470073666666664</v>
      </c>
      <c r="AI36" s="4">
        <v>26.592196000000001</v>
      </c>
      <c r="AJ36" s="4">
        <v>28.541736</v>
      </c>
      <c r="AK36" s="4">
        <v>26.963304000000001</v>
      </c>
      <c r="AL36" s="4" t="s">
        <v>197</v>
      </c>
      <c r="AM36" s="4">
        <v>27.868997</v>
      </c>
      <c r="AN36" s="4">
        <v>27.293016000000001</v>
      </c>
      <c r="AO36" s="4">
        <v>27.923528000000001</v>
      </c>
      <c r="AP36" s="4">
        <v>27.889779999999998</v>
      </c>
      <c r="AQ36" s="4">
        <v>27.837973000000002</v>
      </c>
      <c r="AR36" s="4">
        <v>29.586918000000001</v>
      </c>
      <c r="AS36" s="4">
        <v>27.080941000000003</v>
      </c>
      <c r="AT36" s="4">
        <v>27.241641999999999</v>
      </c>
      <c r="AU36" s="4">
        <v>27.218883000000002</v>
      </c>
      <c r="AV36" s="4">
        <v>27.372737000000001</v>
      </c>
      <c r="AW36" s="4">
        <v>27.237269999999999</v>
      </c>
      <c r="AX36" s="4">
        <v>27.156672250000003</v>
      </c>
      <c r="AY36" s="4">
        <v>28.840440000000001</v>
      </c>
      <c r="AZ36" s="4">
        <v>28.783124000000001</v>
      </c>
      <c r="BA36" s="4">
        <v>28.840202000000001</v>
      </c>
      <c r="BB36" s="4">
        <v>28.840278999999999</v>
      </c>
      <c r="BC36" s="4">
        <v>25.696943000000001</v>
      </c>
      <c r="BD36" s="4">
        <v>28.691089000000002</v>
      </c>
      <c r="BE36" s="4">
        <v>28.619319999999998</v>
      </c>
      <c r="BF36" s="4">
        <v>28.398917999999998</v>
      </c>
      <c r="BG36" s="4">
        <v>27.172537999999999</v>
      </c>
      <c r="BH36" s="4">
        <v>27.172537999999999</v>
      </c>
      <c r="BI36" s="4">
        <v>26.955908999999998</v>
      </c>
      <c r="BJ36" s="4">
        <v>27.755679000000001</v>
      </c>
      <c r="BK36" s="4">
        <v>29.533193000000001</v>
      </c>
      <c r="BL36" s="4">
        <v>27.362746000000001</v>
      </c>
      <c r="BM36" s="4">
        <v>27.362746000000001</v>
      </c>
      <c r="BN36" s="4">
        <v>31.857244000000001</v>
      </c>
      <c r="BO36" s="4">
        <v>28.385466000000001</v>
      </c>
      <c r="BP36" s="4">
        <v>28.986500378592002</v>
      </c>
      <c r="BQ36" s="4">
        <v>27.362642000000001</v>
      </c>
      <c r="BR36" s="4">
        <v>27.409396000000001</v>
      </c>
      <c r="BS36" s="4">
        <v>27.266572</v>
      </c>
      <c r="BT36" s="4">
        <v>29.533193000000001</v>
      </c>
      <c r="BU36" s="4">
        <v>27.372737000000001</v>
      </c>
      <c r="BV36" s="4">
        <v>27.254653666666666</v>
      </c>
      <c r="BW36" s="4">
        <v>29.511393000000002</v>
      </c>
      <c r="BX36" s="4">
        <v>29.23724</v>
      </c>
      <c r="BY36" s="4">
        <v>29.269158999999998</v>
      </c>
      <c r="BZ36" s="4">
        <v>28.102177000000001</v>
      </c>
      <c r="CA36" s="4">
        <v>27.849093</v>
      </c>
      <c r="CB36" s="4">
        <v>27.470517999999998</v>
      </c>
      <c r="CC36" s="4">
        <v>26.023588</v>
      </c>
      <c r="CD36" s="4">
        <v>27.704105797433996</v>
      </c>
      <c r="CE36" s="4">
        <v>28.553415999999999</v>
      </c>
      <c r="CF36" s="4">
        <v>27.060369999999999</v>
      </c>
      <c r="CG36" s="4">
        <v>31.178691029376001</v>
      </c>
      <c r="CH36" s="4">
        <v>25.980757000000001</v>
      </c>
      <c r="CI36" s="4">
        <v>27.525366000000002</v>
      </c>
      <c r="CJ36" s="4">
        <v>27.480618000000003</v>
      </c>
      <c r="CK36" s="4">
        <v>27.353323</v>
      </c>
      <c r="CL36" s="4">
        <v>28.707796999999999</v>
      </c>
      <c r="CM36" s="4">
        <v>28.806037</v>
      </c>
      <c r="CN36" s="4">
        <v>28.383476999999999</v>
      </c>
      <c r="CO36" s="4">
        <v>28.275377000000002</v>
      </c>
      <c r="CP36" s="4">
        <v>28.806087999999999</v>
      </c>
      <c r="CQ36" s="4">
        <v>27.253149000000001</v>
      </c>
      <c r="CR36" s="4">
        <v>27.362746000000001</v>
      </c>
      <c r="CS36" s="4">
        <v>27.813013000000002</v>
      </c>
      <c r="CT36" s="4">
        <v>28.591293</v>
      </c>
      <c r="CU36" s="4">
        <v>28.625764</v>
      </c>
      <c r="CV36" s="4">
        <v>27.222310666666669</v>
      </c>
      <c r="CW36" s="4">
        <v>29.136973999999999</v>
      </c>
      <c r="CX36" s="4">
        <v>28.471530999999999</v>
      </c>
      <c r="CY36" s="4">
        <v>29.087996</v>
      </c>
      <c r="CZ36" s="4">
        <v>27.237269999999999</v>
      </c>
      <c r="DA36" s="4">
        <v>27.237269999999999</v>
      </c>
      <c r="DB36" s="4">
        <v>28.035609999999998</v>
      </c>
      <c r="DC36" s="4">
        <v>28.680246</v>
      </c>
      <c r="DD36" s="4">
        <v>28.568042999999999</v>
      </c>
      <c r="DE36" s="4">
        <v>25.676414999999999</v>
      </c>
      <c r="DF36" s="4">
        <v>26.301463999999999</v>
      </c>
      <c r="DG36" s="4">
        <v>26.236218749999999</v>
      </c>
      <c r="DH36" s="4">
        <v>26.532882917632001</v>
      </c>
      <c r="DI36" s="4">
        <v>27.354454</v>
      </c>
      <c r="DJ36" s="4">
        <v>27.315974000000001</v>
      </c>
      <c r="DK36" s="4">
        <v>27.282896000000001</v>
      </c>
      <c r="DL36" s="4">
        <v>26.828310999999999</v>
      </c>
      <c r="DM36" s="4">
        <v>30.751558544880002</v>
      </c>
      <c r="DN36" s="4">
        <v>28.889275999999999</v>
      </c>
      <c r="DO36" s="4">
        <v>28.889334000000002</v>
      </c>
      <c r="DP36" s="4">
        <v>28.326499999999999</v>
      </c>
      <c r="DQ36" s="4">
        <v>28.37406</v>
      </c>
      <c r="DR36" s="4">
        <v>27.282814999999999</v>
      </c>
      <c r="DS36" s="4">
        <v>30.080034999999999</v>
      </c>
      <c r="DT36" s="4">
        <v>27.372737000000001</v>
      </c>
      <c r="DU36" s="4">
        <v>27.275109</v>
      </c>
      <c r="DV36" s="4">
        <v>27.821812943988</v>
      </c>
      <c r="DW36" s="4">
        <v>27.219000000000001</v>
      </c>
      <c r="DX36" s="4">
        <v>27.282619</v>
      </c>
      <c r="DY36" s="4">
        <v>26.866686999999999</v>
      </c>
      <c r="DZ36" s="4">
        <v>28.550837999999999</v>
      </c>
      <c r="EA36" s="4">
        <v>27.895074999999999</v>
      </c>
      <c r="EB36" s="4">
        <v>27.692215999999998</v>
      </c>
      <c r="EC36" s="4">
        <v>28.374966000000001</v>
      </c>
      <c r="ED36" s="4">
        <v>28.299278000000001</v>
      </c>
      <c r="EE36" s="4">
        <v>28.267745000000001</v>
      </c>
      <c r="EF36" s="4">
        <v>29.113525369479003</v>
      </c>
      <c r="EG36" s="4">
        <v>28.4998</v>
      </c>
      <c r="EH36" s="4">
        <v>29.883482000000001</v>
      </c>
      <c r="EI36" s="4">
        <v>27.774305999999999</v>
      </c>
      <c r="EJ36" s="4">
        <v>30.392181999999998</v>
      </c>
      <c r="EK36" s="4">
        <v>26.096074000000002</v>
      </c>
      <c r="EL36" s="4">
        <v>26.234131000000001</v>
      </c>
      <c r="EM36" s="4">
        <v>27.001656000000001</v>
      </c>
      <c r="EN36" s="4">
        <v>27.568961000000002</v>
      </c>
      <c r="EO36" s="4">
        <v>31.857244000000001</v>
      </c>
      <c r="EP36" s="4">
        <v>31.857244000000001</v>
      </c>
      <c r="EQ36" s="4">
        <v>28.26712775</v>
      </c>
      <c r="ER36" s="4">
        <v>28.266743000000002</v>
      </c>
      <c r="ES36" s="4">
        <v>28.350954000000002</v>
      </c>
      <c r="ET36" s="4">
        <v>28.350954000000002</v>
      </c>
      <c r="EU36" s="4">
        <v>28.557979</v>
      </c>
      <c r="EV36" s="4">
        <v>27.294518</v>
      </c>
      <c r="EW36" s="4">
        <v>28.249699</v>
      </c>
      <c r="EX36" s="4">
        <v>29.533193000000001</v>
      </c>
      <c r="EY36" s="4">
        <v>29.533193000000001</v>
      </c>
      <c r="EZ36" s="4">
        <v>28.700206000000001</v>
      </c>
      <c r="FA36" s="4">
        <v>25.518224333333333</v>
      </c>
      <c r="FB36" s="4">
        <v>28.275376999999999</v>
      </c>
      <c r="FC36" s="4">
        <v>31.126079042495999</v>
      </c>
      <c r="FD36" s="4">
        <v>26.169650000000001</v>
      </c>
      <c r="FE36" s="4">
        <v>31.126079042495999</v>
      </c>
      <c r="FF36" s="4">
        <v>28.265837000000001</v>
      </c>
      <c r="FG36" s="4">
        <v>27.665220000000001</v>
      </c>
      <c r="FH36" s="4">
        <v>28.081949000000002</v>
      </c>
      <c r="FI36" s="4">
        <v>27.131606999999999</v>
      </c>
      <c r="FJ36" s="4">
        <v>27.862244</v>
      </c>
      <c r="FK36" s="4">
        <v>25.965869000000001</v>
      </c>
      <c r="FL36" s="4">
        <v>28.591249999999999</v>
      </c>
      <c r="FM36" s="4">
        <v>28.435348999999999</v>
      </c>
      <c r="FN36" s="4">
        <v>28.377614000000001</v>
      </c>
      <c r="FO36" s="4">
        <v>27.862266999999999</v>
      </c>
      <c r="FP36" s="4">
        <v>27.862244</v>
      </c>
      <c r="FQ36" s="4">
        <v>27.862258500000003</v>
      </c>
      <c r="FR36" s="4">
        <v>30.439796999999999</v>
      </c>
      <c r="FS36" s="4">
        <v>30.439796999999999</v>
      </c>
      <c r="FT36" s="4">
        <v>29.712707999999999</v>
      </c>
      <c r="FU36" s="4">
        <v>29.742951000000001</v>
      </c>
      <c r="FV36" s="4">
        <v>29.633099000000001</v>
      </c>
      <c r="FW36" s="4">
        <v>29.712707999999999</v>
      </c>
      <c r="FX36" s="4">
        <v>29.260318999999999</v>
      </c>
      <c r="FY36" s="4">
        <v>29.536694000000001</v>
      </c>
      <c r="FZ36" s="4">
        <v>29.487522999999999</v>
      </c>
      <c r="GA36" s="4">
        <v>30.511990999999998</v>
      </c>
      <c r="GB36" s="4">
        <v>28.721703999999999</v>
      </c>
      <c r="GC36" s="4">
        <v>28.872264000000001</v>
      </c>
      <c r="GD36" s="4">
        <v>27.814682000000001</v>
      </c>
      <c r="GE36" s="4">
        <v>27.753539</v>
      </c>
      <c r="GF36" s="4">
        <v>28.459963999999999</v>
      </c>
      <c r="GG36" s="4">
        <v>25.944292000000001</v>
      </c>
      <c r="GH36" s="4">
        <v>26.574638999999998</v>
      </c>
      <c r="GI36" s="4">
        <v>26.639132</v>
      </c>
      <c r="GJ36" s="4">
        <v>27.810058999999999</v>
      </c>
      <c r="GK36" s="4">
        <v>30.031397999999999</v>
      </c>
      <c r="GM36" s="3"/>
    </row>
    <row r="37" spans="2:195" x14ac:dyDescent="0.2">
      <c r="B37" s="1">
        <v>43391.708333333416</v>
      </c>
      <c r="C37" s="4">
        <v>29.626937000000002</v>
      </c>
      <c r="D37" s="4">
        <v>29.688524999999998</v>
      </c>
      <c r="E37" s="4">
        <v>29.663879000000001</v>
      </c>
      <c r="F37" s="4">
        <v>29.626908</v>
      </c>
      <c r="G37" s="4">
        <v>27.819762999999998</v>
      </c>
      <c r="H37" s="4">
        <v>28.671343</v>
      </c>
      <c r="I37" s="4">
        <v>29.006696000000002</v>
      </c>
      <c r="J37" s="4">
        <v>28.951384000000001</v>
      </c>
      <c r="K37" s="4">
        <v>27.537327999999999</v>
      </c>
      <c r="L37" s="4">
        <v>29.660444999999999</v>
      </c>
      <c r="M37" s="4">
        <v>29.249848</v>
      </c>
      <c r="N37" s="4">
        <v>28.751961000000001</v>
      </c>
      <c r="O37" s="4">
        <v>29.534002000000001</v>
      </c>
      <c r="P37" s="4">
        <v>29.258583000000002</v>
      </c>
      <c r="Q37" s="4">
        <v>27.607809</v>
      </c>
      <c r="R37" s="4">
        <v>27.704577499999999</v>
      </c>
      <c r="S37" s="4">
        <v>27.750965000000001</v>
      </c>
      <c r="T37" s="4">
        <v>28.925732</v>
      </c>
      <c r="U37" s="4">
        <v>27.988085000000002</v>
      </c>
      <c r="V37" s="4">
        <v>27.685874999999999</v>
      </c>
      <c r="W37" s="4">
        <v>27.593581499999999</v>
      </c>
      <c r="X37" s="4">
        <v>29.995259999999998</v>
      </c>
      <c r="Y37" s="4">
        <v>25.890246999999999</v>
      </c>
      <c r="Z37" s="4">
        <v>28.065397999999998</v>
      </c>
      <c r="AA37" s="4">
        <v>28.027730999999999</v>
      </c>
      <c r="AB37" s="4">
        <v>27.595108</v>
      </c>
      <c r="AC37" s="4">
        <v>28.66982625</v>
      </c>
      <c r="AD37" s="4">
        <v>28.758213000000001</v>
      </c>
      <c r="AE37" s="4">
        <v>27.366492999999998</v>
      </c>
      <c r="AF37" s="4">
        <v>29.391949</v>
      </c>
      <c r="AG37" s="4">
        <v>28.963225000000001</v>
      </c>
      <c r="AH37" s="4">
        <v>26.871331666666666</v>
      </c>
      <c r="AI37" s="4">
        <v>26.995595999999999</v>
      </c>
      <c r="AJ37" s="4">
        <v>29.055817999999999</v>
      </c>
      <c r="AK37" s="4">
        <v>27.144876</v>
      </c>
      <c r="AL37" s="4" t="s">
        <v>197</v>
      </c>
      <c r="AM37" s="4">
        <v>28.228946000000001</v>
      </c>
      <c r="AN37" s="4">
        <v>27.58896</v>
      </c>
      <c r="AO37" s="4">
        <v>28.331416000000001</v>
      </c>
      <c r="AP37" s="4">
        <v>28.121195</v>
      </c>
      <c r="AQ37" s="4">
        <v>27.992108000000002</v>
      </c>
      <c r="AR37" s="4">
        <v>29.806246000000002</v>
      </c>
      <c r="AS37" s="4">
        <v>27.324386499999999</v>
      </c>
      <c r="AT37" s="4">
        <v>27.478026</v>
      </c>
      <c r="AU37" s="4">
        <v>27.463695999999999</v>
      </c>
      <c r="AV37" s="4">
        <v>27.629971000000001</v>
      </c>
      <c r="AW37" s="4">
        <v>27.482364</v>
      </c>
      <c r="AX37" s="4">
        <v>27.400462999999998</v>
      </c>
      <c r="AY37" s="4">
        <v>29.268371999999999</v>
      </c>
      <c r="AZ37" s="4">
        <v>29.216301000000001</v>
      </c>
      <c r="BA37" s="4">
        <v>29.268132000000001</v>
      </c>
      <c r="BB37" s="4">
        <v>29.26821</v>
      </c>
      <c r="BC37" s="4">
        <v>25.822703000000001</v>
      </c>
      <c r="BD37" s="4">
        <v>28.912433</v>
      </c>
      <c r="BE37" s="4">
        <v>28.843304</v>
      </c>
      <c r="BF37" s="4">
        <v>28.909751</v>
      </c>
      <c r="BG37" s="4">
        <v>27.350042999999999</v>
      </c>
      <c r="BH37" s="4">
        <v>27.350042999999999</v>
      </c>
      <c r="BI37" s="4">
        <v>27.498797</v>
      </c>
      <c r="BJ37" s="4">
        <v>28.013891999999998</v>
      </c>
      <c r="BK37" s="4">
        <v>29.753094999999998</v>
      </c>
      <c r="BL37" s="4">
        <v>28.018242000000001</v>
      </c>
      <c r="BM37" s="4">
        <v>28.018242000000001</v>
      </c>
      <c r="BN37" s="4">
        <v>31.899024000000001</v>
      </c>
      <c r="BO37" s="4">
        <v>28.933779000000001</v>
      </c>
      <c r="BP37" s="4">
        <v>29.208192758811002</v>
      </c>
      <c r="BQ37" s="4">
        <v>27.885954999999999</v>
      </c>
      <c r="BR37" s="4">
        <v>27.947237999999999</v>
      </c>
      <c r="BS37" s="4">
        <v>27.802778</v>
      </c>
      <c r="BT37" s="4">
        <v>29.753094999999998</v>
      </c>
      <c r="BU37" s="4">
        <v>27.629971000000001</v>
      </c>
      <c r="BV37" s="4">
        <v>27.509027666666668</v>
      </c>
      <c r="BW37" s="4">
        <v>29.719691000000001</v>
      </c>
      <c r="BX37" s="4">
        <v>29.460336000000002</v>
      </c>
      <c r="BY37" s="4">
        <v>29.492068</v>
      </c>
      <c r="BZ37" s="4">
        <v>28.297190000000001</v>
      </c>
      <c r="CA37" s="4">
        <v>28.108502000000001</v>
      </c>
      <c r="CB37" s="4">
        <v>27.685874999999999</v>
      </c>
      <c r="CC37" s="4">
        <v>26.480677</v>
      </c>
      <c r="CD37" s="4">
        <v>27.979153402156001</v>
      </c>
      <c r="CE37" s="4">
        <v>28.707433999999999</v>
      </c>
      <c r="CF37" s="4">
        <v>27.281518999999999</v>
      </c>
      <c r="CG37" s="4">
        <v>31.640679982559998</v>
      </c>
      <c r="CH37" s="4">
        <v>26.300846</v>
      </c>
      <c r="CI37" s="4">
        <v>27.718831999999999</v>
      </c>
      <c r="CJ37" s="4">
        <v>27.663586666666664</v>
      </c>
      <c r="CK37" s="4">
        <v>28.018678000000001</v>
      </c>
      <c r="CL37" s="4">
        <v>29.292546999999999</v>
      </c>
      <c r="CM37" s="4">
        <v>29.386731999999999</v>
      </c>
      <c r="CN37" s="4">
        <v>28.931408000000001</v>
      </c>
      <c r="CO37" s="4">
        <v>28.790472000000005</v>
      </c>
      <c r="CP37" s="4">
        <v>29.386782</v>
      </c>
      <c r="CQ37" s="4">
        <v>27.931263000000001</v>
      </c>
      <c r="CR37" s="4">
        <v>28.018242000000001</v>
      </c>
      <c r="CS37" s="4">
        <v>28.046429</v>
      </c>
      <c r="CT37" s="4">
        <v>29.075686999999999</v>
      </c>
      <c r="CU37" s="4">
        <v>29.107129</v>
      </c>
      <c r="CV37" s="4">
        <v>27.458094000000003</v>
      </c>
      <c r="CW37" s="4">
        <v>29.354780000000002</v>
      </c>
      <c r="CX37" s="4">
        <v>28.704716999999999</v>
      </c>
      <c r="CY37" s="4">
        <v>29.306692999999999</v>
      </c>
      <c r="CZ37" s="4">
        <v>27.482364</v>
      </c>
      <c r="DA37" s="4">
        <v>27.482364</v>
      </c>
      <c r="DB37" s="4">
        <v>28.247315</v>
      </c>
      <c r="DC37" s="4">
        <v>29.244534999999999</v>
      </c>
      <c r="DD37" s="4">
        <v>29.094965999999999</v>
      </c>
      <c r="DE37" s="4">
        <v>26.207737000000002</v>
      </c>
      <c r="DF37" s="4">
        <v>26.376359999999998</v>
      </c>
      <c r="DG37" s="4">
        <v>26.310628999999999</v>
      </c>
      <c r="DH37" s="4">
        <v>26.697331062528001</v>
      </c>
      <c r="DI37" s="4">
        <v>28.017537999999998</v>
      </c>
      <c r="DJ37" s="4">
        <v>27.520384</v>
      </c>
      <c r="DK37" s="4">
        <v>27.485709</v>
      </c>
      <c r="DL37" s="4">
        <v>27.222922000000001</v>
      </c>
      <c r="DM37" s="4">
        <v>31.2072184803</v>
      </c>
      <c r="DN37" s="4">
        <v>29.480122999999999</v>
      </c>
      <c r="DO37" s="4">
        <v>29.480181999999999</v>
      </c>
      <c r="DP37" s="4">
        <v>28.868617</v>
      </c>
      <c r="DQ37" s="4">
        <v>28.920197999999999</v>
      </c>
      <c r="DR37" s="4">
        <v>27.502858</v>
      </c>
      <c r="DS37" s="4">
        <v>30.256872999999999</v>
      </c>
      <c r="DT37" s="4">
        <v>27.629971000000001</v>
      </c>
      <c r="DU37" s="4">
        <v>27.530438</v>
      </c>
      <c r="DV37" s="4">
        <v>28.049451037380003</v>
      </c>
      <c r="DW37" s="4">
        <v>27.411111999999999</v>
      </c>
      <c r="DX37" s="4">
        <v>27.472458</v>
      </c>
      <c r="DY37" s="4">
        <v>27.106895000000002</v>
      </c>
      <c r="DZ37" s="4">
        <v>28.834292000000001</v>
      </c>
      <c r="EA37" s="4">
        <v>28.055291</v>
      </c>
      <c r="EB37" s="4">
        <v>27.862781999999999</v>
      </c>
      <c r="EC37" s="4">
        <v>28.552913</v>
      </c>
      <c r="ED37" s="4">
        <v>28.488699</v>
      </c>
      <c r="EE37" s="4">
        <v>28.461943000000002</v>
      </c>
      <c r="EF37" s="4">
        <v>29.384712316306004</v>
      </c>
      <c r="EG37" s="4">
        <v>28.656787000000001</v>
      </c>
      <c r="EH37" s="4">
        <v>30.078019000000001</v>
      </c>
      <c r="EI37" s="4">
        <v>28.012219999999999</v>
      </c>
      <c r="EJ37" s="4">
        <v>30.658173000000001</v>
      </c>
      <c r="EK37" s="4">
        <v>26.248158</v>
      </c>
      <c r="EL37" s="4">
        <v>26.391034000000001</v>
      </c>
      <c r="EM37" s="4">
        <v>27.245211999999999</v>
      </c>
      <c r="EN37" s="4">
        <v>27.990417000000001</v>
      </c>
      <c r="EO37" s="4">
        <v>31.899024000000001</v>
      </c>
      <c r="EP37" s="4">
        <v>31.899024000000001</v>
      </c>
      <c r="EQ37" s="4">
        <v>28.764340750000002</v>
      </c>
      <c r="ER37" s="4">
        <v>28.763767999999999</v>
      </c>
      <c r="ES37" s="4">
        <v>28.671575000000001</v>
      </c>
      <c r="ET37" s="4">
        <v>28.671575000000001</v>
      </c>
      <c r="EU37" s="4">
        <v>29.062334</v>
      </c>
      <c r="EV37" s="4">
        <v>27.828132</v>
      </c>
      <c r="EW37" s="4">
        <v>28.486028000000001</v>
      </c>
      <c r="EX37" s="4">
        <v>29.753094999999998</v>
      </c>
      <c r="EY37" s="4">
        <v>29.753094999999998</v>
      </c>
      <c r="EZ37" s="4">
        <v>29.266030000000001</v>
      </c>
      <c r="FA37" s="4">
        <v>25.880158000000005</v>
      </c>
      <c r="FB37" s="4">
        <v>28.790472000000001</v>
      </c>
      <c r="FC37" s="4">
        <v>31.587288419759997</v>
      </c>
      <c r="FD37" s="4">
        <v>26.583254</v>
      </c>
      <c r="FE37" s="4">
        <v>31.587288419759997</v>
      </c>
      <c r="FF37" s="4">
        <v>28.762421</v>
      </c>
      <c r="FG37" s="4">
        <v>27.901603000000001</v>
      </c>
      <c r="FH37" s="4">
        <v>28.513825000000001</v>
      </c>
      <c r="FI37" s="4">
        <v>27.284196999999999</v>
      </c>
      <c r="FJ37" s="4">
        <v>28.094698999999999</v>
      </c>
      <c r="FK37" s="4">
        <v>26.509005999999999</v>
      </c>
      <c r="FL37" s="4">
        <v>29.042090000000002</v>
      </c>
      <c r="FM37" s="4">
        <v>28.941140000000001</v>
      </c>
      <c r="FN37" s="4">
        <v>28.884418</v>
      </c>
      <c r="FO37" s="4">
        <v>28.094722000000001</v>
      </c>
      <c r="FP37" s="4">
        <v>28.094698999999999</v>
      </c>
      <c r="FQ37" s="4">
        <v>28.094712999999999</v>
      </c>
      <c r="FR37" s="4">
        <v>30.660556</v>
      </c>
      <c r="FS37" s="4">
        <v>30.660556</v>
      </c>
      <c r="FT37" s="4">
        <v>29.892734999999998</v>
      </c>
      <c r="FU37" s="4">
        <v>29.923075999999998</v>
      </c>
      <c r="FV37" s="4">
        <v>29.812356000000001</v>
      </c>
      <c r="FW37" s="4">
        <v>29.892734999999998</v>
      </c>
      <c r="FX37" s="4">
        <v>29.406787999999999</v>
      </c>
      <c r="FY37" s="4">
        <v>30.021322999999999</v>
      </c>
      <c r="FZ37" s="4">
        <v>29.979952000000001</v>
      </c>
      <c r="GA37" s="4">
        <v>30.675920999999999</v>
      </c>
      <c r="GB37" s="4">
        <v>29.287884999999999</v>
      </c>
      <c r="GC37" s="4">
        <v>29.095365999999999</v>
      </c>
      <c r="GD37" s="4">
        <v>28.045452999999998</v>
      </c>
      <c r="GE37" s="4">
        <v>27.983738500000001</v>
      </c>
      <c r="GF37" s="4">
        <v>28.636355999999999</v>
      </c>
      <c r="GG37" s="4">
        <v>26.097125999999999</v>
      </c>
      <c r="GH37" s="4">
        <v>26.718276500000002</v>
      </c>
      <c r="GI37" s="4">
        <v>26.783904</v>
      </c>
      <c r="GJ37" s="4">
        <v>28.043509</v>
      </c>
      <c r="GK37" s="4">
        <v>30.208556999999999</v>
      </c>
      <c r="GM37" s="3"/>
    </row>
    <row r="38" spans="2:195" x14ac:dyDescent="0.2">
      <c r="B38" s="1">
        <v>43391.729166666752</v>
      </c>
      <c r="C38" s="4">
        <v>28.513977000000001</v>
      </c>
      <c r="D38" s="4">
        <v>28.572970000000002</v>
      </c>
      <c r="E38" s="4">
        <v>28.549361999999999</v>
      </c>
      <c r="F38" s="4">
        <v>28.513949</v>
      </c>
      <c r="G38" s="4">
        <v>27.282426000000001</v>
      </c>
      <c r="H38" s="4">
        <v>28.651685000000001</v>
      </c>
      <c r="I38" s="4">
        <v>28.967762</v>
      </c>
      <c r="J38" s="4">
        <v>28.913028000000001</v>
      </c>
      <c r="K38" s="4">
        <v>27.027609000000002</v>
      </c>
      <c r="L38" s="4">
        <v>28.589728000000001</v>
      </c>
      <c r="M38" s="4">
        <v>29.217891999999999</v>
      </c>
      <c r="N38" s="4">
        <v>28.760221000000001</v>
      </c>
      <c r="O38" s="4">
        <v>28.979051999999999</v>
      </c>
      <c r="P38" s="4">
        <v>29.221579999999999</v>
      </c>
      <c r="Q38" s="4">
        <v>27.455204999999999</v>
      </c>
      <c r="R38" s="4" t="s">
        <v>197</v>
      </c>
      <c r="S38" s="4" t="s">
        <v>197</v>
      </c>
      <c r="T38" s="4">
        <v>28.457021999999998</v>
      </c>
      <c r="U38" s="4">
        <v>27.452672</v>
      </c>
      <c r="V38" s="4">
        <v>27.187666</v>
      </c>
      <c r="W38" s="4">
        <v>27.041064499999997</v>
      </c>
      <c r="X38" s="4">
        <v>29.856171</v>
      </c>
      <c r="Y38" s="4">
        <v>25.426085</v>
      </c>
      <c r="Z38" s="4">
        <v>27.460104999999999</v>
      </c>
      <c r="AA38" s="4">
        <v>27.491869999999999</v>
      </c>
      <c r="AB38" s="4">
        <v>26.280353000000002</v>
      </c>
      <c r="AC38" s="4">
        <v>28.42875325</v>
      </c>
      <c r="AD38" s="4">
        <v>28.509501</v>
      </c>
      <c r="AE38" s="4">
        <v>26.231335000000001</v>
      </c>
      <c r="AF38" s="4">
        <v>29.337789000000001</v>
      </c>
      <c r="AG38" s="4">
        <v>28.499139</v>
      </c>
      <c r="AH38" s="4">
        <v>26.737130333333337</v>
      </c>
      <c r="AI38" s="4">
        <v>26.855813999999999</v>
      </c>
      <c r="AJ38" s="4">
        <v>29.004777000000001</v>
      </c>
      <c r="AK38" s="4">
        <v>26.049301</v>
      </c>
      <c r="AL38" s="4">
        <v>25.664023</v>
      </c>
      <c r="AM38" s="4">
        <v>28.223607000000001</v>
      </c>
      <c r="AN38" s="4">
        <v>27.630388</v>
      </c>
      <c r="AO38" s="4">
        <v>28.298981999999999</v>
      </c>
      <c r="AP38" s="4">
        <v>27.574300000000001</v>
      </c>
      <c r="AQ38" s="4">
        <v>27.297124</v>
      </c>
      <c r="AR38" s="4">
        <v>28.879892000000002</v>
      </c>
      <c r="AS38" s="4">
        <v>26.846588500000003</v>
      </c>
      <c r="AT38" s="4">
        <v>26.970652000000001</v>
      </c>
      <c r="AU38" s="4">
        <v>26.979994999999999</v>
      </c>
      <c r="AV38" s="4">
        <v>27.166367999999999</v>
      </c>
      <c r="AW38" s="4">
        <v>26.997765999999999</v>
      </c>
      <c r="AX38" s="4">
        <v>26.919876000000002</v>
      </c>
      <c r="AY38" s="4">
        <v>29.199518000000001</v>
      </c>
      <c r="AZ38" s="4">
        <v>29.149025999999999</v>
      </c>
      <c r="BA38" s="4">
        <v>29.199287999999999</v>
      </c>
      <c r="BB38" s="4">
        <v>29.199363000000002</v>
      </c>
      <c r="BC38" s="4">
        <v>25.143301999999998</v>
      </c>
      <c r="BD38" s="4">
        <v>28.223894999999999</v>
      </c>
      <c r="BE38" s="4">
        <v>28.168337000000001</v>
      </c>
      <c r="BF38" s="4">
        <v>28.796078999999999</v>
      </c>
      <c r="BG38" s="4">
        <v>26.214934</v>
      </c>
      <c r="BH38" s="4">
        <v>26.214934</v>
      </c>
      <c r="BI38" s="4">
        <v>27.293851</v>
      </c>
      <c r="BJ38" s="4">
        <v>27.437910500000001</v>
      </c>
      <c r="BK38" s="4">
        <v>28.842587999999999</v>
      </c>
      <c r="BL38" s="4">
        <v>27.402598999999999</v>
      </c>
      <c r="BM38" s="4">
        <v>27.402598999999999</v>
      </c>
      <c r="BN38" s="4">
        <v>30.680903000000001</v>
      </c>
      <c r="BO38" s="4">
        <v>28.885490999999998</v>
      </c>
      <c r="BP38" s="4">
        <v>28.955589162147</v>
      </c>
      <c r="BQ38" s="4">
        <v>27.306082</v>
      </c>
      <c r="BR38" s="4">
        <v>27.797806000000001</v>
      </c>
      <c r="BS38" s="4">
        <v>27.652343999999999</v>
      </c>
      <c r="BT38" s="4">
        <v>28.842587999999999</v>
      </c>
      <c r="BU38" s="4">
        <v>27.166367999999999</v>
      </c>
      <c r="BV38" s="4">
        <v>27.050726666666673</v>
      </c>
      <c r="BW38" s="4">
        <v>28.899245000000001</v>
      </c>
      <c r="BX38" s="4">
        <v>28.637362</v>
      </c>
      <c r="BY38" s="4">
        <v>28.667217000000001</v>
      </c>
      <c r="BZ38" s="4">
        <v>27.586618000000001</v>
      </c>
      <c r="CA38" s="4">
        <v>27.526107</v>
      </c>
      <c r="CB38" s="4">
        <v>27.187666</v>
      </c>
      <c r="CC38" s="4">
        <v>25.984852</v>
      </c>
      <c r="CD38" s="4">
        <v>26.695526431518999</v>
      </c>
      <c r="CE38" s="4">
        <v>27.219370999999999</v>
      </c>
      <c r="CF38" s="4">
        <v>26.836079000000002</v>
      </c>
      <c r="CG38" s="4">
        <v>31.493961116375999</v>
      </c>
      <c r="CH38" s="4">
        <v>25.856919999999999</v>
      </c>
      <c r="CI38" s="4">
        <v>27.220552999999999</v>
      </c>
      <c r="CJ38" s="4">
        <v>27.174621000000002</v>
      </c>
      <c r="CK38" s="4">
        <v>27.411054</v>
      </c>
      <c r="CL38" s="4">
        <v>29.254517</v>
      </c>
      <c r="CM38" s="4">
        <v>29.332691000000001</v>
      </c>
      <c r="CN38" s="4">
        <v>28.883424999999999</v>
      </c>
      <c r="CO38" s="4">
        <v>28.714110999999999</v>
      </c>
      <c r="CP38" s="4">
        <v>29.332739</v>
      </c>
      <c r="CQ38" s="4">
        <v>27.327902000000002</v>
      </c>
      <c r="CR38" s="4">
        <v>27.402598999999999</v>
      </c>
      <c r="CS38" s="4">
        <v>27.498743000000001</v>
      </c>
      <c r="CT38" s="4">
        <v>29.079349000000001</v>
      </c>
      <c r="CU38" s="4">
        <v>29.110679000000001</v>
      </c>
      <c r="CV38" s="4">
        <v>26.951905999999997</v>
      </c>
      <c r="CW38" s="4">
        <v>28.618960000000001</v>
      </c>
      <c r="CX38" s="4">
        <v>28.174277</v>
      </c>
      <c r="CY38" s="4">
        <v>28.580586</v>
      </c>
      <c r="CZ38" s="4">
        <v>26.997765999999999</v>
      </c>
      <c r="DA38" s="4">
        <v>26.997765999999999</v>
      </c>
      <c r="DB38" s="4">
        <v>27.614453999999999</v>
      </c>
      <c r="DC38" s="4">
        <v>29.203233999999998</v>
      </c>
      <c r="DD38" s="4">
        <v>29.078377</v>
      </c>
      <c r="DE38" s="4">
        <v>26.073080999999998</v>
      </c>
      <c r="DF38" s="4">
        <v>25.371801000000001</v>
      </c>
      <c r="DG38" s="4">
        <v>25.308751749999999</v>
      </c>
      <c r="DH38" s="4">
        <v>25.655966298816001</v>
      </c>
      <c r="DI38" s="4">
        <v>27.828880000000002</v>
      </c>
      <c r="DJ38" s="4">
        <v>27.046068999999999</v>
      </c>
      <c r="DK38" s="4">
        <v>27.015163999999999</v>
      </c>
      <c r="DL38" s="4">
        <v>27.298504999999999</v>
      </c>
      <c r="DM38" s="4">
        <v>31.062509589255001</v>
      </c>
      <c r="DN38" s="4">
        <v>29.448483</v>
      </c>
      <c r="DO38" s="4">
        <v>29.448539</v>
      </c>
      <c r="DP38" s="4">
        <v>28.817905</v>
      </c>
      <c r="DQ38" s="4">
        <v>28.873646000000001</v>
      </c>
      <c r="DR38" s="4">
        <v>26.996359999999999</v>
      </c>
      <c r="DS38" s="4">
        <v>29.463386</v>
      </c>
      <c r="DT38" s="4">
        <v>27.166367999999999</v>
      </c>
      <c r="DU38" s="4">
        <v>27.07057</v>
      </c>
      <c r="DV38" s="4">
        <v>27.502627084865999</v>
      </c>
      <c r="DW38" s="4">
        <v>26.299548999999999</v>
      </c>
      <c r="DX38" s="4">
        <v>26.332688000000001</v>
      </c>
      <c r="DY38" s="4">
        <v>26.429621999999998</v>
      </c>
      <c r="DZ38" s="4">
        <v>27.511433</v>
      </c>
      <c r="EA38" s="4">
        <v>26.5656</v>
      </c>
      <c r="EB38" s="4">
        <v>26.414891999999998</v>
      </c>
      <c r="EC38" s="4">
        <v>27.666924999999999</v>
      </c>
      <c r="ED38" s="4">
        <v>27.666574000000001</v>
      </c>
      <c r="EE38" s="4">
        <v>27.666373</v>
      </c>
      <c r="EF38" s="4">
        <v>28.775874836121002</v>
      </c>
      <c r="EG38" s="4">
        <v>27.169017</v>
      </c>
      <c r="EH38" s="4">
        <v>29.286770000000001</v>
      </c>
      <c r="EI38" s="4">
        <v>27.485081000000001</v>
      </c>
      <c r="EJ38" s="4">
        <v>30.19725</v>
      </c>
      <c r="EK38" s="4">
        <v>25.897181</v>
      </c>
      <c r="EL38" s="4">
        <v>26.032247000000002</v>
      </c>
      <c r="EM38" s="4">
        <v>26.553685000000002</v>
      </c>
      <c r="EN38" s="4">
        <v>27.805492000000001</v>
      </c>
      <c r="EO38" s="4">
        <v>30.680903000000001</v>
      </c>
      <c r="EP38" s="4">
        <v>30.680903000000001</v>
      </c>
      <c r="EQ38" s="4">
        <v>28.665419</v>
      </c>
      <c r="ER38" s="4">
        <v>28.665178999999998</v>
      </c>
      <c r="ES38" s="4">
        <v>28.673331000000001</v>
      </c>
      <c r="ET38" s="4">
        <v>28.673331000000001</v>
      </c>
      <c r="EU38" s="4">
        <v>29.059284000000002</v>
      </c>
      <c r="EV38" s="4">
        <v>27.678349999999998</v>
      </c>
      <c r="EW38" s="4">
        <v>27.909780000000001</v>
      </c>
      <c r="EX38" s="4">
        <v>28.842587999999999</v>
      </c>
      <c r="EY38" s="4">
        <v>28.842587999999999</v>
      </c>
      <c r="EZ38" s="4">
        <v>29.23237</v>
      </c>
      <c r="FA38" s="4">
        <v>25.416633666666666</v>
      </c>
      <c r="FB38" s="4">
        <v>28.714110999999999</v>
      </c>
      <c r="FC38" s="4">
        <v>31.440817131995995</v>
      </c>
      <c r="FD38" s="4">
        <v>26.68159</v>
      </c>
      <c r="FE38" s="4">
        <v>31.440817131995995</v>
      </c>
      <c r="FF38" s="4">
        <v>28.664615000000001</v>
      </c>
      <c r="FG38" s="4">
        <v>27.352084999999999</v>
      </c>
      <c r="FH38" s="4">
        <v>28.331413000000001</v>
      </c>
      <c r="FI38" s="4">
        <v>25.981007999999999</v>
      </c>
      <c r="FJ38" s="4">
        <v>27.547620999999999</v>
      </c>
      <c r="FK38" s="4">
        <v>26.364730999999999</v>
      </c>
      <c r="FL38" s="4">
        <v>28.980084000000002</v>
      </c>
      <c r="FM38" s="4">
        <v>28.886738999999999</v>
      </c>
      <c r="FN38" s="4">
        <v>28.832066000000001</v>
      </c>
      <c r="FO38" s="4">
        <v>27.547643000000001</v>
      </c>
      <c r="FP38" s="4">
        <v>27.547620999999999</v>
      </c>
      <c r="FQ38" s="4">
        <v>27.547634500000001</v>
      </c>
      <c r="FR38" s="4">
        <v>29.723962</v>
      </c>
      <c r="FS38" s="4">
        <v>29.723962</v>
      </c>
      <c r="FT38" s="4">
        <v>29.11609</v>
      </c>
      <c r="FU38" s="4">
        <v>29.145312000000001</v>
      </c>
      <c r="FV38" s="4">
        <v>29.039016</v>
      </c>
      <c r="FW38" s="4">
        <v>29.11609</v>
      </c>
      <c r="FX38" s="4">
        <v>28.305599000000001</v>
      </c>
      <c r="FY38" s="4">
        <v>29.917335999999999</v>
      </c>
      <c r="FZ38" s="4">
        <v>29.882577999999999</v>
      </c>
      <c r="GA38" s="4">
        <v>29.664750000000002</v>
      </c>
      <c r="GB38" s="4">
        <v>29.254086999999998</v>
      </c>
      <c r="GC38" s="4">
        <v>28.417406</v>
      </c>
      <c r="GD38" s="4">
        <v>27.501757000000001</v>
      </c>
      <c r="GE38" s="4">
        <v>27.442549499999998</v>
      </c>
      <c r="GF38" s="4">
        <v>27.519356999999999</v>
      </c>
      <c r="GG38" s="4">
        <v>25.419689000000002</v>
      </c>
      <c r="GH38" s="4">
        <v>25.445147500000001</v>
      </c>
      <c r="GI38" s="4">
        <v>25.507021000000002</v>
      </c>
      <c r="GJ38" s="4">
        <v>27.50151</v>
      </c>
      <c r="GK38" s="4">
        <v>29.417289</v>
      </c>
      <c r="GM38" s="3"/>
    </row>
    <row r="39" spans="2:195" x14ac:dyDescent="0.2">
      <c r="B39" s="1">
        <v>43391.750000000087</v>
      </c>
      <c r="C39" s="4">
        <v>26.948140000000002</v>
      </c>
      <c r="D39" s="4">
        <v>27.054297999999999</v>
      </c>
      <c r="E39" s="4">
        <v>27.027920000000002</v>
      </c>
      <c r="F39" s="4">
        <v>26.988351000000002</v>
      </c>
      <c r="G39" s="4">
        <v>27.155539999999998</v>
      </c>
      <c r="H39" s="4">
        <v>28.769850000000002</v>
      </c>
      <c r="I39" s="4">
        <v>29.08783</v>
      </c>
      <c r="J39" s="4">
        <v>29.033749</v>
      </c>
      <c r="K39" s="4">
        <v>26.926770999999999</v>
      </c>
      <c r="L39" s="4">
        <v>27.524346999999999</v>
      </c>
      <c r="M39" s="4">
        <v>29.515632</v>
      </c>
      <c r="N39" s="4">
        <v>29.144241999999998</v>
      </c>
      <c r="O39" s="4">
        <v>28.689005999999999</v>
      </c>
      <c r="P39" s="4">
        <v>29.339044999999999</v>
      </c>
      <c r="Q39" s="4">
        <v>27.690505000000002</v>
      </c>
      <c r="R39" s="4" t="s">
        <v>197</v>
      </c>
      <c r="S39" s="4" t="s">
        <v>197</v>
      </c>
      <c r="T39" s="4">
        <v>28.204801</v>
      </c>
      <c r="U39" s="4">
        <v>27.255140000000001</v>
      </c>
      <c r="V39" s="4">
        <v>27.032505</v>
      </c>
      <c r="W39" s="4">
        <v>26.860214500000001</v>
      </c>
      <c r="X39" s="4">
        <v>29.939205000000001</v>
      </c>
      <c r="Y39" s="4">
        <v>25.305253</v>
      </c>
      <c r="Z39" s="4">
        <v>27.190455</v>
      </c>
      <c r="AA39" s="4">
        <v>27.333290999999999</v>
      </c>
      <c r="AB39" s="4">
        <v>25.613510000000002</v>
      </c>
      <c r="AC39" s="4">
        <v>28.160477749999998</v>
      </c>
      <c r="AD39" s="4">
        <v>28.241387</v>
      </c>
      <c r="AE39" s="4">
        <v>25.685590000000001</v>
      </c>
      <c r="AF39" s="4">
        <v>29.459505</v>
      </c>
      <c r="AG39" s="4">
        <v>28.263940999999999</v>
      </c>
      <c r="AH39" s="4">
        <v>26.794818666666668</v>
      </c>
      <c r="AI39" s="4">
        <v>26.911078</v>
      </c>
      <c r="AJ39" s="4">
        <v>29.139928999999999</v>
      </c>
      <c r="AK39" s="4">
        <v>25.509594</v>
      </c>
      <c r="AL39" s="4">
        <v>24.513725000000001</v>
      </c>
      <c r="AM39" s="4">
        <v>28.430571</v>
      </c>
      <c r="AN39" s="4">
        <v>27.898606999999998</v>
      </c>
      <c r="AO39" s="4">
        <v>28.45157</v>
      </c>
      <c r="AP39" s="4">
        <v>27.396426999999999</v>
      </c>
      <c r="AQ39" s="4">
        <v>27.017564</v>
      </c>
      <c r="AR39" s="4">
        <v>28.59517</v>
      </c>
      <c r="AS39" s="4">
        <v>26.7430755</v>
      </c>
      <c r="AT39" s="4">
        <v>26.877811999999999</v>
      </c>
      <c r="AU39" s="4">
        <v>26.873702999999999</v>
      </c>
      <c r="AV39" s="4">
        <v>27.051503</v>
      </c>
      <c r="AW39" s="4">
        <v>26.891155999999999</v>
      </c>
      <c r="AX39" s="4">
        <v>26.814626000000004</v>
      </c>
      <c r="AY39" s="4">
        <v>29.332118999999999</v>
      </c>
      <c r="AZ39" s="4">
        <v>29.273378999999998</v>
      </c>
      <c r="BA39" s="4">
        <v>29.331893000000001</v>
      </c>
      <c r="BB39" s="4">
        <v>29.331966000000001</v>
      </c>
      <c r="BC39" s="4">
        <v>25.019098</v>
      </c>
      <c r="BD39" s="4">
        <v>27.962994999999999</v>
      </c>
      <c r="BE39" s="4">
        <v>27.926995000000002</v>
      </c>
      <c r="BF39" s="4">
        <v>29.003032000000001</v>
      </c>
      <c r="BG39" s="4">
        <v>25.672494</v>
      </c>
      <c r="BH39" s="4">
        <v>25.672494</v>
      </c>
      <c r="BI39" s="4">
        <v>27.367557000000001</v>
      </c>
      <c r="BJ39" s="4">
        <v>27.39917775</v>
      </c>
      <c r="BK39" s="4">
        <v>28.561875000000001</v>
      </c>
      <c r="BL39" s="4">
        <v>27.141544</v>
      </c>
      <c r="BM39" s="4">
        <v>27.141544</v>
      </c>
      <c r="BN39" s="4">
        <v>29.287928000000001</v>
      </c>
      <c r="BO39" s="4">
        <v>29.007639000000001</v>
      </c>
      <c r="BP39" s="4">
        <v>28.683279982388999</v>
      </c>
      <c r="BQ39" s="4">
        <v>27.089231000000002</v>
      </c>
      <c r="BR39" s="4">
        <v>28.069320000000001</v>
      </c>
      <c r="BS39" s="4">
        <v>27.903714999999998</v>
      </c>
      <c r="BT39" s="4">
        <v>28.561875000000001</v>
      </c>
      <c r="BU39" s="4">
        <v>27.051503</v>
      </c>
      <c r="BV39" s="4">
        <v>26.93852133333333</v>
      </c>
      <c r="BW39" s="4">
        <v>28.685006000000001</v>
      </c>
      <c r="BX39" s="4">
        <v>28.378865000000001</v>
      </c>
      <c r="BY39" s="4">
        <v>28.404889000000001</v>
      </c>
      <c r="BZ39" s="4">
        <v>27.301265999999998</v>
      </c>
      <c r="CA39" s="4">
        <v>27.461098</v>
      </c>
      <c r="CB39" s="4">
        <v>27.032505</v>
      </c>
      <c r="CC39" s="4">
        <v>25.833988000000002</v>
      </c>
      <c r="CD39" s="4">
        <v>26.035068290626999</v>
      </c>
      <c r="CE39" s="4">
        <v>26.433527000000002</v>
      </c>
      <c r="CF39" s="4">
        <v>26.800243999999999</v>
      </c>
      <c r="CG39" s="4">
        <v>31.581550029480002</v>
      </c>
      <c r="CH39" s="4">
        <v>25.781917</v>
      </c>
      <c r="CI39" s="4">
        <v>27.102542</v>
      </c>
      <c r="CJ39" s="4">
        <v>27.073716666666666</v>
      </c>
      <c r="CK39" s="4">
        <v>27.147455000000001</v>
      </c>
      <c r="CL39" s="4">
        <v>29.380749000000002</v>
      </c>
      <c r="CM39" s="4">
        <v>29.455154</v>
      </c>
      <c r="CN39" s="4">
        <v>29.005673999999999</v>
      </c>
      <c r="CO39" s="4">
        <v>28.819528999999999</v>
      </c>
      <c r="CP39" s="4">
        <v>29.455202</v>
      </c>
      <c r="CQ39" s="4">
        <v>27.072507000000002</v>
      </c>
      <c r="CR39" s="4">
        <v>27.141544</v>
      </c>
      <c r="CS39" s="4">
        <v>27.335063000000002</v>
      </c>
      <c r="CT39" s="4">
        <v>29.441172000000002</v>
      </c>
      <c r="CU39" s="4">
        <v>29.481824</v>
      </c>
      <c r="CV39" s="4">
        <v>26.860140999999999</v>
      </c>
      <c r="CW39" s="4">
        <v>28.346733</v>
      </c>
      <c r="CX39" s="4">
        <v>27.920615000000002</v>
      </c>
      <c r="CY39" s="4">
        <v>28.312533999999999</v>
      </c>
      <c r="CZ39" s="4">
        <v>26.891155999999999</v>
      </c>
      <c r="DA39" s="4">
        <v>26.891155999999999</v>
      </c>
      <c r="DB39" s="4">
        <v>27.378913000000001</v>
      </c>
      <c r="DC39" s="4">
        <v>29.337425</v>
      </c>
      <c r="DD39" s="4">
        <v>29.223151999999999</v>
      </c>
      <c r="DE39" s="4">
        <v>26.259235</v>
      </c>
      <c r="DF39" s="4">
        <v>24.806901</v>
      </c>
      <c r="DG39" s="4">
        <v>24.745135499999996</v>
      </c>
      <c r="DH39" s="4">
        <v>24.979280902912002</v>
      </c>
      <c r="DI39" s="4">
        <v>27.850470000000001</v>
      </c>
      <c r="DJ39" s="4">
        <v>26.907719</v>
      </c>
      <c r="DK39" s="4">
        <v>26.879418999999999</v>
      </c>
      <c r="DL39" s="4">
        <v>27.891283000000001</v>
      </c>
      <c r="DM39" s="4">
        <v>31.148898578025001</v>
      </c>
      <c r="DN39" s="4">
        <v>29.638209</v>
      </c>
      <c r="DO39" s="4">
        <v>29.638263999999999</v>
      </c>
      <c r="DP39" s="4">
        <v>28.9361</v>
      </c>
      <c r="DQ39" s="4">
        <v>28.996372999999998</v>
      </c>
      <c r="DR39" s="4">
        <v>26.878924000000001</v>
      </c>
      <c r="DS39" s="4">
        <v>29.075832999999999</v>
      </c>
      <c r="DT39" s="4">
        <v>27.051503</v>
      </c>
      <c r="DU39" s="4">
        <v>26.957849</v>
      </c>
      <c r="DV39" s="4">
        <v>27.324987390135</v>
      </c>
      <c r="DW39" s="4">
        <v>25.755984999999999</v>
      </c>
      <c r="DX39" s="4">
        <v>25.774591999999998</v>
      </c>
      <c r="DY39" s="4">
        <v>26.196365</v>
      </c>
      <c r="DZ39" s="4">
        <v>26.830788999999999</v>
      </c>
      <c r="EA39" s="4">
        <v>25.757044</v>
      </c>
      <c r="EB39" s="4">
        <v>25.643162</v>
      </c>
      <c r="EC39" s="4">
        <v>27.314012999999999</v>
      </c>
      <c r="ED39" s="4">
        <v>27.313669000000001</v>
      </c>
      <c r="EE39" s="4">
        <v>27.313472000000001</v>
      </c>
      <c r="EF39" s="4">
        <v>28.707914232494002</v>
      </c>
      <c r="EG39" s="4">
        <v>26.372160000000001</v>
      </c>
      <c r="EH39" s="4">
        <v>28.906193999999999</v>
      </c>
      <c r="EI39" s="4">
        <v>27.341768999999999</v>
      </c>
      <c r="EJ39" s="4">
        <v>29.813638999999998</v>
      </c>
      <c r="EK39" s="4">
        <v>26.485847</v>
      </c>
      <c r="EL39" s="4">
        <v>26.522086999999999</v>
      </c>
      <c r="EM39" s="4">
        <v>26.311508</v>
      </c>
      <c r="EN39" s="4">
        <v>27.839645999999998</v>
      </c>
      <c r="EO39" s="4">
        <v>29.287928000000001</v>
      </c>
      <c r="EP39" s="4">
        <v>29.287928000000001</v>
      </c>
      <c r="EQ39" s="4">
        <v>28.756915500000002</v>
      </c>
      <c r="ER39" s="4">
        <v>28.756557999999998</v>
      </c>
      <c r="ES39" s="4">
        <v>29.467136</v>
      </c>
      <c r="ET39" s="4">
        <v>29.467136</v>
      </c>
      <c r="EU39" s="4">
        <v>29.390021000000001</v>
      </c>
      <c r="EV39" s="4">
        <v>27.927106999999999</v>
      </c>
      <c r="EW39" s="4">
        <v>27.651401</v>
      </c>
      <c r="EX39" s="4">
        <v>28.561875000000001</v>
      </c>
      <c r="EY39" s="4">
        <v>28.561875000000001</v>
      </c>
      <c r="EZ39" s="4">
        <v>29.395796000000001</v>
      </c>
      <c r="FA39" s="4">
        <v>25.296064333333334</v>
      </c>
      <c r="FB39" s="4">
        <v>28.819528999999999</v>
      </c>
      <c r="FC39" s="4">
        <v>31.528258244579998</v>
      </c>
      <c r="FD39" s="4">
        <v>27.197566999999999</v>
      </c>
      <c r="FE39" s="4">
        <v>31.528258244579998</v>
      </c>
      <c r="FF39" s="4">
        <v>28.755717000000001</v>
      </c>
      <c r="FG39" s="4">
        <v>27.210633999999999</v>
      </c>
      <c r="FH39" s="4">
        <v>28.354638999999999</v>
      </c>
      <c r="FI39" s="4">
        <v>25.341439000000001</v>
      </c>
      <c r="FJ39" s="4">
        <v>27.376612000000002</v>
      </c>
      <c r="FK39" s="4">
        <v>26.537963000000001</v>
      </c>
      <c r="FL39" s="4">
        <v>29.076647999999999</v>
      </c>
      <c r="FM39" s="4">
        <v>29.011230000000001</v>
      </c>
      <c r="FN39" s="4">
        <v>28.958252999999999</v>
      </c>
      <c r="FO39" s="4">
        <v>27.376633999999999</v>
      </c>
      <c r="FP39" s="4">
        <v>27.376612000000002</v>
      </c>
      <c r="FQ39" s="4">
        <v>27.376625500000003</v>
      </c>
      <c r="FR39" s="4">
        <v>29.149713999999999</v>
      </c>
      <c r="FS39" s="4">
        <v>29.149713999999999</v>
      </c>
      <c r="FT39" s="4">
        <v>28.736340999999999</v>
      </c>
      <c r="FU39" s="4">
        <v>28.765903999999999</v>
      </c>
      <c r="FV39" s="4">
        <v>28.660651999999999</v>
      </c>
      <c r="FW39" s="4">
        <v>28.736340999999999</v>
      </c>
      <c r="FX39" s="4">
        <v>27.086039</v>
      </c>
      <c r="FY39" s="4">
        <v>30.041799999999999</v>
      </c>
      <c r="FZ39" s="4">
        <v>30.000934999999998</v>
      </c>
      <c r="GA39" s="4">
        <v>28.800633999999999</v>
      </c>
      <c r="GB39" s="4">
        <v>29.369319999999998</v>
      </c>
      <c r="GC39" s="4">
        <v>28.174500999999999</v>
      </c>
      <c r="GD39" s="4">
        <v>27.326744999999999</v>
      </c>
      <c r="GE39" s="4">
        <v>27.2686545</v>
      </c>
      <c r="GF39" s="4">
        <v>26.793524000000001</v>
      </c>
      <c r="GG39" s="4">
        <v>25.265841999999999</v>
      </c>
      <c r="GH39" s="4">
        <v>24.832541499999998</v>
      </c>
      <c r="GI39" s="4">
        <v>24.890509000000002</v>
      </c>
      <c r="GJ39" s="4">
        <v>27.336359000000002</v>
      </c>
      <c r="GK39" s="4">
        <v>29.030950000000001</v>
      </c>
      <c r="GM39" s="3"/>
    </row>
    <row r="40" spans="2:195" x14ac:dyDescent="0.2">
      <c r="B40" s="1">
        <v>43391.770833333423</v>
      </c>
      <c r="C40" s="4">
        <v>27.5563</v>
      </c>
      <c r="D40" s="4">
        <v>27.670209</v>
      </c>
      <c r="E40" s="4">
        <v>27.640912</v>
      </c>
      <c r="F40" s="4">
        <v>27.596965999999998</v>
      </c>
      <c r="G40" s="4">
        <v>27.752642999999999</v>
      </c>
      <c r="H40" s="4">
        <v>29.437377999999999</v>
      </c>
      <c r="I40" s="4">
        <v>29.754049999999999</v>
      </c>
      <c r="J40" s="4">
        <v>29.701101999999999</v>
      </c>
      <c r="K40" s="4">
        <v>27.516843999999999</v>
      </c>
      <c r="L40" s="4">
        <v>28.201554000000002</v>
      </c>
      <c r="M40" s="4">
        <v>30.161615000000001</v>
      </c>
      <c r="N40" s="4">
        <v>29.793741000000001</v>
      </c>
      <c r="O40" s="4">
        <v>29.475448</v>
      </c>
      <c r="P40" s="4">
        <v>29.986471999999999</v>
      </c>
      <c r="Q40" s="4">
        <v>28.095707999999998</v>
      </c>
      <c r="R40" s="4">
        <v>27.091490499999999</v>
      </c>
      <c r="S40" s="4">
        <v>27.134146000000001</v>
      </c>
      <c r="T40" s="4">
        <v>28.873885999999999</v>
      </c>
      <c r="U40" s="4">
        <v>27.860168000000002</v>
      </c>
      <c r="V40" s="4">
        <v>27.580276999999999</v>
      </c>
      <c r="W40" s="4">
        <v>27.4066285</v>
      </c>
      <c r="X40" s="4">
        <v>30.538744999999999</v>
      </c>
      <c r="Y40" s="4">
        <v>25.763038000000002</v>
      </c>
      <c r="Z40" s="4">
        <v>27.516843999999999</v>
      </c>
      <c r="AA40" s="4">
        <v>27.955760000000001</v>
      </c>
      <c r="AB40" s="4">
        <v>25.907699000000001</v>
      </c>
      <c r="AC40" s="4">
        <v>28.82672625</v>
      </c>
      <c r="AD40" s="4">
        <v>28.920636999999999</v>
      </c>
      <c r="AE40" s="4">
        <v>25.916671999999998</v>
      </c>
      <c r="AF40" s="4">
        <v>30.105374999999999</v>
      </c>
      <c r="AG40" s="4">
        <v>28.948364000000002</v>
      </c>
      <c r="AH40" s="4">
        <v>27.397158999999998</v>
      </c>
      <c r="AI40" s="4">
        <v>27.515096</v>
      </c>
      <c r="AJ40" s="4">
        <v>29.780856</v>
      </c>
      <c r="AK40" s="4">
        <v>25.800194999999999</v>
      </c>
      <c r="AL40" s="4">
        <v>24.725608000000001</v>
      </c>
      <c r="AM40" s="4">
        <v>29.072547</v>
      </c>
      <c r="AN40" s="4">
        <v>28.577711999999998</v>
      </c>
      <c r="AO40" s="4">
        <v>29.048318999999999</v>
      </c>
      <c r="AP40" s="4">
        <v>28.022597000000001</v>
      </c>
      <c r="AQ40" s="4">
        <v>27.634098000000002</v>
      </c>
      <c r="AR40" s="4">
        <v>29.381183</v>
      </c>
      <c r="AS40" s="4">
        <v>27.3328715</v>
      </c>
      <c r="AT40" s="4">
        <v>27.457926</v>
      </c>
      <c r="AU40" s="4">
        <v>27.464953000000001</v>
      </c>
      <c r="AV40" s="4">
        <v>27.655211999999999</v>
      </c>
      <c r="AW40" s="4">
        <v>27.482614999999999</v>
      </c>
      <c r="AX40" s="4">
        <v>27.405154</v>
      </c>
      <c r="AY40" s="4">
        <v>29.938821999999998</v>
      </c>
      <c r="AZ40" s="4">
        <v>29.874074</v>
      </c>
      <c r="BA40" s="4">
        <v>29.938593000000001</v>
      </c>
      <c r="BB40" s="4">
        <v>29.938668</v>
      </c>
      <c r="BC40" s="4">
        <v>25.565767000000001</v>
      </c>
      <c r="BD40" s="4">
        <v>28.643283</v>
      </c>
      <c r="BE40" s="4">
        <v>28.602253999999999</v>
      </c>
      <c r="BF40" s="4">
        <v>29.527474999999999</v>
      </c>
      <c r="BG40" s="4">
        <v>25.868286999999999</v>
      </c>
      <c r="BH40" s="4">
        <v>25.868286999999999</v>
      </c>
      <c r="BI40" s="4">
        <v>27.845677999999999</v>
      </c>
      <c r="BJ40" s="4">
        <v>27.7787735</v>
      </c>
      <c r="BK40" s="4">
        <v>29.346708</v>
      </c>
      <c r="BL40" s="4">
        <v>27.451608</v>
      </c>
      <c r="BM40" s="4">
        <v>27.451608</v>
      </c>
      <c r="BN40" s="4">
        <v>30.147195</v>
      </c>
      <c r="BO40" s="4">
        <v>29.642693000000001</v>
      </c>
      <c r="BP40" s="4">
        <v>29.579853999777999</v>
      </c>
      <c r="BQ40" s="4">
        <v>27.520826</v>
      </c>
      <c r="BR40" s="4">
        <v>28.495277999999999</v>
      </c>
      <c r="BS40" s="4">
        <v>28.328593000000001</v>
      </c>
      <c r="BT40" s="4">
        <v>29.346708</v>
      </c>
      <c r="BU40" s="4">
        <v>27.655211999999999</v>
      </c>
      <c r="BV40" s="4">
        <v>27.54078366666667</v>
      </c>
      <c r="BW40" s="4">
        <v>29.623177999999999</v>
      </c>
      <c r="BX40" s="4">
        <v>29.157012000000002</v>
      </c>
      <c r="BY40" s="4">
        <v>29.188728999999999</v>
      </c>
      <c r="BZ40" s="4">
        <v>27.918545999999999</v>
      </c>
      <c r="CA40" s="4">
        <v>27.868682</v>
      </c>
      <c r="CB40" s="4">
        <v>27.580276999999999</v>
      </c>
      <c r="CC40" s="4">
        <v>26.257572</v>
      </c>
      <c r="CD40" s="4">
        <v>24.387653139079998</v>
      </c>
      <c r="CE40" s="4">
        <v>26.808226999999999</v>
      </c>
      <c r="CF40" s="4">
        <v>27.323288000000002</v>
      </c>
      <c r="CG40" s="4">
        <v>32.395256386039996</v>
      </c>
      <c r="CH40" s="4">
        <v>26.291668000000001</v>
      </c>
      <c r="CI40" s="4">
        <v>27.651774</v>
      </c>
      <c r="CJ40" s="4">
        <v>27.608758666666663</v>
      </c>
      <c r="CK40" s="4">
        <v>27.469427</v>
      </c>
      <c r="CL40" s="4">
        <v>30.027964000000001</v>
      </c>
      <c r="CM40" s="4">
        <v>30.101702</v>
      </c>
      <c r="CN40" s="4">
        <v>29.641081</v>
      </c>
      <c r="CO40" s="4">
        <v>29.447355999999999</v>
      </c>
      <c r="CP40" s="4">
        <v>30.101749999999999</v>
      </c>
      <c r="CQ40" s="4">
        <v>27.369682000000001</v>
      </c>
      <c r="CR40" s="4">
        <v>27.451608</v>
      </c>
      <c r="CS40" s="4">
        <v>27.947695</v>
      </c>
      <c r="CT40" s="4">
        <v>30.118238000000002</v>
      </c>
      <c r="CU40" s="4">
        <v>30.162742999999999</v>
      </c>
      <c r="CV40" s="4">
        <v>27.439452666666668</v>
      </c>
      <c r="CW40" s="4">
        <v>29.119793999999999</v>
      </c>
      <c r="CX40" s="4">
        <v>28.522295</v>
      </c>
      <c r="CY40" s="4">
        <v>29.074829999999999</v>
      </c>
      <c r="CZ40" s="4">
        <v>27.482614999999999</v>
      </c>
      <c r="DA40" s="4">
        <v>27.482614999999999</v>
      </c>
      <c r="DB40" s="4">
        <v>28.020385999999998</v>
      </c>
      <c r="DC40" s="4">
        <v>29.986619000000001</v>
      </c>
      <c r="DD40" s="4">
        <v>29.920736000000002</v>
      </c>
      <c r="DE40" s="4">
        <v>26.659143</v>
      </c>
      <c r="DF40" s="4">
        <v>25.104627000000001</v>
      </c>
      <c r="DG40" s="4">
        <v>25.042163250000002</v>
      </c>
      <c r="DH40" s="4">
        <v>25.500423852499999</v>
      </c>
      <c r="DI40" s="4">
        <v>28.470635000000001</v>
      </c>
      <c r="DJ40" s="4">
        <v>27.418021</v>
      </c>
      <c r="DK40" s="4">
        <v>27.38439</v>
      </c>
      <c r="DL40" s="4">
        <v>28.496328999999999</v>
      </c>
      <c r="DM40" s="4">
        <v>32.251876978265003</v>
      </c>
      <c r="DN40" s="4">
        <v>30.392803000000001</v>
      </c>
      <c r="DO40" s="4">
        <v>30.392859000000001</v>
      </c>
      <c r="DP40" s="4">
        <v>29.571462</v>
      </c>
      <c r="DQ40" s="4">
        <v>29.633434000000001</v>
      </c>
      <c r="DR40" s="4">
        <v>27.551503</v>
      </c>
      <c r="DS40" s="4">
        <v>30.158268</v>
      </c>
      <c r="DT40" s="4">
        <v>27.655211999999999</v>
      </c>
      <c r="DU40" s="4">
        <v>27.560805999999999</v>
      </c>
      <c r="DV40" s="4">
        <v>27.880585487000001</v>
      </c>
      <c r="DW40" s="4">
        <v>26.049847</v>
      </c>
      <c r="DX40" s="4">
        <v>26.093861</v>
      </c>
      <c r="DY40" s="4">
        <v>26.691247000000001</v>
      </c>
      <c r="DZ40" s="4">
        <v>27.034611999999999</v>
      </c>
      <c r="EA40" s="4">
        <v>26.024457000000002</v>
      </c>
      <c r="EB40" s="4">
        <v>25.924690999999999</v>
      </c>
      <c r="EC40" s="4">
        <v>27.871632000000002</v>
      </c>
      <c r="ED40" s="4">
        <v>27.892937</v>
      </c>
      <c r="EE40" s="4">
        <v>27.901731000000002</v>
      </c>
      <c r="EF40" s="4">
        <v>29.359684355681999</v>
      </c>
      <c r="EG40" s="4">
        <v>26.730343000000001</v>
      </c>
      <c r="EH40" s="4">
        <v>29.896305999999999</v>
      </c>
      <c r="EI40" s="4">
        <v>27.953122</v>
      </c>
      <c r="EJ40" s="4">
        <v>30.850286000000001</v>
      </c>
      <c r="EK40" s="4">
        <v>26.869204</v>
      </c>
      <c r="EL40" s="4">
        <v>26.90532</v>
      </c>
      <c r="EM40" s="4">
        <v>26.802610000000001</v>
      </c>
      <c r="EN40" s="4">
        <v>28.457388999999999</v>
      </c>
      <c r="EO40" s="4">
        <v>30.147195</v>
      </c>
      <c r="EP40" s="4">
        <v>30.147195</v>
      </c>
      <c r="EQ40" s="4">
        <v>29.388453500000001</v>
      </c>
      <c r="ER40" s="4">
        <v>29.387893999999999</v>
      </c>
      <c r="ES40" s="4">
        <v>30.109382</v>
      </c>
      <c r="ET40" s="4">
        <v>30.109382</v>
      </c>
      <c r="EU40" s="4">
        <v>30.066935999999998</v>
      </c>
      <c r="EV40" s="4">
        <v>28.362424000000001</v>
      </c>
      <c r="EW40" s="4">
        <v>28.190581000000002</v>
      </c>
      <c r="EX40" s="4">
        <v>29.346708</v>
      </c>
      <c r="EY40" s="4">
        <v>29.346708</v>
      </c>
      <c r="EZ40" s="4">
        <v>30.096221</v>
      </c>
      <c r="FA40" s="4">
        <v>25.753775666666666</v>
      </c>
      <c r="FB40" s="4">
        <v>29.447355999999999</v>
      </c>
      <c r="FC40" s="4">
        <v>32.361877537754999</v>
      </c>
      <c r="FD40" s="4">
        <v>27.785329999999998</v>
      </c>
      <c r="FE40" s="4">
        <v>32.361877537754999</v>
      </c>
      <c r="FF40" s="4">
        <v>29.386578</v>
      </c>
      <c r="FG40" s="4">
        <v>27.806557000000002</v>
      </c>
      <c r="FH40" s="4">
        <v>28.987067</v>
      </c>
      <c r="FI40" s="4">
        <v>25.609383000000001</v>
      </c>
      <c r="FJ40" s="4">
        <v>27.994771</v>
      </c>
      <c r="FK40" s="4">
        <v>26.95656</v>
      </c>
      <c r="FL40" s="4">
        <v>29.657117</v>
      </c>
      <c r="FM40" s="4">
        <v>29.636725999999999</v>
      </c>
      <c r="FN40" s="4">
        <v>29.581151999999999</v>
      </c>
      <c r="FO40" s="4">
        <v>27.994793000000001</v>
      </c>
      <c r="FP40" s="4">
        <v>27.994771</v>
      </c>
      <c r="FQ40" s="4">
        <v>27.994784500000002</v>
      </c>
      <c r="FR40" s="4">
        <v>30.602695000000001</v>
      </c>
      <c r="FS40" s="4">
        <v>30.602695000000001</v>
      </c>
      <c r="FT40" s="4">
        <v>29.757335999999999</v>
      </c>
      <c r="FU40" s="4">
        <v>29.790067000000001</v>
      </c>
      <c r="FV40" s="4">
        <v>29.680857</v>
      </c>
      <c r="FW40" s="4">
        <v>29.757335999999999</v>
      </c>
      <c r="FX40" s="4">
        <v>27.677567</v>
      </c>
      <c r="FY40" s="4">
        <v>30.664643999999999</v>
      </c>
      <c r="FZ40" s="4">
        <v>30.626992999999999</v>
      </c>
      <c r="GA40" s="4">
        <v>29.613621999999999</v>
      </c>
      <c r="GB40" s="4">
        <v>30.028746000000002</v>
      </c>
      <c r="GC40" s="4">
        <v>28.893340999999999</v>
      </c>
      <c r="GD40" s="4">
        <v>27.954989000000001</v>
      </c>
      <c r="GE40" s="4">
        <v>27.895944</v>
      </c>
      <c r="GF40" s="4">
        <v>27.2425</v>
      </c>
      <c r="GG40" s="4">
        <v>25.804569000000001</v>
      </c>
      <c r="GH40" s="4">
        <v>25.106961500000001</v>
      </c>
      <c r="GI40" s="4">
        <v>25.163326000000001</v>
      </c>
      <c r="GJ40" s="4">
        <v>27.961887000000001</v>
      </c>
      <c r="GK40" s="4">
        <v>30.105333000000002</v>
      </c>
      <c r="GM40" s="3"/>
    </row>
    <row r="41" spans="2:195" x14ac:dyDescent="0.2">
      <c r="B41" s="1">
        <v>43391.791666666759</v>
      </c>
      <c r="C41" s="4">
        <v>27.402314500000003</v>
      </c>
      <c r="D41" s="4">
        <v>27.516210999999998</v>
      </c>
      <c r="E41" s="4">
        <v>27.486812</v>
      </c>
      <c r="F41" s="4">
        <v>27.442713000000001</v>
      </c>
      <c r="G41" s="4">
        <v>27.504528000000001</v>
      </c>
      <c r="H41" s="4">
        <v>28.864708</v>
      </c>
      <c r="I41" s="4">
        <v>29.180154999999999</v>
      </c>
      <c r="J41" s="4">
        <v>29.127893</v>
      </c>
      <c r="K41" s="4">
        <v>27.252687999999999</v>
      </c>
      <c r="L41" s="4">
        <v>28.064865000000001</v>
      </c>
      <c r="M41" s="4">
        <v>29.593843</v>
      </c>
      <c r="N41" s="4">
        <v>29.240383000000001</v>
      </c>
      <c r="O41" s="4">
        <v>29.417854999999999</v>
      </c>
      <c r="P41" s="4">
        <v>29.438862</v>
      </c>
      <c r="Q41" s="4">
        <v>27.762471000000001</v>
      </c>
      <c r="R41" s="4">
        <v>26.966707</v>
      </c>
      <c r="S41" s="4">
        <v>27.006720000000001</v>
      </c>
      <c r="T41" s="4">
        <v>28.786688999999999</v>
      </c>
      <c r="U41" s="4">
        <v>27.624510000000001</v>
      </c>
      <c r="V41" s="4">
        <v>27.365117000000001</v>
      </c>
      <c r="W41" s="4">
        <v>27.1829365</v>
      </c>
      <c r="X41" s="4">
        <v>29.947111</v>
      </c>
      <c r="Y41" s="4">
        <v>25.502844</v>
      </c>
      <c r="Z41" s="4">
        <v>27.252687999999999</v>
      </c>
      <c r="AA41" s="4">
        <v>27.713255</v>
      </c>
      <c r="AB41" s="4">
        <v>25.785910000000001</v>
      </c>
      <c r="AC41" s="4">
        <v>28.775225750000004</v>
      </c>
      <c r="AD41" s="4">
        <v>28.863721999999999</v>
      </c>
      <c r="AE41" s="4">
        <v>25.755118</v>
      </c>
      <c r="AF41" s="4">
        <v>29.580736000000002</v>
      </c>
      <c r="AG41" s="4">
        <v>28.864608</v>
      </c>
      <c r="AH41" s="4">
        <v>26.969009</v>
      </c>
      <c r="AI41" s="4">
        <v>27.086189000000001</v>
      </c>
      <c r="AJ41" s="4">
        <v>29.219944000000002</v>
      </c>
      <c r="AK41" s="4">
        <v>25.627986</v>
      </c>
      <c r="AL41" s="4">
        <v>24.694609</v>
      </c>
      <c r="AM41" s="4">
        <v>28.586559000000001</v>
      </c>
      <c r="AN41" s="4">
        <v>28.186961</v>
      </c>
      <c r="AO41" s="4">
        <v>28.46575</v>
      </c>
      <c r="AP41" s="4">
        <v>27.78781</v>
      </c>
      <c r="AQ41" s="4">
        <v>27.331112999999998</v>
      </c>
      <c r="AR41" s="4">
        <v>29.341246999999999</v>
      </c>
      <c r="AS41" s="4">
        <v>27.070508499999999</v>
      </c>
      <c r="AT41" s="4">
        <v>27.198839</v>
      </c>
      <c r="AU41" s="4">
        <v>27.201768999999999</v>
      </c>
      <c r="AV41" s="4">
        <v>27.383372000000001</v>
      </c>
      <c r="AW41" s="4">
        <v>27.219339999999999</v>
      </c>
      <c r="AX41" s="4">
        <v>27.1422615</v>
      </c>
      <c r="AY41" s="4">
        <v>29.350415000000002</v>
      </c>
      <c r="AZ41" s="4">
        <v>29.267244999999999</v>
      </c>
      <c r="BA41" s="4">
        <v>29.350187999999999</v>
      </c>
      <c r="BB41" s="4">
        <v>29.350262000000001</v>
      </c>
      <c r="BC41" s="4">
        <v>25.356845</v>
      </c>
      <c r="BD41" s="4">
        <v>28.506995</v>
      </c>
      <c r="BE41" s="4">
        <v>28.458129</v>
      </c>
      <c r="BF41" s="4">
        <v>29.074006000000001</v>
      </c>
      <c r="BG41" s="4">
        <v>25.708209</v>
      </c>
      <c r="BH41" s="4">
        <v>25.708209</v>
      </c>
      <c r="BI41" s="4">
        <v>27.474052</v>
      </c>
      <c r="BJ41" s="4">
        <v>27.646543749999999</v>
      </c>
      <c r="BK41" s="4">
        <v>29.307196999999999</v>
      </c>
      <c r="BL41" s="4">
        <v>27.169094999999999</v>
      </c>
      <c r="BM41" s="4">
        <v>27.169094999999999</v>
      </c>
      <c r="BN41" s="4">
        <v>29.999573999999999</v>
      </c>
      <c r="BO41" s="4">
        <v>29.124338999999999</v>
      </c>
      <c r="BP41" s="4">
        <v>29.521641679267997</v>
      </c>
      <c r="BQ41" s="4">
        <v>27.230243000000002</v>
      </c>
      <c r="BR41" s="4">
        <v>28.162507999999999</v>
      </c>
      <c r="BS41" s="4">
        <v>27.995190000000001</v>
      </c>
      <c r="BT41" s="4">
        <v>29.307196999999999</v>
      </c>
      <c r="BU41" s="4">
        <v>27.383372000000001</v>
      </c>
      <c r="BV41" s="4">
        <v>27.269670999999999</v>
      </c>
      <c r="BW41" s="4">
        <v>29.616105000000001</v>
      </c>
      <c r="BX41" s="4">
        <v>29.119717999999999</v>
      </c>
      <c r="BY41" s="4">
        <v>29.152224</v>
      </c>
      <c r="BZ41" s="4">
        <v>27.686046999999999</v>
      </c>
      <c r="CA41" s="4">
        <v>27.735862999999998</v>
      </c>
      <c r="CB41" s="4">
        <v>27.365117000000001</v>
      </c>
      <c r="CC41" s="4">
        <v>25.990444</v>
      </c>
      <c r="CD41" s="4">
        <v>24.180452989069998</v>
      </c>
      <c r="CE41" s="4">
        <v>26.762314</v>
      </c>
      <c r="CF41" s="4">
        <v>27.043659000000002</v>
      </c>
      <c r="CG41" s="4">
        <v>31.767655771911997</v>
      </c>
      <c r="CH41" s="4">
        <v>26.025258000000001</v>
      </c>
      <c r="CI41" s="4">
        <v>27.416308999999998</v>
      </c>
      <c r="CJ41" s="4">
        <v>27.373572666666664</v>
      </c>
      <c r="CK41" s="4">
        <v>27.187249000000001</v>
      </c>
      <c r="CL41" s="4">
        <v>29.500284000000001</v>
      </c>
      <c r="CM41" s="4">
        <v>29.576056000000001</v>
      </c>
      <c r="CN41" s="4">
        <v>29.122558000000001</v>
      </c>
      <c r="CO41" s="4">
        <v>28.943226999999997</v>
      </c>
      <c r="CP41" s="4">
        <v>29.576104000000001</v>
      </c>
      <c r="CQ41" s="4">
        <v>27.085865999999999</v>
      </c>
      <c r="CR41" s="4">
        <v>27.169094999999999</v>
      </c>
      <c r="CS41" s="4">
        <v>27.709734000000001</v>
      </c>
      <c r="CT41" s="4">
        <v>29.580568</v>
      </c>
      <c r="CU41" s="4">
        <v>29.625917999999999</v>
      </c>
      <c r="CV41" s="4">
        <v>27.180441000000002</v>
      </c>
      <c r="CW41" s="4">
        <v>29.036183000000001</v>
      </c>
      <c r="CX41" s="4">
        <v>28.41807</v>
      </c>
      <c r="CY41" s="4">
        <v>28.984279000000001</v>
      </c>
      <c r="CZ41" s="4">
        <v>27.219339999999999</v>
      </c>
      <c r="DA41" s="4">
        <v>27.219339999999999</v>
      </c>
      <c r="DB41" s="4">
        <v>27.783231000000001</v>
      </c>
      <c r="DC41" s="4">
        <v>29.465982</v>
      </c>
      <c r="DD41" s="4">
        <v>29.345571</v>
      </c>
      <c r="DE41" s="4">
        <v>26.329719000000001</v>
      </c>
      <c r="DF41" s="4">
        <v>24.924021</v>
      </c>
      <c r="DG41" s="4">
        <v>24.861966500000001</v>
      </c>
      <c r="DH41" s="4">
        <v>25.331324005944001</v>
      </c>
      <c r="DI41" s="4">
        <v>28.024643000000001</v>
      </c>
      <c r="DJ41" s="4">
        <v>27.218385999999999</v>
      </c>
      <c r="DK41" s="4">
        <v>27.187016</v>
      </c>
      <c r="DL41" s="4">
        <v>27.901899</v>
      </c>
      <c r="DM41" s="4">
        <v>31.627054085767</v>
      </c>
      <c r="DN41" s="4">
        <v>29.749130999999998</v>
      </c>
      <c r="DO41" s="4">
        <v>29.749186000000002</v>
      </c>
      <c r="DP41" s="4">
        <v>29.057117000000002</v>
      </c>
      <c r="DQ41" s="4">
        <v>29.114121000000001</v>
      </c>
      <c r="DR41" s="4">
        <v>27.345200999999999</v>
      </c>
      <c r="DS41" s="4">
        <v>30.238074000000001</v>
      </c>
      <c r="DT41" s="4">
        <v>27.383372000000001</v>
      </c>
      <c r="DU41" s="4">
        <v>27.289558</v>
      </c>
      <c r="DV41" s="4">
        <v>27.65100138427</v>
      </c>
      <c r="DW41" s="4">
        <v>25.877993</v>
      </c>
      <c r="DX41" s="4">
        <v>25.937155000000001</v>
      </c>
      <c r="DY41" s="4">
        <v>26.464693</v>
      </c>
      <c r="DZ41" s="4">
        <v>26.804922999999999</v>
      </c>
      <c r="EA41" s="4">
        <v>25.922588999999999</v>
      </c>
      <c r="EB41" s="4">
        <v>25.813196999999999</v>
      </c>
      <c r="EC41" s="4">
        <v>27.698743</v>
      </c>
      <c r="ED41" s="4">
        <v>27.702853000000001</v>
      </c>
      <c r="EE41" s="4">
        <v>27.704505999999999</v>
      </c>
      <c r="EF41" s="4">
        <v>29.219759406363</v>
      </c>
      <c r="EG41" s="4">
        <v>26.685393000000001</v>
      </c>
      <c r="EH41" s="4">
        <v>29.937622999999999</v>
      </c>
      <c r="EI41" s="4">
        <v>27.701582999999999</v>
      </c>
      <c r="EJ41" s="4">
        <v>30.844950999999998</v>
      </c>
      <c r="EK41" s="4">
        <v>26.429926999999999</v>
      </c>
      <c r="EL41" s="4">
        <v>26.523861</v>
      </c>
      <c r="EM41" s="4">
        <v>26.576730000000001</v>
      </c>
      <c r="EN41" s="4">
        <v>28.020994000000002</v>
      </c>
      <c r="EO41" s="4">
        <v>29.999573999999999</v>
      </c>
      <c r="EP41" s="4">
        <v>29.999573999999999</v>
      </c>
      <c r="EQ41" s="4">
        <v>28.895084750000002</v>
      </c>
      <c r="ER41" s="4">
        <v>28.894528999999999</v>
      </c>
      <c r="ES41" s="4">
        <v>29.414128000000002</v>
      </c>
      <c r="ET41" s="4">
        <v>29.414128000000002</v>
      </c>
      <c r="EU41" s="4">
        <v>29.531037000000001</v>
      </c>
      <c r="EV41" s="4">
        <v>28.028790999999998</v>
      </c>
      <c r="EW41" s="4">
        <v>28.072237000000001</v>
      </c>
      <c r="EX41" s="4">
        <v>29.307196999999999</v>
      </c>
      <c r="EY41" s="4">
        <v>29.307196999999999</v>
      </c>
      <c r="EZ41" s="4">
        <v>29.496746999999999</v>
      </c>
      <c r="FA41" s="4">
        <v>25.493576333333333</v>
      </c>
      <c r="FB41" s="4">
        <v>28.943227</v>
      </c>
      <c r="FC41" s="4">
        <v>31.734923579588997</v>
      </c>
      <c r="FD41" s="4">
        <v>27.224575999999999</v>
      </c>
      <c r="FE41" s="4">
        <v>31.734923579588997</v>
      </c>
      <c r="FF41" s="4">
        <v>28.893222000000002</v>
      </c>
      <c r="FG41" s="4">
        <v>27.563199000000001</v>
      </c>
      <c r="FH41" s="4">
        <v>28.536643999999999</v>
      </c>
      <c r="FI41" s="4">
        <v>25.517893000000001</v>
      </c>
      <c r="FJ41" s="4">
        <v>27.758578</v>
      </c>
      <c r="FK41" s="4">
        <v>26.614370000000001</v>
      </c>
      <c r="FL41" s="4">
        <v>28.988147000000001</v>
      </c>
      <c r="FM41" s="4">
        <v>29.092437</v>
      </c>
      <c r="FN41" s="4">
        <v>29.052385000000001</v>
      </c>
      <c r="FO41" s="4">
        <v>27.758599</v>
      </c>
      <c r="FP41" s="4">
        <v>27.758578</v>
      </c>
      <c r="FQ41" s="4">
        <v>27.758591500000001</v>
      </c>
      <c r="FR41" s="4">
        <v>30.931439999999998</v>
      </c>
      <c r="FS41" s="4">
        <v>30.931439999999998</v>
      </c>
      <c r="FT41" s="4">
        <v>29.811530999999999</v>
      </c>
      <c r="FU41" s="4">
        <v>29.846382999999999</v>
      </c>
      <c r="FV41" s="4">
        <v>29.735574</v>
      </c>
      <c r="FW41" s="4">
        <v>29.811530999999999</v>
      </c>
      <c r="FX41" s="4">
        <v>27.518241</v>
      </c>
      <c r="FY41" s="4">
        <v>30.100971999999999</v>
      </c>
      <c r="FZ41" s="4">
        <v>30.065708000000001</v>
      </c>
      <c r="GA41" s="4">
        <v>29.512235</v>
      </c>
      <c r="GB41" s="4">
        <v>29.450036000000001</v>
      </c>
      <c r="GC41" s="4">
        <v>28.777670000000001</v>
      </c>
      <c r="GD41" s="4">
        <v>27.719733999999999</v>
      </c>
      <c r="GE41" s="4">
        <v>27.661054999999998</v>
      </c>
      <c r="GF41" s="4">
        <v>27.061848000000001</v>
      </c>
      <c r="GG41" s="4">
        <v>25.586196000000001</v>
      </c>
      <c r="GH41" s="4">
        <v>25.024096</v>
      </c>
      <c r="GI41" s="4">
        <v>25.079167000000002</v>
      </c>
      <c r="GJ41" s="4">
        <v>27.720829999999999</v>
      </c>
      <c r="GK41" s="4">
        <v>30.182054999999998</v>
      </c>
      <c r="GM41" s="3"/>
    </row>
    <row r="42" spans="2:195" x14ac:dyDescent="0.2">
      <c r="B42" s="1">
        <v>43391.812500000095</v>
      </c>
      <c r="C42" s="4">
        <v>27.329503000000003</v>
      </c>
      <c r="D42" s="4">
        <v>27.442482999999999</v>
      </c>
      <c r="E42" s="4">
        <v>27.413426999999999</v>
      </c>
      <c r="F42" s="4">
        <v>27.369842999999999</v>
      </c>
      <c r="G42" s="4">
        <v>27.491088999999999</v>
      </c>
      <c r="H42" s="4">
        <v>28.834437999999999</v>
      </c>
      <c r="I42" s="4">
        <v>29.149038000000001</v>
      </c>
      <c r="J42" s="4">
        <v>29.095554</v>
      </c>
      <c r="K42" s="4">
        <v>27.236982999999999</v>
      </c>
      <c r="L42" s="4">
        <v>27.976198</v>
      </c>
      <c r="M42" s="4">
        <v>29.592638000000001</v>
      </c>
      <c r="N42" s="4">
        <v>29.231310000000001</v>
      </c>
      <c r="O42" s="4">
        <v>29.322980999999999</v>
      </c>
      <c r="P42" s="4">
        <v>29.428355</v>
      </c>
      <c r="Q42" s="4">
        <v>27.734838</v>
      </c>
      <c r="R42" s="4">
        <v>26.980784</v>
      </c>
      <c r="S42" s="4">
        <v>27.018174999999999</v>
      </c>
      <c r="T42" s="4">
        <v>28.691020999999999</v>
      </c>
      <c r="U42" s="4">
        <v>27.592196999999999</v>
      </c>
      <c r="V42" s="4">
        <v>27.341163000000002</v>
      </c>
      <c r="W42" s="4">
        <v>27.157176</v>
      </c>
      <c r="X42" s="4">
        <v>29.880617000000001</v>
      </c>
      <c r="Y42" s="4">
        <v>25.480647999999999</v>
      </c>
      <c r="Z42" s="4">
        <v>27.236982999999999</v>
      </c>
      <c r="AA42" s="4">
        <v>27.682704000000001</v>
      </c>
      <c r="AB42" s="4">
        <v>25.752009000000001</v>
      </c>
      <c r="AC42" s="4">
        <v>28.709063749999999</v>
      </c>
      <c r="AD42" s="4">
        <v>28.795546000000002</v>
      </c>
      <c r="AE42" s="4">
        <v>25.720996</v>
      </c>
      <c r="AF42" s="4">
        <v>29.555555999999999</v>
      </c>
      <c r="AG42" s="4">
        <v>28.768035000000001</v>
      </c>
      <c r="AH42" s="4">
        <v>26.956602333333336</v>
      </c>
      <c r="AI42" s="4">
        <v>27.073616999999999</v>
      </c>
      <c r="AJ42" s="4">
        <v>29.214898999999999</v>
      </c>
      <c r="AK42" s="4">
        <v>25.592054999999998</v>
      </c>
      <c r="AL42" s="4">
        <v>24.686143999999999</v>
      </c>
      <c r="AM42" s="4">
        <v>28.412483999999999</v>
      </c>
      <c r="AN42" s="4">
        <v>27.958324000000001</v>
      </c>
      <c r="AO42" s="4">
        <v>28.341508999999999</v>
      </c>
      <c r="AP42" s="4">
        <v>27.756709000000001</v>
      </c>
      <c r="AQ42" s="4">
        <v>27.293641000000001</v>
      </c>
      <c r="AR42" s="4">
        <v>29.303279</v>
      </c>
      <c r="AS42" s="4">
        <v>27.0540175</v>
      </c>
      <c r="AT42" s="4">
        <v>27.191521999999999</v>
      </c>
      <c r="AU42" s="4">
        <v>27.185085999999998</v>
      </c>
      <c r="AV42" s="4">
        <v>27.359608999999999</v>
      </c>
      <c r="AW42" s="4">
        <v>27.202624</v>
      </c>
      <c r="AX42" s="4">
        <v>27.125698999999997</v>
      </c>
      <c r="AY42" s="4">
        <v>29.233937000000001</v>
      </c>
      <c r="AZ42" s="4">
        <v>29.163468999999999</v>
      </c>
      <c r="BA42" s="4">
        <v>29.233709999999999</v>
      </c>
      <c r="BB42" s="4">
        <v>29.233784</v>
      </c>
      <c r="BC42" s="4">
        <v>25.3508</v>
      </c>
      <c r="BD42" s="4">
        <v>28.447251000000001</v>
      </c>
      <c r="BE42" s="4">
        <v>28.405097000000001</v>
      </c>
      <c r="BF42" s="4">
        <v>29.056384000000001</v>
      </c>
      <c r="BG42" s="4">
        <v>25.673756000000001</v>
      </c>
      <c r="BH42" s="4">
        <v>25.673756000000001</v>
      </c>
      <c r="BI42" s="4">
        <v>27.444106999999999</v>
      </c>
      <c r="BJ42" s="4">
        <v>27.524249249999997</v>
      </c>
      <c r="BK42" s="4">
        <v>29.271246999999999</v>
      </c>
      <c r="BL42" s="4">
        <v>27.142806</v>
      </c>
      <c r="BM42" s="4">
        <v>27.142806</v>
      </c>
      <c r="BN42" s="4">
        <v>29.896145000000001</v>
      </c>
      <c r="BO42" s="4">
        <v>29.106591999999999</v>
      </c>
      <c r="BP42" s="4">
        <v>29.451911675524002</v>
      </c>
      <c r="BQ42" s="4">
        <v>27.206626</v>
      </c>
      <c r="BR42" s="4">
        <v>28.135971000000001</v>
      </c>
      <c r="BS42" s="4">
        <v>27.969206</v>
      </c>
      <c r="BT42" s="4">
        <v>29.271246999999999</v>
      </c>
      <c r="BU42" s="4">
        <v>27.359608999999999</v>
      </c>
      <c r="BV42" s="4">
        <v>27.245966333333332</v>
      </c>
      <c r="BW42" s="4">
        <v>29.591398999999999</v>
      </c>
      <c r="BX42" s="4">
        <v>29.094825</v>
      </c>
      <c r="BY42" s="4">
        <v>29.127168999999999</v>
      </c>
      <c r="BZ42" s="4">
        <v>27.645323000000001</v>
      </c>
      <c r="CA42" s="4">
        <v>27.613440000000001</v>
      </c>
      <c r="CB42" s="4">
        <v>27.341163000000002</v>
      </c>
      <c r="CC42" s="4">
        <v>25.967594999999999</v>
      </c>
      <c r="CD42" s="4">
        <v>24.12426090088</v>
      </c>
      <c r="CE42" s="4">
        <v>26.723462000000001</v>
      </c>
      <c r="CF42" s="4">
        <v>27.017569999999999</v>
      </c>
      <c r="CG42" s="4">
        <v>31.697119468663999</v>
      </c>
      <c r="CH42" s="4">
        <v>26.003775999999998</v>
      </c>
      <c r="CI42" s="4">
        <v>27.367656</v>
      </c>
      <c r="CJ42" s="4">
        <v>27.320206666666667</v>
      </c>
      <c r="CK42" s="4">
        <v>27.159848</v>
      </c>
      <c r="CL42" s="4">
        <v>29.478010000000001</v>
      </c>
      <c r="CM42" s="4">
        <v>29.55227</v>
      </c>
      <c r="CN42" s="4">
        <v>29.105295999999999</v>
      </c>
      <c r="CO42" s="4">
        <v>28.928235000000001</v>
      </c>
      <c r="CP42" s="4">
        <v>29.552318</v>
      </c>
      <c r="CQ42" s="4">
        <v>27.060590999999999</v>
      </c>
      <c r="CR42" s="4">
        <v>27.142806</v>
      </c>
      <c r="CS42" s="4">
        <v>27.683039000000001</v>
      </c>
      <c r="CT42" s="4">
        <v>29.565180999999999</v>
      </c>
      <c r="CU42" s="4">
        <v>29.609303000000001</v>
      </c>
      <c r="CV42" s="4">
        <v>27.173088666666668</v>
      </c>
      <c r="CW42" s="4">
        <v>28.99137</v>
      </c>
      <c r="CX42" s="4">
        <v>28.293690000000002</v>
      </c>
      <c r="CY42" s="4">
        <v>28.938669000000001</v>
      </c>
      <c r="CZ42" s="4">
        <v>27.202624</v>
      </c>
      <c r="DA42" s="4">
        <v>27.202624</v>
      </c>
      <c r="DB42" s="4">
        <v>27.742675999999999</v>
      </c>
      <c r="DC42" s="4">
        <v>29.455133</v>
      </c>
      <c r="DD42" s="4">
        <v>29.313434000000001</v>
      </c>
      <c r="DE42" s="4">
        <v>26.292446999999999</v>
      </c>
      <c r="DF42" s="4">
        <v>24.885017999999999</v>
      </c>
      <c r="DG42" s="4">
        <v>24.823052500000003</v>
      </c>
      <c r="DH42" s="4">
        <v>25.281619591644002</v>
      </c>
      <c r="DI42" s="4">
        <v>28.016134999999998</v>
      </c>
      <c r="DJ42" s="4">
        <v>27.20035</v>
      </c>
      <c r="DK42" s="4">
        <v>27.169801</v>
      </c>
      <c r="DL42" s="4">
        <v>27.848354</v>
      </c>
      <c r="DM42" s="4">
        <v>31.556829971849002</v>
      </c>
      <c r="DN42" s="4">
        <v>29.788077999999999</v>
      </c>
      <c r="DO42" s="4">
        <v>29.788132999999998</v>
      </c>
      <c r="DP42" s="4">
        <v>29.042128000000002</v>
      </c>
      <c r="DQ42" s="4">
        <v>29.099136999999999</v>
      </c>
      <c r="DR42" s="4">
        <v>27.325037999999999</v>
      </c>
      <c r="DS42" s="4">
        <v>30.200949000000001</v>
      </c>
      <c r="DT42" s="4">
        <v>27.359608999999999</v>
      </c>
      <c r="DU42" s="4">
        <v>27.265931999999999</v>
      </c>
      <c r="DV42" s="4">
        <v>27.622118206955999</v>
      </c>
      <c r="DW42" s="4">
        <v>25.842828999999998</v>
      </c>
      <c r="DX42" s="4">
        <v>25.902438</v>
      </c>
      <c r="DY42" s="4">
        <v>26.441275999999998</v>
      </c>
      <c r="DZ42" s="4">
        <v>26.742632</v>
      </c>
      <c r="EA42" s="4">
        <v>25.886984999999999</v>
      </c>
      <c r="EB42" s="4">
        <v>25.778607999999998</v>
      </c>
      <c r="EC42" s="4">
        <v>27.665088000000001</v>
      </c>
      <c r="ED42" s="4">
        <v>27.660148</v>
      </c>
      <c r="EE42" s="4">
        <v>27.658041999999998</v>
      </c>
      <c r="EF42" s="4">
        <v>29.090786653440002</v>
      </c>
      <c r="EG42" s="4">
        <v>26.648536</v>
      </c>
      <c r="EH42" s="4">
        <v>29.898592000000001</v>
      </c>
      <c r="EI42" s="4">
        <v>27.67418</v>
      </c>
      <c r="EJ42" s="4">
        <v>30.848054000000001</v>
      </c>
      <c r="EK42" s="4">
        <v>26.666439</v>
      </c>
      <c r="EL42" s="4">
        <v>26.713808</v>
      </c>
      <c r="EM42" s="4">
        <v>26.552626</v>
      </c>
      <c r="EN42" s="4">
        <v>28.007822999999998</v>
      </c>
      <c r="EO42" s="4">
        <v>29.896145000000001</v>
      </c>
      <c r="EP42" s="4">
        <v>29.896145000000001</v>
      </c>
      <c r="EQ42" s="4">
        <v>28.878531250000002</v>
      </c>
      <c r="ER42" s="4">
        <v>28.878149000000001</v>
      </c>
      <c r="ES42" s="4">
        <v>29.315474999999999</v>
      </c>
      <c r="ET42" s="4">
        <v>29.315474999999999</v>
      </c>
      <c r="EU42" s="4">
        <v>29.516843999999999</v>
      </c>
      <c r="EV42" s="4">
        <v>28.004066000000002</v>
      </c>
      <c r="EW42" s="4">
        <v>27.916186</v>
      </c>
      <c r="EX42" s="4">
        <v>29.271246999999999</v>
      </c>
      <c r="EY42" s="4">
        <v>29.271246999999999</v>
      </c>
      <c r="EZ42" s="4">
        <v>29.514928000000001</v>
      </c>
      <c r="FA42" s="4">
        <v>25.471383333333335</v>
      </c>
      <c r="FB42" s="4">
        <v>28.928235000000001</v>
      </c>
      <c r="FC42" s="4">
        <v>31.664459954283</v>
      </c>
      <c r="FD42" s="4">
        <v>27.203029000000001</v>
      </c>
      <c r="FE42" s="4">
        <v>31.664459954283</v>
      </c>
      <c r="FF42" s="4">
        <v>28.87725</v>
      </c>
      <c r="FG42" s="4">
        <v>27.546368999999999</v>
      </c>
      <c r="FH42" s="4">
        <v>28.530857999999998</v>
      </c>
      <c r="FI42" s="4">
        <v>25.478316</v>
      </c>
      <c r="FJ42" s="4">
        <v>27.728626999999999</v>
      </c>
      <c r="FK42" s="4">
        <v>26.577704000000001</v>
      </c>
      <c r="FL42" s="4">
        <v>28.927218</v>
      </c>
      <c r="FM42" s="4">
        <v>29.079402000000002</v>
      </c>
      <c r="FN42" s="4">
        <v>29.039339999999999</v>
      </c>
      <c r="FO42" s="4">
        <v>27.728649000000001</v>
      </c>
      <c r="FP42" s="4">
        <v>27.728626999999999</v>
      </c>
      <c r="FQ42" s="4">
        <v>27.728640499999997</v>
      </c>
      <c r="FR42" s="4">
        <v>30.890909000000001</v>
      </c>
      <c r="FS42" s="4">
        <v>30.890909000000001</v>
      </c>
      <c r="FT42" s="4">
        <v>29.775019</v>
      </c>
      <c r="FU42" s="4">
        <v>29.809653000000001</v>
      </c>
      <c r="FV42" s="4">
        <v>29.699273000000002</v>
      </c>
      <c r="FW42" s="4">
        <v>29.775019</v>
      </c>
      <c r="FX42" s="4">
        <v>27.445623000000001</v>
      </c>
      <c r="FY42" s="4">
        <v>30.097213</v>
      </c>
      <c r="FZ42" s="4">
        <v>30.067014</v>
      </c>
      <c r="GA42" s="4">
        <v>29.412676999999999</v>
      </c>
      <c r="GB42" s="4">
        <v>29.428692999999999</v>
      </c>
      <c r="GC42" s="4">
        <v>28.727316999999999</v>
      </c>
      <c r="GD42" s="4">
        <v>27.688625999999999</v>
      </c>
      <c r="GE42" s="4">
        <v>27.629872499999998</v>
      </c>
      <c r="GF42" s="4">
        <v>27.008748000000001</v>
      </c>
      <c r="GG42" s="4">
        <v>25.581004</v>
      </c>
      <c r="GH42" s="4">
        <v>24.98441</v>
      </c>
      <c r="GI42" s="4">
        <v>25.039565</v>
      </c>
      <c r="GJ42" s="4">
        <v>27.689872999999999</v>
      </c>
      <c r="GK42" s="4">
        <v>30.144905000000001</v>
      </c>
      <c r="GM42" s="3"/>
    </row>
    <row r="43" spans="2:195" x14ac:dyDescent="0.2">
      <c r="B43" s="1">
        <v>43391.83333333343</v>
      </c>
      <c r="C43" s="4">
        <v>27.440306499999998</v>
      </c>
      <c r="D43" s="4">
        <v>27.553398999999999</v>
      </c>
      <c r="E43" s="4">
        <v>27.524363000000001</v>
      </c>
      <c r="F43" s="4">
        <v>27.480806999999999</v>
      </c>
      <c r="G43" s="4">
        <v>27.55677</v>
      </c>
      <c r="H43" s="4">
        <v>28.984784000000001</v>
      </c>
      <c r="I43" s="4">
        <v>29.301832999999998</v>
      </c>
      <c r="J43" s="4">
        <v>29.248543999999999</v>
      </c>
      <c r="K43" s="4">
        <v>27.292145000000001</v>
      </c>
      <c r="L43" s="4">
        <v>28.105259</v>
      </c>
      <c r="M43" s="4">
        <v>29.669060000000002</v>
      </c>
      <c r="N43" s="4">
        <v>29.309964000000001</v>
      </c>
      <c r="O43" s="4">
        <v>29.424227999999999</v>
      </c>
      <c r="P43" s="4">
        <v>29.520859000000002</v>
      </c>
      <c r="Q43" s="4">
        <v>27.828161999999999</v>
      </c>
      <c r="R43" s="4">
        <v>26.657245</v>
      </c>
      <c r="S43" s="4">
        <v>26.711831</v>
      </c>
      <c r="T43" s="4">
        <v>28.793337000000001</v>
      </c>
      <c r="U43" s="4">
        <v>27.652439000000001</v>
      </c>
      <c r="V43" s="4">
        <v>27.400091</v>
      </c>
      <c r="W43" s="4">
        <v>27.2172175</v>
      </c>
      <c r="X43" s="4">
        <v>29.992353999999999</v>
      </c>
      <c r="Y43" s="4">
        <v>25.546678</v>
      </c>
      <c r="Z43" s="4">
        <v>27.292145000000001</v>
      </c>
      <c r="AA43" s="4">
        <v>27.744226000000001</v>
      </c>
      <c r="AB43" s="4">
        <v>25.767871</v>
      </c>
      <c r="AC43" s="4">
        <v>28.832702000000001</v>
      </c>
      <c r="AD43" s="4">
        <v>28.912056</v>
      </c>
      <c r="AE43" s="4">
        <v>25.811283</v>
      </c>
      <c r="AF43" s="4">
        <v>29.672066000000001</v>
      </c>
      <c r="AG43" s="4">
        <v>28.871196999999999</v>
      </c>
      <c r="AH43" s="4">
        <v>27.043187</v>
      </c>
      <c r="AI43" s="4">
        <v>27.160530999999999</v>
      </c>
      <c r="AJ43" s="4">
        <v>29.319206000000001</v>
      </c>
      <c r="AK43" s="4">
        <v>25.694596000000001</v>
      </c>
      <c r="AL43" s="4">
        <v>24.309450999999999</v>
      </c>
      <c r="AM43" s="4">
        <v>28.502255000000002</v>
      </c>
      <c r="AN43" s="4">
        <v>28.04785</v>
      </c>
      <c r="AO43" s="4">
        <v>28.428996999999999</v>
      </c>
      <c r="AP43" s="4">
        <v>27.817170999999998</v>
      </c>
      <c r="AQ43" s="4">
        <v>27.30847</v>
      </c>
      <c r="AR43" s="4">
        <v>29.388646999999999</v>
      </c>
      <c r="AS43" s="4">
        <v>27.126086000000001</v>
      </c>
      <c r="AT43" s="4">
        <v>27.261489999999998</v>
      </c>
      <c r="AU43" s="4">
        <v>27.257650000000002</v>
      </c>
      <c r="AV43" s="4">
        <v>27.430288000000001</v>
      </c>
      <c r="AW43" s="4">
        <v>27.274825</v>
      </c>
      <c r="AX43" s="4">
        <v>27.19980275</v>
      </c>
      <c r="AY43" s="4">
        <v>29.32497</v>
      </c>
      <c r="AZ43" s="4">
        <v>29.256630999999999</v>
      </c>
      <c r="BA43" s="4">
        <v>29.324742000000001</v>
      </c>
      <c r="BB43" s="4">
        <v>29.324815999999998</v>
      </c>
      <c r="BC43" s="4">
        <v>25.396546000000001</v>
      </c>
      <c r="BD43" s="4">
        <v>28.517092999999999</v>
      </c>
      <c r="BE43" s="4">
        <v>28.474466</v>
      </c>
      <c r="BF43" s="4">
        <v>29.163412000000001</v>
      </c>
      <c r="BG43" s="4">
        <v>25.769204999999999</v>
      </c>
      <c r="BH43" s="4">
        <v>25.769204999999999</v>
      </c>
      <c r="BI43" s="4">
        <v>27.543500000000002</v>
      </c>
      <c r="BJ43" s="4">
        <v>27.610344999999999</v>
      </c>
      <c r="BK43" s="4">
        <v>29.356475</v>
      </c>
      <c r="BL43" s="4">
        <v>27.198084000000001</v>
      </c>
      <c r="BM43" s="4">
        <v>27.198084000000001</v>
      </c>
      <c r="BN43" s="4">
        <v>29.981780000000001</v>
      </c>
      <c r="BO43" s="4">
        <v>29.209771</v>
      </c>
      <c r="BP43" s="4">
        <v>29.571077404463999</v>
      </c>
      <c r="BQ43" s="4">
        <v>27.268737999999999</v>
      </c>
      <c r="BR43" s="4">
        <v>28.230399999999999</v>
      </c>
      <c r="BS43" s="4">
        <v>28.063980999999998</v>
      </c>
      <c r="BT43" s="4">
        <v>29.356475</v>
      </c>
      <c r="BU43" s="4">
        <v>27.430288000000001</v>
      </c>
      <c r="BV43" s="4">
        <v>27.31641466666667</v>
      </c>
      <c r="BW43" s="4">
        <v>29.664358</v>
      </c>
      <c r="BX43" s="4">
        <v>29.179273999999999</v>
      </c>
      <c r="BY43" s="4">
        <v>29.211563000000002</v>
      </c>
      <c r="BZ43" s="4">
        <v>27.673400999999998</v>
      </c>
      <c r="CA43" s="4">
        <v>27.69989</v>
      </c>
      <c r="CB43" s="4">
        <v>27.400091</v>
      </c>
      <c r="CC43" s="4">
        <v>26.032924000000001</v>
      </c>
      <c r="CD43" s="4">
        <v>24.267786126149996</v>
      </c>
      <c r="CE43" s="4">
        <v>26.811719</v>
      </c>
      <c r="CF43" s="4">
        <v>27.067679999999999</v>
      </c>
      <c r="CG43" s="4">
        <v>31.815649184367999</v>
      </c>
      <c r="CH43" s="4">
        <v>26.066047999999999</v>
      </c>
      <c r="CI43" s="4">
        <v>27.412780000000001</v>
      </c>
      <c r="CJ43" s="4">
        <v>27.361042999999999</v>
      </c>
      <c r="CK43" s="4">
        <v>27.213933999999998</v>
      </c>
      <c r="CL43" s="4">
        <v>29.590035</v>
      </c>
      <c r="CM43" s="4">
        <v>29.668116000000001</v>
      </c>
      <c r="CN43" s="4">
        <v>29.208576000000001</v>
      </c>
      <c r="CO43" s="4">
        <v>29.029225</v>
      </c>
      <c r="CP43" s="4">
        <v>29.668164000000001</v>
      </c>
      <c r="CQ43" s="4">
        <v>27.116565000000001</v>
      </c>
      <c r="CR43" s="4">
        <v>27.198084000000001</v>
      </c>
      <c r="CS43" s="4">
        <v>27.744173</v>
      </c>
      <c r="CT43" s="4">
        <v>29.656479999999998</v>
      </c>
      <c r="CU43" s="4">
        <v>29.703005999999998</v>
      </c>
      <c r="CV43" s="4">
        <v>27.243002333333333</v>
      </c>
      <c r="CW43" s="4">
        <v>29.058226999999999</v>
      </c>
      <c r="CX43" s="4">
        <v>28.392534999999999</v>
      </c>
      <c r="CY43" s="4">
        <v>29.006892000000001</v>
      </c>
      <c r="CZ43" s="4">
        <v>27.274825</v>
      </c>
      <c r="DA43" s="4">
        <v>27.274825</v>
      </c>
      <c r="DB43" s="4">
        <v>27.777245000000001</v>
      </c>
      <c r="DC43" s="4">
        <v>29.549688</v>
      </c>
      <c r="DD43" s="4">
        <v>29.467808000000002</v>
      </c>
      <c r="DE43" s="4">
        <v>26.386292999999998</v>
      </c>
      <c r="DF43" s="4">
        <v>25.000014</v>
      </c>
      <c r="DG43" s="4">
        <v>24.937802749999999</v>
      </c>
      <c r="DH43" s="4">
        <v>25.363953877470998</v>
      </c>
      <c r="DI43" s="4">
        <v>28.101815999999999</v>
      </c>
      <c r="DJ43" s="4">
        <v>27.258354000000001</v>
      </c>
      <c r="DK43" s="4">
        <v>27.227640000000001</v>
      </c>
      <c r="DL43" s="4">
        <v>27.888752</v>
      </c>
      <c r="DM43" s="4">
        <v>31.674835082337999</v>
      </c>
      <c r="DN43" s="4">
        <v>29.856538</v>
      </c>
      <c r="DO43" s="4">
        <v>29.856593</v>
      </c>
      <c r="DP43" s="4">
        <v>29.144897</v>
      </c>
      <c r="DQ43" s="4">
        <v>29.202888000000002</v>
      </c>
      <c r="DR43" s="4">
        <v>27.400091</v>
      </c>
      <c r="DS43" s="4">
        <v>30.235728000000002</v>
      </c>
      <c r="DT43" s="4">
        <v>27.430288000000001</v>
      </c>
      <c r="DU43" s="4">
        <v>27.338719000000001</v>
      </c>
      <c r="DV43" s="4">
        <v>27.682977167942003</v>
      </c>
      <c r="DW43" s="4">
        <v>25.941960999999999</v>
      </c>
      <c r="DX43" s="4">
        <v>25.976859999999999</v>
      </c>
      <c r="DY43" s="4">
        <v>26.502670999999999</v>
      </c>
      <c r="DZ43" s="4">
        <v>26.901734999999999</v>
      </c>
      <c r="EA43" s="4">
        <v>25.928930000000001</v>
      </c>
      <c r="EB43" s="4">
        <v>25.781617000000001</v>
      </c>
      <c r="EC43" s="4">
        <v>27.654320999999999</v>
      </c>
      <c r="ED43" s="4">
        <v>27.684156000000002</v>
      </c>
      <c r="EE43" s="4">
        <v>27.696491999999999</v>
      </c>
      <c r="EF43" s="4">
        <v>29.181861814890002</v>
      </c>
      <c r="EG43" s="4">
        <v>26.743983</v>
      </c>
      <c r="EH43" s="4">
        <v>29.93817</v>
      </c>
      <c r="EI43" s="4">
        <v>27.738482000000001</v>
      </c>
      <c r="EJ43" s="4">
        <v>30.882992000000002</v>
      </c>
      <c r="EK43" s="4">
        <v>26.788225000000001</v>
      </c>
      <c r="EL43" s="4">
        <v>26.824299</v>
      </c>
      <c r="EM43" s="4">
        <v>26.614035000000001</v>
      </c>
      <c r="EN43" s="4">
        <v>28.097275</v>
      </c>
      <c r="EO43" s="4">
        <v>29.981780000000001</v>
      </c>
      <c r="EP43" s="4">
        <v>29.981780000000001</v>
      </c>
      <c r="EQ43" s="4">
        <v>28.976789750000002</v>
      </c>
      <c r="ER43" s="4">
        <v>28.976503000000001</v>
      </c>
      <c r="ES43" s="4">
        <v>29.331451999999999</v>
      </c>
      <c r="ET43" s="4">
        <v>29.331451999999999</v>
      </c>
      <c r="EU43" s="4">
        <v>29.604776000000001</v>
      </c>
      <c r="EV43" s="4">
        <v>28.099841000000001</v>
      </c>
      <c r="EW43" s="4">
        <v>28.005655999999998</v>
      </c>
      <c r="EX43" s="4">
        <v>29.356475</v>
      </c>
      <c r="EY43" s="4">
        <v>29.356475</v>
      </c>
      <c r="EZ43" s="4">
        <v>29.604077</v>
      </c>
      <c r="FA43" s="4">
        <v>25.537392666666666</v>
      </c>
      <c r="FB43" s="4">
        <v>29.029225</v>
      </c>
      <c r="FC43" s="4">
        <v>31.782867541445999</v>
      </c>
      <c r="FD43" s="4">
        <v>27.256537999999999</v>
      </c>
      <c r="FE43" s="4">
        <v>31.782867541445999</v>
      </c>
      <c r="FF43" s="4">
        <v>28.975830999999999</v>
      </c>
      <c r="FG43" s="4">
        <v>27.610624000000001</v>
      </c>
      <c r="FH43" s="4">
        <v>28.607386999999999</v>
      </c>
      <c r="FI43" s="4">
        <v>25.508205</v>
      </c>
      <c r="FJ43" s="4">
        <v>27.788727999999999</v>
      </c>
      <c r="FK43" s="4">
        <v>26.672447999999999</v>
      </c>
      <c r="FL43" s="4">
        <v>29.027562</v>
      </c>
      <c r="FM43" s="4">
        <v>29.183433999999998</v>
      </c>
      <c r="FN43" s="4">
        <v>29.143471999999999</v>
      </c>
      <c r="FO43" s="4">
        <v>27.788748999999999</v>
      </c>
      <c r="FP43" s="4">
        <v>27.788727999999999</v>
      </c>
      <c r="FQ43" s="4">
        <v>27.7887415</v>
      </c>
      <c r="FR43" s="4">
        <v>30.7699</v>
      </c>
      <c r="FS43" s="4">
        <v>30.7699</v>
      </c>
      <c r="FT43" s="4">
        <v>29.808425</v>
      </c>
      <c r="FU43" s="4">
        <v>29.842603</v>
      </c>
      <c r="FV43" s="4">
        <v>29.732433</v>
      </c>
      <c r="FW43" s="4">
        <v>29.808425</v>
      </c>
      <c r="FX43" s="4">
        <v>27.562059000000001</v>
      </c>
      <c r="FY43" s="4">
        <v>30.213515000000001</v>
      </c>
      <c r="FZ43" s="4">
        <v>30.186176</v>
      </c>
      <c r="GA43" s="4">
        <v>29.537406000000001</v>
      </c>
      <c r="GB43" s="4">
        <v>29.578951</v>
      </c>
      <c r="GC43" s="4">
        <v>28.801234000000001</v>
      </c>
      <c r="GD43" s="4">
        <v>27.749139</v>
      </c>
      <c r="GE43" s="4">
        <v>27.690154499999998</v>
      </c>
      <c r="GF43" s="4">
        <v>27.096706999999999</v>
      </c>
      <c r="GG43" s="4">
        <v>25.632804</v>
      </c>
      <c r="GH43" s="4">
        <v>25.022047000000001</v>
      </c>
      <c r="GI43" s="4">
        <v>25.075838999999998</v>
      </c>
      <c r="GJ43" s="4">
        <v>27.750363</v>
      </c>
      <c r="GK43" s="4">
        <v>30.179506</v>
      </c>
      <c r="GM43" s="3"/>
    </row>
    <row r="44" spans="2:195" x14ac:dyDescent="0.2">
      <c r="B44" s="1">
        <v>43391.854166666766</v>
      </c>
      <c r="C44" s="4">
        <v>27.391010999999999</v>
      </c>
      <c r="D44" s="4">
        <v>27.502659000000001</v>
      </c>
      <c r="E44" s="4">
        <v>27.474132000000001</v>
      </c>
      <c r="F44" s="4">
        <v>27.431341</v>
      </c>
      <c r="G44" s="4">
        <v>27.566752999999999</v>
      </c>
      <c r="H44" s="4">
        <v>29.119138</v>
      </c>
      <c r="I44" s="4">
        <v>29.430389999999999</v>
      </c>
      <c r="J44" s="4">
        <v>29.377465999999998</v>
      </c>
      <c r="K44" s="4">
        <v>27.289221000000001</v>
      </c>
      <c r="L44" s="4">
        <v>28.044263999999998</v>
      </c>
      <c r="M44" s="4">
        <v>29.765364000000002</v>
      </c>
      <c r="N44" s="4">
        <v>29.402396</v>
      </c>
      <c r="O44" s="4">
        <v>29.353898999999998</v>
      </c>
      <c r="P44" s="4">
        <v>29.615888000000002</v>
      </c>
      <c r="Q44" s="4">
        <v>27.821898000000001</v>
      </c>
      <c r="R44" s="4">
        <v>26.891780499999999</v>
      </c>
      <c r="S44" s="4">
        <v>26.935518999999999</v>
      </c>
      <c r="T44" s="4">
        <v>28.739573</v>
      </c>
      <c r="U44" s="4">
        <v>27.656848</v>
      </c>
      <c r="V44" s="4">
        <v>27.40278</v>
      </c>
      <c r="W44" s="4">
        <v>27.2207595</v>
      </c>
      <c r="X44" s="4">
        <v>30.077864000000002</v>
      </c>
      <c r="Y44" s="4">
        <v>25.554043</v>
      </c>
      <c r="Z44" s="4">
        <v>27.289221000000001</v>
      </c>
      <c r="AA44" s="4">
        <v>27.747973999999999</v>
      </c>
      <c r="AB44" s="4">
        <v>25.766714</v>
      </c>
      <c r="AC44" s="4">
        <v>28.779350999999998</v>
      </c>
      <c r="AD44" s="4">
        <v>28.860412</v>
      </c>
      <c r="AE44" s="4">
        <v>25.812650999999999</v>
      </c>
      <c r="AF44" s="4">
        <v>29.768241</v>
      </c>
      <c r="AG44" s="4">
        <v>28.819883999999998</v>
      </c>
      <c r="AH44" s="4">
        <v>27.105582999999999</v>
      </c>
      <c r="AI44" s="4">
        <v>27.223071999999998</v>
      </c>
      <c r="AJ44" s="4">
        <v>29.386946999999999</v>
      </c>
      <c r="AK44" s="4">
        <v>25.695578000000001</v>
      </c>
      <c r="AL44" s="4">
        <v>24.324843999999999</v>
      </c>
      <c r="AM44" s="4">
        <v>28.568241</v>
      </c>
      <c r="AN44" s="4">
        <v>28.111312999999999</v>
      </c>
      <c r="AO44" s="4">
        <v>28.497745999999999</v>
      </c>
      <c r="AP44" s="4">
        <v>27.819949999999999</v>
      </c>
      <c r="AQ44" s="4">
        <v>27.371293000000001</v>
      </c>
      <c r="AR44" s="4">
        <v>29.357040000000001</v>
      </c>
      <c r="AS44" s="4">
        <v>27.136808000000002</v>
      </c>
      <c r="AT44" s="4">
        <v>27.270602</v>
      </c>
      <c r="AU44" s="4">
        <v>27.268359</v>
      </c>
      <c r="AV44" s="4">
        <v>27.444984999999999</v>
      </c>
      <c r="AW44" s="4">
        <v>27.285626000000001</v>
      </c>
      <c r="AX44" s="4">
        <v>27.210135999999999</v>
      </c>
      <c r="AY44" s="4">
        <v>29.393616999999999</v>
      </c>
      <c r="AZ44" s="4">
        <v>29.325911999999999</v>
      </c>
      <c r="BA44" s="4">
        <v>29.393388999999999</v>
      </c>
      <c r="BB44" s="4">
        <v>29.393463000000001</v>
      </c>
      <c r="BC44" s="4">
        <v>25.396191000000002</v>
      </c>
      <c r="BD44" s="4">
        <v>28.495094000000002</v>
      </c>
      <c r="BE44" s="4">
        <v>28.457193</v>
      </c>
      <c r="BF44" s="4">
        <v>29.188713</v>
      </c>
      <c r="BG44" s="4">
        <v>25.771757999999998</v>
      </c>
      <c r="BH44" s="4">
        <v>25.771757999999998</v>
      </c>
      <c r="BI44" s="4">
        <v>27.573361999999999</v>
      </c>
      <c r="BJ44" s="4">
        <v>27.56600925</v>
      </c>
      <c r="BK44" s="4">
        <v>29.326035999999998</v>
      </c>
      <c r="BL44" s="4">
        <v>27.200268000000001</v>
      </c>
      <c r="BM44" s="4">
        <v>27.200268000000001</v>
      </c>
      <c r="BN44" s="4">
        <v>29.887263999999998</v>
      </c>
      <c r="BO44" s="4">
        <v>29.294678000000001</v>
      </c>
      <c r="BP44" s="4">
        <v>29.518256231127999</v>
      </c>
      <c r="BQ44" s="4">
        <v>27.278672</v>
      </c>
      <c r="BR44" s="4">
        <v>28.220652999999999</v>
      </c>
      <c r="BS44" s="4">
        <v>28.057331000000001</v>
      </c>
      <c r="BT44" s="4">
        <v>29.326035999999998</v>
      </c>
      <c r="BU44" s="4">
        <v>27.444984999999999</v>
      </c>
      <c r="BV44" s="4">
        <v>27.33098</v>
      </c>
      <c r="BW44" s="4">
        <v>29.619077999999998</v>
      </c>
      <c r="BX44" s="4">
        <v>29.155273999999999</v>
      </c>
      <c r="BY44" s="4">
        <v>29.186665000000001</v>
      </c>
      <c r="BZ44" s="4">
        <v>27.676000999999999</v>
      </c>
      <c r="CA44" s="4">
        <v>27.655543999999999</v>
      </c>
      <c r="CB44" s="4">
        <v>27.40278</v>
      </c>
      <c r="CC44" s="4">
        <v>26.038398000000001</v>
      </c>
      <c r="CD44" s="4">
        <v>24.279310325899999</v>
      </c>
      <c r="CE44" s="4">
        <v>26.789797</v>
      </c>
      <c r="CF44" s="4">
        <v>27.077041999999999</v>
      </c>
      <c r="CG44" s="4">
        <v>31.906357508288</v>
      </c>
      <c r="CH44" s="4">
        <v>26.071975999999999</v>
      </c>
      <c r="CI44" s="4">
        <v>27.411830999999999</v>
      </c>
      <c r="CJ44" s="4">
        <v>27.358592666666667</v>
      </c>
      <c r="CK44" s="4">
        <v>27.216089</v>
      </c>
      <c r="CL44" s="4">
        <v>29.686207</v>
      </c>
      <c r="CM44" s="4">
        <v>29.763967000000001</v>
      </c>
      <c r="CN44" s="4">
        <v>29.293077</v>
      </c>
      <c r="CO44" s="4">
        <v>29.103290000000001</v>
      </c>
      <c r="CP44" s="4">
        <v>29.764015000000001</v>
      </c>
      <c r="CQ44" s="4">
        <v>27.119833</v>
      </c>
      <c r="CR44" s="4">
        <v>27.200268000000001</v>
      </c>
      <c r="CS44" s="4">
        <v>27.748476</v>
      </c>
      <c r="CT44" s="4">
        <v>29.731839999999998</v>
      </c>
      <c r="CU44" s="4">
        <v>29.776102000000002</v>
      </c>
      <c r="CV44" s="4">
        <v>27.252120999999999</v>
      </c>
      <c r="CW44" s="4">
        <v>29.035354000000002</v>
      </c>
      <c r="CX44" s="4">
        <v>28.332678999999999</v>
      </c>
      <c r="CY44" s="4">
        <v>28.983958000000001</v>
      </c>
      <c r="CZ44" s="4">
        <v>27.285626000000001</v>
      </c>
      <c r="DA44" s="4">
        <v>27.285626000000001</v>
      </c>
      <c r="DB44" s="4">
        <v>27.774861999999999</v>
      </c>
      <c r="DC44" s="4">
        <v>29.630621000000001</v>
      </c>
      <c r="DD44" s="4">
        <v>29.594804</v>
      </c>
      <c r="DE44" s="4">
        <v>26.387525</v>
      </c>
      <c r="DF44" s="4">
        <v>25.015581999999998</v>
      </c>
      <c r="DG44" s="4">
        <v>24.95337825</v>
      </c>
      <c r="DH44" s="4">
        <v>25.337761242425</v>
      </c>
      <c r="DI44" s="4">
        <v>28.171492000000001</v>
      </c>
      <c r="DJ44" s="4">
        <v>27.259836</v>
      </c>
      <c r="DK44" s="4">
        <v>27.228843999999999</v>
      </c>
      <c r="DL44" s="4">
        <v>27.982187</v>
      </c>
      <c r="DM44" s="4">
        <v>31.765141936808003</v>
      </c>
      <c r="DN44" s="4">
        <v>29.929300999999999</v>
      </c>
      <c r="DO44" s="4">
        <v>29.929357</v>
      </c>
      <c r="DP44" s="4">
        <v>29.225438</v>
      </c>
      <c r="DQ44" s="4">
        <v>29.285481000000001</v>
      </c>
      <c r="DR44" s="4">
        <v>27.40278</v>
      </c>
      <c r="DS44" s="4">
        <v>30.200013999999999</v>
      </c>
      <c r="DT44" s="4">
        <v>27.444984999999999</v>
      </c>
      <c r="DU44" s="4">
        <v>27.355373</v>
      </c>
      <c r="DV44" s="4">
        <v>27.684617231563998</v>
      </c>
      <c r="DW44" s="4">
        <v>25.942408</v>
      </c>
      <c r="DX44" s="4">
        <v>25.976254000000001</v>
      </c>
      <c r="DY44" s="4">
        <v>26.506633999999998</v>
      </c>
      <c r="DZ44" s="4">
        <v>26.91451</v>
      </c>
      <c r="EA44" s="4">
        <v>25.930405</v>
      </c>
      <c r="EB44" s="4">
        <v>25.781856999999999</v>
      </c>
      <c r="EC44" s="4">
        <v>27.691911999999999</v>
      </c>
      <c r="ED44" s="4">
        <v>27.694016999999999</v>
      </c>
      <c r="EE44" s="4">
        <v>27.694838000000001</v>
      </c>
      <c r="EF44" s="4">
        <v>29.135143259543998</v>
      </c>
      <c r="EG44" s="4">
        <v>26.723842000000001</v>
      </c>
      <c r="EH44" s="4">
        <v>29.909112</v>
      </c>
      <c r="EI44" s="4">
        <v>27.743310000000001</v>
      </c>
      <c r="EJ44" s="4">
        <v>30.843160999999998</v>
      </c>
      <c r="EK44" s="4">
        <v>26.792273999999999</v>
      </c>
      <c r="EL44" s="4">
        <v>26.828367</v>
      </c>
      <c r="EM44" s="4">
        <v>26.618480000000002</v>
      </c>
      <c r="EN44" s="4">
        <v>28.163087000000001</v>
      </c>
      <c r="EO44" s="4">
        <v>29.887263999999998</v>
      </c>
      <c r="EP44" s="4">
        <v>29.887263999999998</v>
      </c>
      <c r="EQ44" s="4">
        <v>29.051409500000002</v>
      </c>
      <c r="ER44" s="4">
        <v>29.050858000000002</v>
      </c>
      <c r="ES44" s="4">
        <v>29.348593999999999</v>
      </c>
      <c r="ET44" s="4">
        <v>29.348593999999999</v>
      </c>
      <c r="EU44" s="4">
        <v>29.677897000000002</v>
      </c>
      <c r="EV44" s="4">
        <v>28.094708000000001</v>
      </c>
      <c r="EW44" s="4">
        <v>27.933487</v>
      </c>
      <c r="EX44" s="4">
        <v>29.326035999999998</v>
      </c>
      <c r="EY44" s="4">
        <v>29.326035999999998</v>
      </c>
      <c r="EZ44" s="4">
        <v>29.676995999999999</v>
      </c>
      <c r="FA44" s="4">
        <v>25.544798666666669</v>
      </c>
      <c r="FB44" s="4">
        <v>29.103290000000001</v>
      </c>
      <c r="FC44" s="4">
        <v>31.873482402935998</v>
      </c>
      <c r="FD44" s="4">
        <v>27.372855999999999</v>
      </c>
      <c r="FE44" s="4">
        <v>31.873482402935998</v>
      </c>
      <c r="FF44" s="4">
        <v>29.049562000000002</v>
      </c>
      <c r="FG44" s="4">
        <v>27.619683999999999</v>
      </c>
      <c r="FH44" s="4">
        <v>28.689343999999998</v>
      </c>
      <c r="FI44" s="4">
        <v>25.504525999999998</v>
      </c>
      <c r="FJ44" s="4">
        <v>27.791456</v>
      </c>
      <c r="FK44" s="4">
        <v>26.679952</v>
      </c>
      <c r="FL44" s="4">
        <v>29.098981999999999</v>
      </c>
      <c r="FM44" s="4">
        <v>29.254396</v>
      </c>
      <c r="FN44" s="4">
        <v>29.214585</v>
      </c>
      <c r="FO44" s="4">
        <v>27.791478000000001</v>
      </c>
      <c r="FP44" s="4">
        <v>27.791456</v>
      </c>
      <c r="FQ44" s="4">
        <v>27.791469499999998</v>
      </c>
      <c r="FR44" s="4">
        <v>30.864121999999998</v>
      </c>
      <c r="FS44" s="4">
        <v>30.864121999999998</v>
      </c>
      <c r="FT44" s="4">
        <v>29.778611999999999</v>
      </c>
      <c r="FU44" s="4">
        <v>29.812159000000001</v>
      </c>
      <c r="FV44" s="4">
        <v>29.702489</v>
      </c>
      <c r="FW44" s="4">
        <v>29.778611999999999</v>
      </c>
      <c r="FX44" s="4">
        <v>27.514723</v>
      </c>
      <c r="FY44" s="4">
        <v>30.278063</v>
      </c>
      <c r="FZ44" s="4">
        <v>30.247461999999999</v>
      </c>
      <c r="GA44" s="4">
        <v>29.447925000000001</v>
      </c>
      <c r="GB44" s="4">
        <v>29.707227</v>
      </c>
      <c r="GC44" s="4">
        <v>28.777481000000002</v>
      </c>
      <c r="GD44" s="4">
        <v>27.751677000000001</v>
      </c>
      <c r="GE44" s="4">
        <v>27.692695499999999</v>
      </c>
      <c r="GF44" s="4">
        <v>27.068725000000001</v>
      </c>
      <c r="GG44" s="4">
        <v>25.629252000000001</v>
      </c>
      <c r="GH44" s="4">
        <v>24.994846500000001</v>
      </c>
      <c r="GI44" s="4">
        <v>25.052626</v>
      </c>
      <c r="GJ44" s="4">
        <v>27.753674</v>
      </c>
      <c r="GK44" s="4">
        <v>30.144404000000002</v>
      </c>
      <c r="GM44" s="3"/>
    </row>
    <row r="45" spans="2:195" x14ac:dyDescent="0.2">
      <c r="B45" s="1">
        <v>43391.875000000102</v>
      </c>
      <c r="C45" s="4">
        <v>27.322723</v>
      </c>
      <c r="D45" s="4">
        <v>27.432535999999999</v>
      </c>
      <c r="E45" s="4">
        <v>27.404800999999999</v>
      </c>
      <c r="F45" s="4">
        <v>27.363197</v>
      </c>
      <c r="G45" s="4">
        <v>27.553447999999999</v>
      </c>
      <c r="H45" s="4">
        <v>29.152004000000002</v>
      </c>
      <c r="I45" s="4">
        <v>29.465627999999999</v>
      </c>
      <c r="J45" s="4">
        <v>29.412465000000001</v>
      </c>
      <c r="K45" s="4">
        <v>27.268227</v>
      </c>
      <c r="L45" s="4">
        <v>27.966002</v>
      </c>
      <c r="M45" s="4">
        <v>29.721067000000001</v>
      </c>
      <c r="N45" s="4">
        <v>29.350434</v>
      </c>
      <c r="O45" s="4">
        <v>29.342285</v>
      </c>
      <c r="P45" s="4">
        <v>29.656580999999999</v>
      </c>
      <c r="Q45" s="4">
        <v>27.769839999999999</v>
      </c>
      <c r="R45" s="4">
        <v>26.8230605</v>
      </c>
      <c r="S45" s="4">
        <v>26.869622</v>
      </c>
      <c r="T45" s="4">
        <v>28.758686999999998</v>
      </c>
      <c r="U45" s="4">
        <v>27.637349</v>
      </c>
      <c r="V45" s="4">
        <v>27.391988000000001</v>
      </c>
      <c r="W45" s="4">
        <v>27.207432000000001</v>
      </c>
      <c r="X45" s="4">
        <v>30.098208</v>
      </c>
      <c r="Y45" s="4">
        <v>25.530343999999999</v>
      </c>
      <c r="Z45" s="4">
        <v>27.268227</v>
      </c>
      <c r="AA45" s="4">
        <v>27.726568</v>
      </c>
      <c r="AB45" s="4">
        <v>25.750903000000001</v>
      </c>
      <c r="AC45" s="4">
        <v>28.868797499999999</v>
      </c>
      <c r="AD45" s="4">
        <v>28.928567000000001</v>
      </c>
      <c r="AE45" s="4">
        <v>25.804535999999999</v>
      </c>
      <c r="AF45" s="4">
        <v>29.764759999999999</v>
      </c>
      <c r="AG45" s="4">
        <v>28.835208000000002</v>
      </c>
      <c r="AH45" s="4">
        <v>27.098876000000001</v>
      </c>
      <c r="AI45" s="4">
        <v>27.216284999999999</v>
      </c>
      <c r="AJ45" s="4">
        <v>29.381847</v>
      </c>
      <c r="AK45" s="4">
        <v>25.684439999999999</v>
      </c>
      <c r="AL45" s="4">
        <v>24.306850000000001</v>
      </c>
      <c r="AM45" s="4">
        <v>28.546641000000001</v>
      </c>
      <c r="AN45" s="4">
        <v>28.077580000000001</v>
      </c>
      <c r="AO45" s="4">
        <v>28.470631999999998</v>
      </c>
      <c r="AP45" s="4">
        <v>27.796747</v>
      </c>
      <c r="AQ45" s="4">
        <v>27.356152000000002</v>
      </c>
      <c r="AR45" s="4">
        <v>29.351275000000001</v>
      </c>
      <c r="AS45" s="4">
        <v>27.124892500000001</v>
      </c>
      <c r="AT45" s="4">
        <v>27.261165999999999</v>
      </c>
      <c r="AU45" s="4">
        <v>27.256360000000001</v>
      </c>
      <c r="AV45" s="4">
        <v>27.430071999999999</v>
      </c>
      <c r="AW45" s="4">
        <v>27.273527000000001</v>
      </c>
      <c r="AX45" s="4">
        <v>27.19853925</v>
      </c>
      <c r="AY45" s="4">
        <v>29.384461999999999</v>
      </c>
      <c r="AZ45" s="4">
        <v>29.323246999999999</v>
      </c>
      <c r="BA45" s="4">
        <v>29.384233999999999</v>
      </c>
      <c r="BB45" s="4">
        <v>29.384308000000001</v>
      </c>
      <c r="BC45" s="4">
        <v>25.387353000000001</v>
      </c>
      <c r="BD45" s="4">
        <v>28.476247999999998</v>
      </c>
      <c r="BE45" s="4">
        <v>28.437380000000001</v>
      </c>
      <c r="BF45" s="4">
        <v>29.165108</v>
      </c>
      <c r="BG45" s="4">
        <v>25.763938</v>
      </c>
      <c r="BH45" s="4">
        <v>25.763938</v>
      </c>
      <c r="BI45" s="4">
        <v>27.552204</v>
      </c>
      <c r="BJ45" s="4">
        <v>27.562725499999999</v>
      </c>
      <c r="BK45" s="4">
        <v>29.318826999999999</v>
      </c>
      <c r="BL45" s="4">
        <v>27.181899000000001</v>
      </c>
      <c r="BM45" s="4">
        <v>27.181899000000001</v>
      </c>
      <c r="BN45" s="4">
        <v>29.744337999999999</v>
      </c>
      <c r="BO45" s="4">
        <v>29.302492999999998</v>
      </c>
      <c r="BP45" s="4">
        <v>29.587964756198001</v>
      </c>
      <c r="BQ45" s="4">
        <v>27.260484999999999</v>
      </c>
      <c r="BR45" s="4">
        <v>28.159586000000001</v>
      </c>
      <c r="BS45" s="4">
        <v>28.003008999999999</v>
      </c>
      <c r="BT45" s="4">
        <v>29.318826999999999</v>
      </c>
      <c r="BU45" s="4">
        <v>27.430071999999999</v>
      </c>
      <c r="BV45" s="4">
        <v>27.316160666666665</v>
      </c>
      <c r="BW45" s="4">
        <v>29.572796</v>
      </c>
      <c r="BX45" s="4">
        <v>29.140082</v>
      </c>
      <c r="BY45" s="4">
        <v>29.170334</v>
      </c>
      <c r="BZ45" s="4">
        <v>27.655821</v>
      </c>
      <c r="CA45" s="4">
        <v>27.652211000000001</v>
      </c>
      <c r="CB45" s="4">
        <v>27.391988000000001</v>
      </c>
      <c r="CC45" s="4">
        <v>26.012716000000001</v>
      </c>
      <c r="CD45" s="4">
        <v>24.318528688649998</v>
      </c>
      <c r="CE45" s="4">
        <v>26.740334000000001</v>
      </c>
      <c r="CF45" s="4">
        <v>27.054193999999999</v>
      </c>
      <c r="CG45" s="4">
        <v>31.927938260735999</v>
      </c>
      <c r="CH45" s="4">
        <v>26.041642</v>
      </c>
      <c r="CI45" s="4">
        <v>27.401161999999999</v>
      </c>
      <c r="CJ45" s="4">
        <v>27.350134999999998</v>
      </c>
      <c r="CK45" s="4">
        <v>27.196138000000001</v>
      </c>
      <c r="CL45" s="4">
        <v>29.686952000000002</v>
      </c>
      <c r="CM45" s="4">
        <v>29.760860000000001</v>
      </c>
      <c r="CN45" s="4">
        <v>29.300249000000001</v>
      </c>
      <c r="CO45" s="4">
        <v>29.103657999999999</v>
      </c>
      <c r="CP45" s="4">
        <v>29.760908000000001</v>
      </c>
      <c r="CQ45" s="4">
        <v>27.104088000000001</v>
      </c>
      <c r="CR45" s="4">
        <v>27.181899000000001</v>
      </c>
      <c r="CS45" s="4">
        <v>27.727983999999999</v>
      </c>
      <c r="CT45" s="4">
        <v>29.679901999999998</v>
      </c>
      <c r="CU45" s="4">
        <v>29.721813000000001</v>
      </c>
      <c r="CV45" s="4">
        <v>27.242733666666666</v>
      </c>
      <c r="CW45" s="4">
        <v>29.007836000000001</v>
      </c>
      <c r="CX45" s="4">
        <v>28.346682000000001</v>
      </c>
      <c r="CY45" s="4">
        <v>28.958444</v>
      </c>
      <c r="CZ45" s="4">
        <v>27.273527000000001</v>
      </c>
      <c r="DA45" s="4">
        <v>27.273527000000001</v>
      </c>
      <c r="DB45" s="4">
        <v>27.754667000000001</v>
      </c>
      <c r="DC45" s="4">
        <v>29.627302</v>
      </c>
      <c r="DD45" s="4">
        <v>29.629857999999999</v>
      </c>
      <c r="DE45" s="4">
        <v>26.355753</v>
      </c>
      <c r="DF45" s="4">
        <v>24.986993999999999</v>
      </c>
      <c r="DG45" s="4">
        <v>24.924823749999998</v>
      </c>
      <c r="DH45" s="4">
        <v>25.311441304171002</v>
      </c>
      <c r="DI45" s="4">
        <v>28.157340999999999</v>
      </c>
      <c r="DJ45" s="4">
        <v>27.254622000000001</v>
      </c>
      <c r="DK45" s="4">
        <v>27.224347000000002</v>
      </c>
      <c r="DL45" s="4">
        <v>27.922163000000001</v>
      </c>
      <c r="DM45" s="4">
        <v>31.786627174176001</v>
      </c>
      <c r="DN45" s="4">
        <v>29.914594999999998</v>
      </c>
      <c r="DO45" s="4">
        <v>29.914650000000002</v>
      </c>
      <c r="DP45" s="4">
        <v>29.228249999999999</v>
      </c>
      <c r="DQ45" s="4">
        <v>29.289641</v>
      </c>
      <c r="DR45" s="4">
        <v>27.391988000000001</v>
      </c>
      <c r="DS45" s="4">
        <v>30.136787000000002</v>
      </c>
      <c r="DT45" s="4">
        <v>27.430071999999999</v>
      </c>
      <c r="DU45" s="4">
        <v>27.340585999999998</v>
      </c>
      <c r="DV45" s="4">
        <v>27.658823684085998</v>
      </c>
      <c r="DW45" s="4">
        <v>25.935877999999999</v>
      </c>
      <c r="DX45" s="4">
        <v>25.966225999999999</v>
      </c>
      <c r="DY45" s="4">
        <v>26.492885999999999</v>
      </c>
      <c r="DZ45" s="4">
        <v>26.957985000000001</v>
      </c>
      <c r="EA45" s="4">
        <v>25.917110999999998</v>
      </c>
      <c r="EB45" s="4">
        <v>25.766836999999999</v>
      </c>
      <c r="EC45" s="4">
        <v>27.674513000000001</v>
      </c>
      <c r="ED45" s="4">
        <v>27.674734000000001</v>
      </c>
      <c r="EE45" s="4">
        <v>27.674772999999998</v>
      </c>
      <c r="EF45" s="4">
        <v>29.131631940711003</v>
      </c>
      <c r="EG45" s="4">
        <v>26.677135</v>
      </c>
      <c r="EH45" s="4">
        <v>29.847878999999999</v>
      </c>
      <c r="EI45" s="4">
        <v>27.724066000000001</v>
      </c>
      <c r="EJ45" s="4">
        <v>30.767431999999999</v>
      </c>
      <c r="EK45" s="4">
        <v>26.878606999999999</v>
      </c>
      <c r="EL45" s="4">
        <v>26.914722999999999</v>
      </c>
      <c r="EM45" s="4">
        <v>26.605985</v>
      </c>
      <c r="EN45" s="4">
        <v>28.155152000000001</v>
      </c>
      <c r="EO45" s="4">
        <v>29.744337999999999</v>
      </c>
      <c r="EP45" s="4">
        <v>29.744337999999999</v>
      </c>
      <c r="EQ45" s="4">
        <v>29.050496249999998</v>
      </c>
      <c r="ER45" s="4">
        <v>29.049938999999998</v>
      </c>
      <c r="ES45" s="4">
        <v>29.278952</v>
      </c>
      <c r="ET45" s="4">
        <v>29.278952</v>
      </c>
      <c r="EU45" s="4">
        <v>29.629441</v>
      </c>
      <c r="EV45" s="4">
        <v>28.043009999999999</v>
      </c>
      <c r="EW45" s="4">
        <v>27.945573</v>
      </c>
      <c r="EX45" s="4">
        <v>29.318826999999999</v>
      </c>
      <c r="EY45" s="4">
        <v>29.318826999999999</v>
      </c>
      <c r="EZ45" s="4">
        <v>29.660086</v>
      </c>
      <c r="FA45" s="4">
        <v>25.521100000000001</v>
      </c>
      <c r="FB45" s="4">
        <v>29.103657999999999</v>
      </c>
      <c r="FC45" s="4">
        <v>31.895040919391999</v>
      </c>
      <c r="FD45" s="4">
        <v>27.317170000000001</v>
      </c>
      <c r="FE45" s="4">
        <v>31.895040919391999</v>
      </c>
      <c r="FF45" s="4">
        <v>29.048629999999999</v>
      </c>
      <c r="FG45" s="4">
        <v>27.603235000000002</v>
      </c>
      <c r="FH45" s="4">
        <v>28.667183000000001</v>
      </c>
      <c r="FI45" s="4">
        <v>25.486861000000001</v>
      </c>
      <c r="FJ45" s="4">
        <v>27.769628000000001</v>
      </c>
      <c r="FK45" s="4">
        <v>26.647967000000001</v>
      </c>
      <c r="FL45" s="4">
        <v>29.118186999999999</v>
      </c>
      <c r="FM45" s="4">
        <v>29.253772999999999</v>
      </c>
      <c r="FN45" s="4">
        <v>29.212824999999999</v>
      </c>
      <c r="FO45" s="4">
        <v>27.769649999999999</v>
      </c>
      <c r="FP45" s="4">
        <v>27.769628000000001</v>
      </c>
      <c r="FQ45" s="4">
        <v>27.7696425</v>
      </c>
      <c r="FR45" s="4">
        <v>30.615356999999999</v>
      </c>
      <c r="FS45" s="4">
        <v>30.615356999999999</v>
      </c>
      <c r="FT45" s="4">
        <v>29.720677999999999</v>
      </c>
      <c r="FU45" s="4">
        <v>29.753738999999999</v>
      </c>
      <c r="FV45" s="4">
        <v>29.644570000000002</v>
      </c>
      <c r="FW45" s="4">
        <v>29.720677999999999</v>
      </c>
      <c r="FX45" s="4">
        <v>27.452444</v>
      </c>
      <c r="FY45" s="4">
        <v>30.260161</v>
      </c>
      <c r="FZ45" s="4">
        <v>30.227494</v>
      </c>
      <c r="GA45" s="4">
        <v>29.356441</v>
      </c>
      <c r="GB45" s="4">
        <v>29.743243</v>
      </c>
      <c r="GC45" s="4">
        <v>28.758338999999999</v>
      </c>
      <c r="GD45" s="4">
        <v>27.728137</v>
      </c>
      <c r="GE45" s="4">
        <v>27.669015000000002</v>
      </c>
      <c r="GF45" s="4">
        <v>27.040607000000001</v>
      </c>
      <c r="GG45" s="4">
        <v>25.619166</v>
      </c>
      <c r="GH45" s="4">
        <v>24.971579500000001</v>
      </c>
      <c r="GI45" s="4">
        <v>25.030245000000001</v>
      </c>
      <c r="GJ45" s="4">
        <v>27.731666000000001</v>
      </c>
      <c r="GK45" s="4">
        <v>30.081924999999998</v>
      </c>
      <c r="GM45" s="3"/>
    </row>
    <row r="46" spans="2:195" x14ac:dyDescent="0.2">
      <c r="B46" s="1">
        <v>43391.895833333438</v>
      </c>
      <c r="C46" s="4">
        <v>27.332978000000001</v>
      </c>
      <c r="D46" s="4">
        <v>27.439962000000001</v>
      </c>
      <c r="E46" s="4">
        <v>27.413385999999999</v>
      </c>
      <c r="F46" s="4">
        <v>27.373519999999999</v>
      </c>
      <c r="G46" s="4">
        <v>27.582557999999999</v>
      </c>
      <c r="H46" s="4">
        <v>29.483673</v>
      </c>
      <c r="I46" s="4">
        <v>29.642061000000002</v>
      </c>
      <c r="J46" s="4">
        <v>29.610375000000001</v>
      </c>
      <c r="K46" s="4">
        <v>27.295211999999999</v>
      </c>
      <c r="L46" s="4">
        <v>27.963507</v>
      </c>
      <c r="M46" s="4">
        <v>29.764586000000001</v>
      </c>
      <c r="N46" s="4">
        <v>29.367709999999999</v>
      </c>
      <c r="O46" s="4">
        <v>29.359584999999999</v>
      </c>
      <c r="P46" s="4">
        <v>29.730315000000001</v>
      </c>
      <c r="Q46" s="4">
        <v>27.809560999999999</v>
      </c>
      <c r="R46" s="4">
        <v>27.012101999999999</v>
      </c>
      <c r="S46" s="4">
        <v>27.058153999999998</v>
      </c>
      <c r="T46" s="4">
        <v>28.798138000000002</v>
      </c>
      <c r="U46" s="4">
        <v>27.674443</v>
      </c>
      <c r="V46" s="4">
        <v>27.410263</v>
      </c>
      <c r="W46" s="4">
        <v>27.226383500000001</v>
      </c>
      <c r="X46" s="4">
        <v>30.222415999999999</v>
      </c>
      <c r="Y46" s="4">
        <v>25.550882000000001</v>
      </c>
      <c r="Z46" s="4">
        <v>27.295211999999999</v>
      </c>
      <c r="AA46" s="4">
        <v>27.770533</v>
      </c>
      <c r="AB46" s="4">
        <v>25.788786000000002</v>
      </c>
      <c r="AC46" s="4">
        <v>28.878508999999998</v>
      </c>
      <c r="AD46" s="4">
        <v>28.943731</v>
      </c>
      <c r="AE46" s="4">
        <v>25.839516</v>
      </c>
      <c r="AF46" s="4">
        <v>29.826618</v>
      </c>
      <c r="AG46" s="4">
        <v>28.874801000000001</v>
      </c>
      <c r="AH46" s="4">
        <v>27.173377666666667</v>
      </c>
      <c r="AI46" s="4">
        <v>27.291035000000001</v>
      </c>
      <c r="AJ46" s="4">
        <v>29.473345999999999</v>
      </c>
      <c r="AK46" s="4">
        <v>25.729105000000001</v>
      </c>
      <c r="AL46" s="4">
        <v>24.336490000000001</v>
      </c>
      <c r="AM46" s="4">
        <v>28.595126</v>
      </c>
      <c r="AN46" s="4">
        <v>28.084188000000001</v>
      </c>
      <c r="AO46" s="4">
        <v>28.560665</v>
      </c>
      <c r="AP46" s="4">
        <v>27.832909999999998</v>
      </c>
      <c r="AQ46" s="4">
        <v>27.674419</v>
      </c>
      <c r="AR46" s="4">
        <v>29.362072000000001</v>
      </c>
      <c r="AS46" s="4">
        <v>27.163249499999999</v>
      </c>
      <c r="AT46" s="4">
        <v>27.295978000000002</v>
      </c>
      <c r="AU46" s="4">
        <v>27.294920999999999</v>
      </c>
      <c r="AV46" s="4">
        <v>27.474236000000001</v>
      </c>
      <c r="AW46" s="4">
        <v>27.312176999999998</v>
      </c>
      <c r="AX46" s="4">
        <v>27.236751999999999</v>
      </c>
      <c r="AY46" s="4">
        <v>29.476026999999998</v>
      </c>
      <c r="AZ46" s="4">
        <v>29.42137</v>
      </c>
      <c r="BA46" s="4">
        <v>29.4758</v>
      </c>
      <c r="BB46" s="4">
        <v>29.475874000000001</v>
      </c>
      <c r="BC46" s="4">
        <v>25.230184999999999</v>
      </c>
      <c r="BD46" s="4">
        <v>28.547131</v>
      </c>
      <c r="BE46" s="4">
        <v>28.496065000000002</v>
      </c>
      <c r="BF46" s="4">
        <v>29.229911999999999</v>
      </c>
      <c r="BG46" s="4">
        <v>25.797549</v>
      </c>
      <c r="BH46" s="4">
        <v>25.797549</v>
      </c>
      <c r="BI46" s="4">
        <v>27.621137999999998</v>
      </c>
      <c r="BJ46" s="4">
        <v>27.623251249999999</v>
      </c>
      <c r="BK46" s="4">
        <v>29.330428999999999</v>
      </c>
      <c r="BL46" s="4">
        <v>27.213266999999998</v>
      </c>
      <c r="BM46" s="4">
        <v>27.213266999999998</v>
      </c>
      <c r="BN46" s="4">
        <v>29.654913000000001</v>
      </c>
      <c r="BO46" s="4">
        <v>29.369747</v>
      </c>
      <c r="BP46" s="4">
        <v>29.603474404413998</v>
      </c>
      <c r="BQ46" s="4">
        <v>27.301805000000002</v>
      </c>
      <c r="BR46" s="4">
        <v>28.190816999999999</v>
      </c>
      <c r="BS46" s="4">
        <v>28.043786999999998</v>
      </c>
      <c r="BT46" s="4">
        <v>29.330428999999999</v>
      </c>
      <c r="BU46" s="4">
        <v>27.474236000000001</v>
      </c>
      <c r="BV46" s="4">
        <v>27.359727000000003</v>
      </c>
      <c r="BW46" s="4">
        <v>29.556954999999999</v>
      </c>
      <c r="BX46" s="4">
        <v>29.156202</v>
      </c>
      <c r="BY46" s="4">
        <v>29.186294</v>
      </c>
      <c r="BZ46" s="4">
        <v>27.803678999999999</v>
      </c>
      <c r="CA46" s="4">
        <v>27.712886999999998</v>
      </c>
      <c r="CB46" s="4">
        <v>27.410263</v>
      </c>
      <c r="CC46" s="4">
        <v>26.032198000000001</v>
      </c>
      <c r="CD46" s="4">
        <v>24.449094488979998</v>
      </c>
      <c r="CE46" s="4">
        <v>26.743994000000001</v>
      </c>
      <c r="CF46" s="4">
        <v>27.079825</v>
      </c>
      <c r="CG46" s="4">
        <v>32.059697113471998</v>
      </c>
      <c r="CH46" s="4">
        <v>26.059411999999998</v>
      </c>
      <c r="CI46" s="4">
        <v>27.460084999999999</v>
      </c>
      <c r="CJ46" s="4">
        <v>27.415201</v>
      </c>
      <c r="CK46" s="4">
        <v>27.222052000000001</v>
      </c>
      <c r="CL46" s="4">
        <v>29.751010999999998</v>
      </c>
      <c r="CM46" s="4">
        <v>29.823440000000002</v>
      </c>
      <c r="CN46" s="4">
        <v>29.368310000000001</v>
      </c>
      <c r="CO46" s="4">
        <v>29.177597000000002</v>
      </c>
      <c r="CP46" s="4">
        <v>29.823488000000001</v>
      </c>
      <c r="CQ46" s="4">
        <v>27.132434</v>
      </c>
      <c r="CR46" s="4">
        <v>27.213266999999998</v>
      </c>
      <c r="CS46" s="4">
        <v>27.759101000000001</v>
      </c>
      <c r="CT46" s="4">
        <v>29.696753999999999</v>
      </c>
      <c r="CU46" s="4">
        <v>29.736360999999999</v>
      </c>
      <c r="CV46" s="4">
        <v>27.277512999999999</v>
      </c>
      <c r="CW46" s="4">
        <v>29.027452</v>
      </c>
      <c r="CX46" s="4">
        <v>28.402415999999999</v>
      </c>
      <c r="CY46" s="4">
        <v>28.982299999999999</v>
      </c>
      <c r="CZ46" s="4">
        <v>27.312176999999998</v>
      </c>
      <c r="DA46" s="4">
        <v>27.312176999999998</v>
      </c>
      <c r="DB46" s="4">
        <v>27.878397</v>
      </c>
      <c r="DC46" s="4">
        <v>29.684546000000001</v>
      </c>
      <c r="DD46" s="4">
        <v>29.761299000000001</v>
      </c>
      <c r="DE46" s="4">
        <v>26.399283</v>
      </c>
      <c r="DF46" s="4">
        <v>25.062531</v>
      </c>
      <c r="DG46" s="4">
        <v>25.000256499999999</v>
      </c>
      <c r="DH46" s="4">
        <v>25.375316624838</v>
      </c>
      <c r="DI46" s="4">
        <v>28.242115999999999</v>
      </c>
      <c r="DJ46" s="4">
        <v>27.259027</v>
      </c>
      <c r="DK46" s="4">
        <v>27.225567000000002</v>
      </c>
      <c r="DL46" s="4">
        <v>27.860284</v>
      </c>
      <c r="DM46" s="4">
        <v>31.917802870352002</v>
      </c>
      <c r="DN46" s="4">
        <v>29.992736000000001</v>
      </c>
      <c r="DO46" s="4">
        <v>29.992791</v>
      </c>
      <c r="DP46" s="4">
        <v>29.300756</v>
      </c>
      <c r="DQ46" s="4">
        <v>29.361481999999999</v>
      </c>
      <c r="DR46" s="4">
        <v>27.410263</v>
      </c>
      <c r="DS46" s="4">
        <v>30.0746</v>
      </c>
      <c r="DT46" s="4">
        <v>27.474236000000001</v>
      </c>
      <c r="DU46" s="4">
        <v>27.384654999999999</v>
      </c>
      <c r="DV46" s="4">
        <v>27.694480433298001</v>
      </c>
      <c r="DW46" s="4">
        <v>25.975476</v>
      </c>
      <c r="DX46" s="4">
        <v>26.000910000000001</v>
      </c>
      <c r="DY46" s="4">
        <v>26.495642</v>
      </c>
      <c r="DZ46" s="4">
        <v>27.102722</v>
      </c>
      <c r="EA46" s="4">
        <v>25.962872000000001</v>
      </c>
      <c r="EB46" s="4">
        <v>25.810158000000001</v>
      </c>
      <c r="EC46" s="4">
        <v>27.854308</v>
      </c>
      <c r="ED46" s="4">
        <v>27.814738999999999</v>
      </c>
      <c r="EE46" s="4">
        <v>27.798235999999999</v>
      </c>
      <c r="EF46" s="4">
        <v>29.195554167386998</v>
      </c>
      <c r="EG46" s="4">
        <v>26.684003000000001</v>
      </c>
      <c r="EH46" s="4">
        <v>29.791305999999999</v>
      </c>
      <c r="EI46" s="4">
        <v>27.761130999999999</v>
      </c>
      <c r="EJ46" s="4">
        <v>30.717202</v>
      </c>
      <c r="EK46" s="4">
        <v>27.005047999999999</v>
      </c>
      <c r="EL46" s="4">
        <v>27.005047999999999</v>
      </c>
      <c r="EM46" s="4">
        <v>26.614605999999998</v>
      </c>
      <c r="EN46" s="4">
        <v>28.234338999999999</v>
      </c>
      <c r="EO46" s="4">
        <v>29.654913000000001</v>
      </c>
      <c r="EP46" s="4">
        <v>29.654913000000001</v>
      </c>
      <c r="EQ46" s="4">
        <v>29.123021999999999</v>
      </c>
      <c r="ER46" s="4">
        <v>29.122464000000001</v>
      </c>
      <c r="ES46" s="4">
        <v>29.106577999999999</v>
      </c>
      <c r="ET46" s="4">
        <v>29.106577999999999</v>
      </c>
      <c r="EU46" s="4">
        <v>29.658573000000001</v>
      </c>
      <c r="EV46" s="4">
        <v>28.089946000000001</v>
      </c>
      <c r="EW46" s="4">
        <v>28.018892999999998</v>
      </c>
      <c r="EX46" s="4">
        <v>29.330428999999999</v>
      </c>
      <c r="EY46" s="4">
        <v>29.330428999999999</v>
      </c>
      <c r="EZ46" s="4">
        <v>29.744147000000002</v>
      </c>
      <c r="FA46" s="4">
        <v>25.541656</v>
      </c>
      <c r="FB46" s="4">
        <v>29.177596999999999</v>
      </c>
      <c r="FC46" s="4">
        <v>32.026664012783996</v>
      </c>
      <c r="FD46" s="4">
        <v>27.300046999999999</v>
      </c>
      <c r="FE46" s="4">
        <v>32.026664012783996</v>
      </c>
      <c r="FF46" s="4">
        <v>29.121153</v>
      </c>
      <c r="FG46" s="4">
        <v>27.628862999999999</v>
      </c>
      <c r="FH46" s="4">
        <v>28.767620999999998</v>
      </c>
      <c r="FI46" s="4">
        <v>25.519632999999999</v>
      </c>
      <c r="FJ46" s="4">
        <v>27.802565000000001</v>
      </c>
      <c r="FK46" s="4">
        <v>26.697075999999999</v>
      </c>
      <c r="FL46" s="4">
        <v>29.238396000000002</v>
      </c>
      <c r="FM46" s="4">
        <v>29.341930999999999</v>
      </c>
      <c r="FN46" s="4">
        <v>29.297620999999999</v>
      </c>
      <c r="FO46" s="4">
        <v>27.802586999999999</v>
      </c>
      <c r="FP46" s="4">
        <v>27.802565000000001</v>
      </c>
      <c r="FQ46" s="4">
        <v>27.802578500000003</v>
      </c>
      <c r="FR46" s="4">
        <v>30.287065999999999</v>
      </c>
      <c r="FS46" s="4">
        <v>30.287065999999999</v>
      </c>
      <c r="FT46" s="4">
        <v>29.662178999999998</v>
      </c>
      <c r="FU46" s="4">
        <v>29.694673000000002</v>
      </c>
      <c r="FV46" s="4">
        <v>29.585692000000002</v>
      </c>
      <c r="FW46" s="4">
        <v>29.662178999999998</v>
      </c>
      <c r="FX46" s="4">
        <v>27.471423999999999</v>
      </c>
      <c r="FY46" s="4">
        <v>30.358605000000001</v>
      </c>
      <c r="FZ46" s="4">
        <v>30.327107000000002</v>
      </c>
      <c r="GA46" s="4">
        <v>29.320083</v>
      </c>
      <c r="GB46" s="4">
        <v>29.823214</v>
      </c>
      <c r="GC46" s="4">
        <v>28.798155999999999</v>
      </c>
      <c r="GD46" s="4">
        <v>27.766940999999999</v>
      </c>
      <c r="GE46" s="4">
        <v>27.707806999999999</v>
      </c>
      <c r="GF46" s="4">
        <v>27.108846</v>
      </c>
      <c r="GG46" s="4">
        <v>25.503814999999999</v>
      </c>
      <c r="GH46" s="4">
        <v>25.012499499999997</v>
      </c>
      <c r="GI46" s="4">
        <v>25.069818999999999</v>
      </c>
      <c r="GJ46" s="4">
        <v>27.777857999999998</v>
      </c>
      <c r="GK46" s="4">
        <v>30.020077000000001</v>
      </c>
      <c r="GM46" s="3"/>
    </row>
    <row r="47" spans="2:195" x14ac:dyDescent="0.2">
      <c r="B47" s="1">
        <v>43391.916666666773</v>
      </c>
      <c r="C47" s="4">
        <v>27.094163999999999</v>
      </c>
      <c r="D47" s="4">
        <v>27.196227</v>
      </c>
      <c r="E47" s="4">
        <v>27.171596999999998</v>
      </c>
      <c r="F47" s="4">
        <v>27.134650000000001</v>
      </c>
      <c r="G47" s="4">
        <v>27.515034</v>
      </c>
      <c r="H47" s="4">
        <v>29.448308000000001</v>
      </c>
      <c r="I47" s="4">
        <v>29.599162</v>
      </c>
      <c r="J47" s="4">
        <v>29.570672999999999</v>
      </c>
      <c r="K47" s="4">
        <v>27.205781999999999</v>
      </c>
      <c r="L47" s="4">
        <v>27.708383000000001</v>
      </c>
      <c r="M47" s="4">
        <v>29.639298</v>
      </c>
      <c r="N47" s="4">
        <v>29.217048999999999</v>
      </c>
      <c r="O47" s="4">
        <v>29.070236999999999</v>
      </c>
      <c r="P47" s="4">
        <v>29.656776000000001</v>
      </c>
      <c r="Q47" s="4">
        <v>27.718029000000001</v>
      </c>
      <c r="R47" s="4">
        <v>27.013973999999997</v>
      </c>
      <c r="S47" s="4">
        <v>27.056607</v>
      </c>
      <c r="T47" s="4">
        <v>28.561903000000001</v>
      </c>
      <c r="U47" s="4">
        <v>27.655707</v>
      </c>
      <c r="V47" s="4">
        <v>27.401786999999999</v>
      </c>
      <c r="W47" s="4">
        <v>27.204658000000002</v>
      </c>
      <c r="X47" s="4">
        <v>30.184107999999998</v>
      </c>
      <c r="Y47" s="4">
        <v>25.506654000000001</v>
      </c>
      <c r="Z47" s="4">
        <v>27.205781999999999</v>
      </c>
      <c r="AA47" s="4">
        <v>27.699593</v>
      </c>
      <c r="AB47" s="4">
        <v>25.727664000000001</v>
      </c>
      <c r="AC47" s="4">
        <v>28.630363750000001</v>
      </c>
      <c r="AD47" s="4">
        <v>28.698305999999999</v>
      </c>
      <c r="AE47" s="4">
        <v>25.838941999999999</v>
      </c>
      <c r="AF47" s="4">
        <v>29.762464000000001</v>
      </c>
      <c r="AG47" s="4">
        <v>28.635874000000001</v>
      </c>
      <c r="AH47" s="4">
        <v>27.121120333333334</v>
      </c>
      <c r="AI47" s="4">
        <v>27.238118</v>
      </c>
      <c r="AJ47" s="4">
        <v>29.399943</v>
      </c>
      <c r="AK47" s="4">
        <v>25.692129000000001</v>
      </c>
      <c r="AL47" s="4">
        <v>24.282775000000001</v>
      </c>
      <c r="AM47" s="4">
        <v>28.546526</v>
      </c>
      <c r="AN47" s="4">
        <v>28.015028000000001</v>
      </c>
      <c r="AO47" s="4">
        <v>28.534837</v>
      </c>
      <c r="AP47" s="4">
        <v>27.787196999999999</v>
      </c>
      <c r="AQ47" s="4">
        <v>27.410112000000002</v>
      </c>
      <c r="AR47" s="4">
        <v>29.131979999999999</v>
      </c>
      <c r="AS47" s="4">
        <v>27.099587</v>
      </c>
      <c r="AT47" s="4">
        <v>27.228434</v>
      </c>
      <c r="AU47" s="4">
        <v>27.231113000000001</v>
      </c>
      <c r="AV47" s="4">
        <v>27.416627999999999</v>
      </c>
      <c r="AW47" s="4">
        <v>27.248244</v>
      </c>
      <c r="AX47" s="4">
        <v>27.173447750000001</v>
      </c>
      <c r="AY47" s="4">
        <v>29.448941999999999</v>
      </c>
      <c r="AZ47" s="4">
        <v>29.400327999999998</v>
      </c>
      <c r="BA47" s="4">
        <v>29.448713999999999</v>
      </c>
      <c r="BB47" s="4">
        <v>29.448788</v>
      </c>
      <c r="BC47" s="4">
        <v>25.228505999999999</v>
      </c>
      <c r="BD47" s="4">
        <v>28.359217000000001</v>
      </c>
      <c r="BE47" s="4">
        <v>28.324176999999999</v>
      </c>
      <c r="BF47" s="4">
        <v>29.126799999999999</v>
      </c>
      <c r="BG47" s="4">
        <v>25.819071999999998</v>
      </c>
      <c r="BH47" s="4">
        <v>25.819071999999998</v>
      </c>
      <c r="BI47" s="4">
        <v>27.559927999999999</v>
      </c>
      <c r="BJ47" s="4">
        <v>27.414796499999998</v>
      </c>
      <c r="BK47" s="4">
        <v>29.10333</v>
      </c>
      <c r="BL47" s="4">
        <v>27.124756999999999</v>
      </c>
      <c r="BM47" s="4">
        <v>27.124756999999999</v>
      </c>
      <c r="BN47" s="4">
        <v>29.250637000000001</v>
      </c>
      <c r="BO47" s="4">
        <v>29.298992999999999</v>
      </c>
      <c r="BP47" s="4">
        <v>29.352455186963997</v>
      </c>
      <c r="BQ47" s="4">
        <v>27.219452</v>
      </c>
      <c r="BR47" s="4">
        <v>28.078907999999998</v>
      </c>
      <c r="BS47" s="4">
        <v>27.941471</v>
      </c>
      <c r="BT47" s="4">
        <v>29.10333</v>
      </c>
      <c r="BU47" s="4">
        <v>27.416627999999999</v>
      </c>
      <c r="BV47" s="4">
        <v>27.303095666666668</v>
      </c>
      <c r="BW47" s="4">
        <v>29.314461000000001</v>
      </c>
      <c r="BX47" s="4">
        <v>28.945630000000001</v>
      </c>
      <c r="BY47" s="4">
        <v>28.974443000000001</v>
      </c>
      <c r="BZ47" s="4">
        <v>27.649272</v>
      </c>
      <c r="CA47" s="4">
        <v>27.504308999999999</v>
      </c>
      <c r="CB47" s="4">
        <v>27.401786999999999</v>
      </c>
      <c r="CC47" s="4">
        <v>25.975922000000001</v>
      </c>
      <c r="CD47" s="4">
        <v>24.432249762409999</v>
      </c>
      <c r="CE47" s="4">
        <v>26.613548999999999</v>
      </c>
      <c r="CF47" s="4">
        <v>27.026026000000002</v>
      </c>
      <c r="CG47" s="4">
        <v>32.019060293536</v>
      </c>
      <c r="CH47" s="4">
        <v>25.998311999999999</v>
      </c>
      <c r="CI47" s="4">
        <v>27.450710999999998</v>
      </c>
      <c r="CJ47" s="4">
        <v>27.411612333333334</v>
      </c>
      <c r="CK47" s="4">
        <v>27.132483000000001</v>
      </c>
      <c r="CL47" s="4">
        <v>29.683817000000001</v>
      </c>
      <c r="CM47" s="4">
        <v>29.758063</v>
      </c>
      <c r="CN47" s="4">
        <v>29.297671000000001</v>
      </c>
      <c r="CO47" s="4">
        <v>29.111568999999999</v>
      </c>
      <c r="CP47" s="4">
        <v>29.758111</v>
      </c>
      <c r="CQ47" s="4">
        <v>27.050757000000001</v>
      </c>
      <c r="CR47" s="4">
        <v>27.124756999999999</v>
      </c>
      <c r="CS47" s="4">
        <v>27.707986999999999</v>
      </c>
      <c r="CT47" s="4">
        <v>29.539473000000001</v>
      </c>
      <c r="CU47" s="4">
        <v>29.575676999999999</v>
      </c>
      <c r="CV47" s="4">
        <v>27.209904000000005</v>
      </c>
      <c r="CW47" s="4">
        <v>28.821901</v>
      </c>
      <c r="CX47" s="4">
        <v>28.174420000000001</v>
      </c>
      <c r="CY47" s="4">
        <v>28.780856</v>
      </c>
      <c r="CZ47" s="4">
        <v>27.248244</v>
      </c>
      <c r="DA47" s="4">
        <v>27.248244</v>
      </c>
      <c r="DB47" s="4">
        <v>27.737401999999999</v>
      </c>
      <c r="DC47" s="4">
        <v>29.602005999999999</v>
      </c>
      <c r="DD47" s="4">
        <v>29.675812000000001</v>
      </c>
      <c r="DE47" s="4">
        <v>26.345877000000002</v>
      </c>
      <c r="DF47" s="4">
        <v>24.994789999999998</v>
      </c>
      <c r="DG47" s="4">
        <v>24.932600749999999</v>
      </c>
      <c r="DH47" s="4">
        <v>25.239850098624999</v>
      </c>
      <c r="DI47" s="4">
        <v>28.184913999999999</v>
      </c>
      <c r="DJ47" s="4">
        <v>27.266034000000001</v>
      </c>
      <c r="DK47" s="4">
        <v>27.236155</v>
      </c>
      <c r="DL47" s="4">
        <v>27.633648999999998</v>
      </c>
      <c r="DM47" s="4">
        <v>31.877345906476002</v>
      </c>
      <c r="DN47" s="4">
        <v>29.877655000000001</v>
      </c>
      <c r="DO47" s="4">
        <v>29.87771</v>
      </c>
      <c r="DP47" s="4">
        <v>29.231767999999999</v>
      </c>
      <c r="DQ47" s="4">
        <v>29.291384999999998</v>
      </c>
      <c r="DR47" s="4">
        <v>27.401786999999999</v>
      </c>
      <c r="DS47" s="4">
        <v>29.783080000000002</v>
      </c>
      <c r="DT47" s="4">
        <v>27.416627999999999</v>
      </c>
      <c r="DU47" s="4">
        <v>27.327172999999998</v>
      </c>
      <c r="DV47" s="4">
        <v>27.641721580847999</v>
      </c>
      <c r="DW47" s="4">
        <v>25.944438000000002</v>
      </c>
      <c r="DX47" s="4">
        <v>25.954750000000001</v>
      </c>
      <c r="DY47" s="4">
        <v>26.456927</v>
      </c>
      <c r="DZ47" s="4">
        <v>27.084049</v>
      </c>
      <c r="EA47" s="4">
        <v>25.883977000000002</v>
      </c>
      <c r="EB47" s="4">
        <v>25.738275000000002</v>
      </c>
      <c r="EC47" s="4">
        <v>27.793989</v>
      </c>
      <c r="ED47" s="4">
        <v>27.697451999999998</v>
      </c>
      <c r="EE47" s="4">
        <v>27.657236999999999</v>
      </c>
      <c r="EF47" s="4">
        <v>28.975817035809001</v>
      </c>
      <c r="EG47" s="4">
        <v>26.557492</v>
      </c>
      <c r="EH47" s="4">
        <v>29.507351</v>
      </c>
      <c r="EI47" s="4">
        <v>27.686582999999999</v>
      </c>
      <c r="EJ47" s="4">
        <v>30.428476</v>
      </c>
      <c r="EK47" s="4">
        <v>26.954587</v>
      </c>
      <c r="EL47" s="4">
        <v>26.954587</v>
      </c>
      <c r="EM47" s="4">
        <v>26.569946999999999</v>
      </c>
      <c r="EN47" s="4">
        <v>28.176732999999999</v>
      </c>
      <c r="EO47" s="4">
        <v>29.250637000000001</v>
      </c>
      <c r="EP47" s="4">
        <v>29.250637000000001</v>
      </c>
      <c r="EQ47" s="4">
        <v>29.05741325</v>
      </c>
      <c r="ER47" s="4">
        <v>29.056856</v>
      </c>
      <c r="ES47" s="4">
        <v>28.770994000000002</v>
      </c>
      <c r="ET47" s="4">
        <v>28.770994000000002</v>
      </c>
      <c r="EU47" s="4">
        <v>29.510439000000002</v>
      </c>
      <c r="EV47" s="4">
        <v>27.987092000000001</v>
      </c>
      <c r="EW47" s="4">
        <v>27.799996</v>
      </c>
      <c r="EX47" s="4">
        <v>29.10333</v>
      </c>
      <c r="EY47" s="4">
        <v>29.10333</v>
      </c>
      <c r="EZ47" s="4">
        <v>29.630095000000001</v>
      </c>
      <c r="FA47" s="4">
        <v>25.497568000000001</v>
      </c>
      <c r="FB47" s="4">
        <v>29.111568999999999</v>
      </c>
      <c r="FC47" s="4">
        <v>31.986069063491996</v>
      </c>
      <c r="FD47" s="4">
        <v>27.122965000000001</v>
      </c>
      <c r="FE47" s="4">
        <v>31.986069063491996</v>
      </c>
      <c r="FF47" s="4">
        <v>29.055546</v>
      </c>
      <c r="FG47" s="4">
        <v>27.563863000000001</v>
      </c>
      <c r="FH47" s="4">
        <v>28.691796</v>
      </c>
      <c r="FI47" s="4">
        <v>25.464708999999999</v>
      </c>
      <c r="FJ47" s="4">
        <v>27.756041</v>
      </c>
      <c r="FK47" s="4">
        <v>26.637909000000001</v>
      </c>
      <c r="FL47" s="4">
        <v>29.237694999999999</v>
      </c>
      <c r="FM47" s="4">
        <v>29.280981000000001</v>
      </c>
      <c r="FN47" s="4">
        <v>29.234355999999998</v>
      </c>
      <c r="FO47" s="4">
        <v>27.756063000000001</v>
      </c>
      <c r="FP47" s="4">
        <v>27.756041</v>
      </c>
      <c r="FQ47" s="4">
        <v>27.756054499999998</v>
      </c>
      <c r="FR47" s="4">
        <v>29.875488000000001</v>
      </c>
      <c r="FS47" s="4">
        <v>29.875488000000001</v>
      </c>
      <c r="FT47" s="4">
        <v>29.371972</v>
      </c>
      <c r="FU47" s="4">
        <v>29.403586000000001</v>
      </c>
      <c r="FV47" s="4">
        <v>29.295303000000001</v>
      </c>
      <c r="FW47" s="4">
        <v>29.371972</v>
      </c>
      <c r="FX47" s="4">
        <v>27.248349000000001</v>
      </c>
      <c r="FY47" s="4">
        <v>30.276152</v>
      </c>
      <c r="FZ47" s="4">
        <v>30.24596</v>
      </c>
      <c r="GA47" s="4">
        <v>29.015027</v>
      </c>
      <c r="GB47" s="4">
        <v>29.759039999999999</v>
      </c>
      <c r="GC47" s="4">
        <v>28.613357000000001</v>
      </c>
      <c r="GD47" s="4">
        <v>27.715647000000001</v>
      </c>
      <c r="GE47" s="4">
        <v>27.656410999999999</v>
      </c>
      <c r="GF47" s="4">
        <v>26.964124999999999</v>
      </c>
      <c r="GG47" s="4">
        <v>25.493644</v>
      </c>
      <c r="GH47" s="4">
        <v>24.947926500000001</v>
      </c>
      <c r="GI47" s="4">
        <v>25.006996000000001</v>
      </c>
      <c r="GJ47" s="4">
        <v>27.707322000000001</v>
      </c>
      <c r="GK47" s="4">
        <v>29.728735</v>
      </c>
      <c r="GM47" s="3"/>
    </row>
    <row r="48" spans="2:195" x14ac:dyDescent="0.2">
      <c r="B48" s="1">
        <v>43391.937500000109</v>
      </c>
      <c r="C48" s="4">
        <v>27.041893000000002</v>
      </c>
      <c r="D48" s="4">
        <v>27.139721000000002</v>
      </c>
      <c r="E48" s="4">
        <v>27.116859999999999</v>
      </c>
      <c r="F48" s="4">
        <v>27.082566</v>
      </c>
      <c r="G48" s="4">
        <v>27.687004000000002</v>
      </c>
      <c r="H48" s="4">
        <v>29.990860999999999</v>
      </c>
      <c r="I48" s="4">
        <v>30.038694</v>
      </c>
      <c r="J48" s="4">
        <v>30.025815999999999</v>
      </c>
      <c r="K48" s="4">
        <v>27.470555999999998</v>
      </c>
      <c r="L48" s="4">
        <v>27.651135</v>
      </c>
      <c r="M48" s="4">
        <v>29.944634000000001</v>
      </c>
      <c r="N48" s="4">
        <v>29.492516999999999</v>
      </c>
      <c r="O48" s="4">
        <v>29.103092</v>
      </c>
      <c r="P48" s="4">
        <v>29.998262</v>
      </c>
      <c r="Q48" s="4">
        <v>27.953672999999998</v>
      </c>
      <c r="R48" s="4">
        <v>27.199446500000001</v>
      </c>
      <c r="S48" s="4">
        <v>27.239667000000001</v>
      </c>
      <c r="T48" s="4">
        <v>28.633756999999999</v>
      </c>
      <c r="U48" s="4">
        <v>27.836058999999999</v>
      </c>
      <c r="V48" s="4">
        <v>27.553671000000001</v>
      </c>
      <c r="W48" s="4">
        <v>27.368782000000003</v>
      </c>
      <c r="X48" s="4">
        <v>30.638435999999999</v>
      </c>
      <c r="Y48" s="4">
        <v>25.778054000000001</v>
      </c>
      <c r="Z48" s="4">
        <v>27.85453</v>
      </c>
      <c r="AA48" s="4">
        <v>27.865038999999999</v>
      </c>
      <c r="AB48" s="4">
        <v>25.788674</v>
      </c>
      <c r="AC48" s="4">
        <v>28.692778749999999</v>
      </c>
      <c r="AD48" s="4">
        <v>28.762557999999999</v>
      </c>
      <c r="AE48" s="4">
        <v>25.950092000000001</v>
      </c>
      <c r="AF48" s="4">
        <v>30.092597999999999</v>
      </c>
      <c r="AG48" s="4">
        <v>28.707321</v>
      </c>
      <c r="AH48" s="4">
        <v>27.419353666666666</v>
      </c>
      <c r="AI48" s="4">
        <v>27.536581000000002</v>
      </c>
      <c r="AJ48" s="4">
        <v>29.734327</v>
      </c>
      <c r="AK48" s="4">
        <v>25.811094000000001</v>
      </c>
      <c r="AL48" s="4">
        <v>24.313295</v>
      </c>
      <c r="AM48" s="4">
        <v>28.944353</v>
      </c>
      <c r="AN48" s="4">
        <v>28.387132999999999</v>
      </c>
      <c r="AO48" s="4">
        <v>28.964721000000001</v>
      </c>
      <c r="AP48" s="4">
        <v>27.951241</v>
      </c>
      <c r="AQ48" s="4">
        <v>27.516324000000001</v>
      </c>
      <c r="AR48" s="4">
        <v>29.218532</v>
      </c>
      <c r="AS48" s="4">
        <v>27.283146500000001</v>
      </c>
      <c r="AT48" s="4">
        <v>27.410920000000001</v>
      </c>
      <c r="AU48" s="4">
        <v>27.415393000000002</v>
      </c>
      <c r="AV48" s="4">
        <v>27.607662000000001</v>
      </c>
      <c r="AW48" s="4">
        <v>27.432697999999998</v>
      </c>
      <c r="AX48" s="4">
        <v>27.357079250000005</v>
      </c>
      <c r="AY48" s="4">
        <v>29.875613000000001</v>
      </c>
      <c r="AZ48" s="4">
        <v>29.831900000000001</v>
      </c>
      <c r="BA48" s="4">
        <v>29.875385000000001</v>
      </c>
      <c r="BB48" s="4">
        <v>29.875458999999999</v>
      </c>
      <c r="BC48" s="4">
        <v>25.343886000000001</v>
      </c>
      <c r="BD48" s="4">
        <v>28.512169</v>
      </c>
      <c r="BE48" s="4">
        <v>28.465976999999999</v>
      </c>
      <c r="BF48" s="4">
        <v>29.41583</v>
      </c>
      <c r="BG48" s="4">
        <v>25.930237000000002</v>
      </c>
      <c r="BH48" s="4">
        <v>25.930237000000002</v>
      </c>
      <c r="BI48" s="4">
        <v>27.845592</v>
      </c>
      <c r="BJ48" s="4">
        <v>27.481084750000001</v>
      </c>
      <c r="BK48" s="4">
        <v>29.191635999999999</v>
      </c>
      <c r="BL48" s="4">
        <v>27.787085000000001</v>
      </c>
      <c r="BM48" s="4">
        <v>27.787085000000001</v>
      </c>
      <c r="BN48" s="4">
        <v>29.050789000000002</v>
      </c>
      <c r="BO48" s="4">
        <v>29.628706000000001</v>
      </c>
      <c r="BP48" s="4">
        <v>29.418171747051996</v>
      </c>
      <c r="BQ48" s="4">
        <v>27.715299999999999</v>
      </c>
      <c r="BR48" s="4">
        <v>28.300077999999999</v>
      </c>
      <c r="BS48" s="4">
        <v>28.173269999999999</v>
      </c>
      <c r="BT48" s="4">
        <v>29.191635999999999</v>
      </c>
      <c r="BU48" s="4">
        <v>27.607662000000001</v>
      </c>
      <c r="BV48" s="4">
        <v>27.493154000000004</v>
      </c>
      <c r="BW48" s="4">
        <v>29.354543</v>
      </c>
      <c r="BX48" s="4">
        <v>29.043603000000001</v>
      </c>
      <c r="BY48" s="4">
        <v>29.071383000000001</v>
      </c>
      <c r="BZ48" s="4">
        <v>27.775200000000002</v>
      </c>
      <c r="CA48" s="4">
        <v>27.571010999999999</v>
      </c>
      <c r="CB48" s="4">
        <v>27.553671000000001</v>
      </c>
      <c r="CC48" s="4">
        <v>26.348893</v>
      </c>
      <c r="CD48" s="4">
        <v>24.593085192689998</v>
      </c>
      <c r="CE48" s="4">
        <v>26.589072000000002</v>
      </c>
      <c r="CF48" s="4">
        <v>27.187965999999999</v>
      </c>
      <c r="CG48" s="4">
        <v>32.501007801311999</v>
      </c>
      <c r="CH48" s="4">
        <v>26.220330000000001</v>
      </c>
      <c r="CI48" s="4">
        <v>27.654678000000001</v>
      </c>
      <c r="CJ48" s="4">
        <v>27.622965000000004</v>
      </c>
      <c r="CK48" s="4">
        <v>27.789318000000002</v>
      </c>
      <c r="CL48" s="4">
        <v>30.013992999999999</v>
      </c>
      <c r="CM48" s="4">
        <v>30.088432999999998</v>
      </c>
      <c r="CN48" s="4">
        <v>29.626778000000002</v>
      </c>
      <c r="CO48" s="4">
        <v>29.432402</v>
      </c>
      <c r="CP48" s="4">
        <v>30.088481000000002</v>
      </c>
      <c r="CQ48" s="4">
        <v>27.717333</v>
      </c>
      <c r="CR48" s="4">
        <v>27.787085000000001</v>
      </c>
      <c r="CS48" s="4">
        <v>27.874454</v>
      </c>
      <c r="CT48" s="4">
        <v>29.818503</v>
      </c>
      <c r="CU48" s="4">
        <v>29.850176000000001</v>
      </c>
      <c r="CV48" s="4">
        <v>27.392359666666664</v>
      </c>
      <c r="CW48" s="4">
        <v>28.933769999999999</v>
      </c>
      <c r="CX48" s="4">
        <v>28.242594</v>
      </c>
      <c r="CY48" s="4">
        <v>28.894860999999999</v>
      </c>
      <c r="CZ48" s="4">
        <v>27.432697999999998</v>
      </c>
      <c r="DA48" s="4">
        <v>27.432697999999998</v>
      </c>
      <c r="DB48" s="4">
        <v>27.889261000000001</v>
      </c>
      <c r="DC48" s="4">
        <v>29.903737</v>
      </c>
      <c r="DD48" s="4">
        <v>29.971733</v>
      </c>
      <c r="DE48" s="4">
        <v>26.600994</v>
      </c>
      <c r="DF48" s="4">
        <v>25.109912999999999</v>
      </c>
      <c r="DG48" s="4">
        <v>25.047436750000003</v>
      </c>
      <c r="DH48" s="4">
        <v>25.275547415833</v>
      </c>
      <c r="DI48" s="4">
        <v>28.499302</v>
      </c>
      <c r="DJ48" s="4">
        <v>27.398907000000001</v>
      </c>
      <c r="DK48" s="4">
        <v>27.364058</v>
      </c>
      <c r="DL48" s="4">
        <v>27.818135000000002</v>
      </c>
      <c r="DM48" s="4">
        <v>32.357160344291998</v>
      </c>
      <c r="DN48" s="4">
        <v>30.170901000000001</v>
      </c>
      <c r="DO48" s="4">
        <v>30.170957000000001</v>
      </c>
      <c r="DP48" s="4">
        <v>29.556426999999999</v>
      </c>
      <c r="DQ48" s="4">
        <v>29.617653000000001</v>
      </c>
      <c r="DR48" s="4">
        <v>27.553671000000001</v>
      </c>
      <c r="DS48" s="4">
        <v>29.852685999999999</v>
      </c>
      <c r="DT48" s="4">
        <v>27.607662000000001</v>
      </c>
      <c r="DU48" s="4">
        <v>27.517766000000002</v>
      </c>
      <c r="DV48" s="4">
        <v>27.794488595975999</v>
      </c>
      <c r="DW48" s="4">
        <v>26.063272000000001</v>
      </c>
      <c r="DX48" s="4">
        <v>26.060155000000002</v>
      </c>
      <c r="DY48" s="4">
        <v>26.631826</v>
      </c>
      <c r="DZ48" s="4">
        <v>27.262340999999999</v>
      </c>
      <c r="EA48" s="4">
        <v>25.924154000000001</v>
      </c>
      <c r="EB48" s="4">
        <v>25.791734999999999</v>
      </c>
      <c r="EC48" s="4">
        <v>27.935689</v>
      </c>
      <c r="ED48" s="4">
        <v>27.819797999999999</v>
      </c>
      <c r="EE48" s="4">
        <v>27.771519000000001</v>
      </c>
      <c r="EF48" s="4">
        <v>29.046087659510999</v>
      </c>
      <c r="EG48" s="4">
        <v>26.537951</v>
      </c>
      <c r="EH48" s="4">
        <v>29.58324</v>
      </c>
      <c r="EI48" s="4">
        <v>27.852111000000001</v>
      </c>
      <c r="EJ48" s="4">
        <v>30.521117</v>
      </c>
      <c r="EK48" s="4">
        <v>27.112096999999999</v>
      </c>
      <c r="EL48" s="4">
        <v>27.112096999999999</v>
      </c>
      <c r="EM48" s="4">
        <v>26.744267000000001</v>
      </c>
      <c r="EN48" s="4">
        <v>28.481738</v>
      </c>
      <c r="EO48" s="4">
        <v>29.050789000000002</v>
      </c>
      <c r="EP48" s="4">
        <v>29.050789000000002</v>
      </c>
      <c r="EQ48" s="4">
        <v>29.374025499999998</v>
      </c>
      <c r="ER48" s="4">
        <v>29.373498999999999</v>
      </c>
      <c r="ES48" s="4">
        <v>28.937142999999999</v>
      </c>
      <c r="ET48" s="4">
        <v>28.937142999999999</v>
      </c>
      <c r="EU48" s="4">
        <v>29.796876000000001</v>
      </c>
      <c r="EV48" s="4">
        <v>28.222773</v>
      </c>
      <c r="EW48" s="4">
        <v>27.861705000000001</v>
      </c>
      <c r="EX48" s="4">
        <v>29.191635999999999</v>
      </c>
      <c r="EY48" s="4">
        <v>29.191635999999999</v>
      </c>
      <c r="EZ48" s="4">
        <v>29.940449999999998</v>
      </c>
      <c r="FA48" s="4">
        <v>25.768905333333333</v>
      </c>
      <c r="FB48" s="4">
        <v>29.432402</v>
      </c>
      <c r="FC48" s="4">
        <v>32.467519990763996</v>
      </c>
      <c r="FD48" s="4">
        <v>27.346181000000001</v>
      </c>
      <c r="FE48" s="4">
        <v>32.467519990763996</v>
      </c>
      <c r="FF48" s="4">
        <v>29.372263</v>
      </c>
      <c r="FG48" s="4">
        <v>27.732399000000001</v>
      </c>
      <c r="FH48" s="4">
        <v>29.021802999999998</v>
      </c>
      <c r="FI48" s="4">
        <v>25.517643</v>
      </c>
      <c r="FJ48" s="4">
        <v>27.921845000000001</v>
      </c>
      <c r="FK48" s="4">
        <v>26.898602</v>
      </c>
      <c r="FL48" s="4">
        <v>29.685759000000001</v>
      </c>
      <c r="FM48" s="4">
        <v>29.621452999999999</v>
      </c>
      <c r="FN48" s="4">
        <v>29.568366999999999</v>
      </c>
      <c r="FO48" s="4">
        <v>27.921866999999999</v>
      </c>
      <c r="FP48" s="4">
        <v>27.921845000000001</v>
      </c>
      <c r="FQ48" s="4">
        <v>27.921858499999999</v>
      </c>
      <c r="FR48" s="4">
        <v>29.736497</v>
      </c>
      <c r="FS48" s="4">
        <v>29.736497</v>
      </c>
      <c r="FT48" s="4">
        <v>29.449387999999999</v>
      </c>
      <c r="FU48" s="4">
        <v>29.480205999999999</v>
      </c>
      <c r="FV48" s="4">
        <v>29.37293</v>
      </c>
      <c r="FW48" s="4">
        <v>29.449387999999999</v>
      </c>
      <c r="FX48" s="4">
        <v>27.210007999999998</v>
      </c>
      <c r="FY48" s="4">
        <v>30.634675999999999</v>
      </c>
      <c r="FZ48" s="4">
        <v>30.598382000000001</v>
      </c>
      <c r="GA48" s="4">
        <v>28.932607000000001</v>
      </c>
      <c r="GB48" s="4">
        <v>30.124860999999999</v>
      </c>
      <c r="GC48" s="4">
        <v>28.732472000000001</v>
      </c>
      <c r="GD48" s="4">
        <v>27.878484</v>
      </c>
      <c r="GE48" s="4">
        <v>27.819357</v>
      </c>
      <c r="GF48" s="4">
        <v>27.002261000000001</v>
      </c>
      <c r="GG48" s="4">
        <v>25.621787999999999</v>
      </c>
      <c r="GH48" s="4">
        <v>24.993086999999999</v>
      </c>
      <c r="GI48" s="4">
        <v>25.0532</v>
      </c>
      <c r="GJ48" s="4">
        <v>27.870923999999999</v>
      </c>
      <c r="GK48" s="4">
        <v>29.799389000000001</v>
      </c>
      <c r="GM48" s="3"/>
    </row>
    <row r="49" spans="2:195" x14ac:dyDescent="0.2">
      <c r="B49" s="1">
        <v>43391.958333333445</v>
      </c>
      <c r="C49" s="4">
        <v>26.951295500000001</v>
      </c>
      <c r="D49" s="4">
        <v>27.044191000000001</v>
      </c>
      <c r="E49" s="4">
        <v>27.023334999999999</v>
      </c>
      <c r="F49" s="4">
        <v>26.992051</v>
      </c>
      <c r="G49" s="4">
        <v>27.727402000000001</v>
      </c>
      <c r="H49" s="4">
        <v>30.448975000000001</v>
      </c>
      <c r="I49" s="4">
        <v>30.491188999999999</v>
      </c>
      <c r="J49" s="4">
        <v>30.481992999999999</v>
      </c>
      <c r="K49" s="4">
        <v>27.530049000000002</v>
      </c>
      <c r="L49" s="4">
        <v>27.533987</v>
      </c>
      <c r="M49" s="4">
        <v>30.320654999999999</v>
      </c>
      <c r="N49" s="4">
        <v>29.866288000000001</v>
      </c>
      <c r="O49" s="4">
        <v>29.051382</v>
      </c>
      <c r="P49" s="4">
        <v>30.420959</v>
      </c>
      <c r="Q49" s="4">
        <v>28.324786</v>
      </c>
      <c r="R49" s="4">
        <v>26.964176500000001</v>
      </c>
      <c r="S49" s="4">
        <v>27.015716000000001</v>
      </c>
      <c r="T49" s="4">
        <v>28.630538000000001</v>
      </c>
      <c r="U49" s="4">
        <v>27.853878999999999</v>
      </c>
      <c r="V49" s="4">
        <v>27.578113999999999</v>
      </c>
      <c r="W49" s="4">
        <v>27.405175499999999</v>
      </c>
      <c r="X49" s="4">
        <v>31.032302999999999</v>
      </c>
      <c r="Y49" s="4">
        <v>25.922677</v>
      </c>
      <c r="Z49" s="4">
        <v>27.596727000000001</v>
      </c>
      <c r="AA49" s="4">
        <v>27.896303</v>
      </c>
      <c r="AB49" s="4">
        <v>25.812702000000002</v>
      </c>
      <c r="AC49" s="4">
        <v>28.652342000000001</v>
      </c>
      <c r="AD49" s="4">
        <v>28.726865</v>
      </c>
      <c r="AE49" s="4">
        <v>26.002692</v>
      </c>
      <c r="AF49" s="4">
        <v>30.511858</v>
      </c>
      <c r="AG49" s="4">
        <v>28.700579000000001</v>
      </c>
      <c r="AH49" s="4">
        <v>28.180489333333337</v>
      </c>
      <c r="AI49" s="4">
        <v>28.260318000000002</v>
      </c>
      <c r="AJ49" s="4">
        <v>30.155192</v>
      </c>
      <c r="AK49" s="4">
        <v>25.862417000000001</v>
      </c>
      <c r="AL49" s="4">
        <v>24.331401</v>
      </c>
      <c r="AM49" s="4">
        <v>29.295148000000001</v>
      </c>
      <c r="AN49" s="4">
        <v>28.708348000000001</v>
      </c>
      <c r="AO49" s="4">
        <v>29.345079999999999</v>
      </c>
      <c r="AP49" s="4">
        <v>27.962140999999999</v>
      </c>
      <c r="AQ49" s="4">
        <v>27.661152999999999</v>
      </c>
      <c r="AR49" s="4">
        <v>29.189685000000001</v>
      </c>
      <c r="AS49" s="4">
        <v>27.356377000000002</v>
      </c>
      <c r="AT49" s="4">
        <v>27.470161999999998</v>
      </c>
      <c r="AU49" s="4">
        <v>27.488932999999999</v>
      </c>
      <c r="AV49" s="4">
        <v>27.700524000000001</v>
      </c>
      <c r="AW49" s="4">
        <v>27.506284999999998</v>
      </c>
      <c r="AX49" s="4">
        <v>27.430454749999999</v>
      </c>
      <c r="AY49" s="4">
        <v>30.257807</v>
      </c>
      <c r="AZ49" s="4">
        <v>30.219618000000001</v>
      </c>
      <c r="BA49" s="4">
        <v>30.257577999999999</v>
      </c>
      <c r="BB49" s="4">
        <v>30.257653000000001</v>
      </c>
      <c r="BC49" s="4">
        <v>25.413761999999998</v>
      </c>
      <c r="BD49" s="4">
        <v>28.531725000000002</v>
      </c>
      <c r="BE49" s="4">
        <v>28.490483999999999</v>
      </c>
      <c r="BF49" s="4">
        <v>29.776194</v>
      </c>
      <c r="BG49" s="4">
        <v>25.981147</v>
      </c>
      <c r="BH49" s="4">
        <v>25.981147</v>
      </c>
      <c r="BI49" s="4">
        <v>28.192767</v>
      </c>
      <c r="BJ49" s="4">
        <v>27.686063666666666</v>
      </c>
      <c r="BK49" s="4">
        <v>29.162887000000001</v>
      </c>
      <c r="BL49" s="4">
        <v>27.520841000000001</v>
      </c>
      <c r="BM49" s="4">
        <v>27.520841000000001</v>
      </c>
      <c r="BN49" s="4">
        <v>28.788184000000001</v>
      </c>
      <c r="BO49" s="4">
        <v>30.044789000000002</v>
      </c>
      <c r="BP49" s="4">
        <v>29.381665160809998</v>
      </c>
      <c r="BQ49" s="4">
        <v>27.570412999999999</v>
      </c>
      <c r="BR49" s="4">
        <v>28.634891</v>
      </c>
      <c r="BS49" s="4">
        <v>28.519973</v>
      </c>
      <c r="BT49" s="4">
        <v>29.162887000000001</v>
      </c>
      <c r="BU49" s="4">
        <v>27.700524000000001</v>
      </c>
      <c r="BV49" s="4">
        <v>27.586862</v>
      </c>
      <c r="BW49" s="4">
        <v>29.254051</v>
      </c>
      <c r="BX49" s="4">
        <v>29.015459</v>
      </c>
      <c r="BY49" s="4">
        <v>29.040348999999999</v>
      </c>
      <c r="BZ49" s="4">
        <v>27.818577000000001</v>
      </c>
      <c r="CA49" s="4">
        <v>27.775907</v>
      </c>
      <c r="CB49" s="4">
        <v>27.578113999999999</v>
      </c>
      <c r="CC49" s="4">
        <v>26.395913</v>
      </c>
      <c r="CD49" s="4">
        <v>24.73223257519</v>
      </c>
      <c r="CE49" s="4">
        <v>26.509730000000001</v>
      </c>
      <c r="CF49" s="4">
        <v>27.155526999999999</v>
      </c>
      <c r="CG49" s="4">
        <v>32.918818763975999</v>
      </c>
      <c r="CH49" s="4">
        <v>26.329056999999999</v>
      </c>
      <c r="CI49" s="4">
        <v>27.579927999999999</v>
      </c>
      <c r="CJ49" s="4">
        <v>27.521276999999998</v>
      </c>
      <c r="CK49" s="4">
        <v>27.517719</v>
      </c>
      <c r="CL49" s="4">
        <v>30.431183999999998</v>
      </c>
      <c r="CM49" s="4">
        <v>30.507818</v>
      </c>
      <c r="CN49" s="4">
        <v>30.042812999999999</v>
      </c>
      <c r="CO49" s="4">
        <v>29.836618999999999</v>
      </c>
      <c r="CP49" s="4">
        <v>30.507867000000001</v>
      </c>
      <c r="CQ49" s="4">
        <v>27.448214</v>
      </c>
      <c r="CR49" s="4">
        <v>27.520841000000001</v>
      </c>
      <c r="CS49" s="4">
        <v>27.892768</v>
      </c>
      <c r="CT49" s="4">
        <v>30.184992000000001</v>
      </c>
      <c r="CU49" s="4">
        <v>30.21332</v>
      </c>
      <c r="CV49" s="4">
        <v>27.454655333333335</v>
      </c>
      <c r="CW49" s="4">
        <v>28.934401000000001</v>
      </c>
      <c r="CX49" s="4">
        <v>28.270931999999998</v>
      </c>
      <c r="CY49" s="4">
        <v>28.894908000000001</v>
      </c>
      <c r="CZ49" s="4">
        <v>27.506284999999998</v>
      </c>
      <c r="DA49" s="4">
        <v>27.506284999999998</v>
      </c>
      <c r="DB49" s="4">
        <v>27.922193</v>
      </c>
      <c r="DC49" s="4">
        <v>30.308643</v>
      </c>
      <c r="DD49" s="4">
        <v>30.374054999999998</v>
      </c>
      <c r="DE49" s="4">
        <v>26.979263</v>
      </c>
      <c r="DF49" s="4">
        <v>25.165074000000001</v>
      </c>
      <c r="DG49" s="4">
        <v>25.1024715</v>
      </c>
      <c r="DH49" s="4">
        <v>25.292400114044998</v>
      </c>
      <c r="DI49" s="4">
        <v>28.917774999999999</v>
      </c>
      <c r="DJ49" s="4">
        <v>27.426573000000001</v>
      </c>
      <c r="DK49" s="4">
        <v>27.391922000000001</v>
      </c>
      <c r="DL49" s="4">
        <v>28.147020000000001</v>
      </c>
      <c r="DM49" s="4">
        <v>32.773122101391003</v>
      </c>
      <c r="DN49" s="4">
        <v>30.556201000000001</v>
      </c>
      <c r="DO49" s="4">
        <v>30.556256000000001</v>
      </c>
      <c r="DP49" s="4">
        <v>29.972337</v>
      </c>
      <c r="DQ49" s="4">
        <v>30.033458</v>
      </c>
      <c r="DR49" s="4">
        <v>27.578113999999999</v>
      </c>
      <c r="DS49" s="4">
        <v>29.806833000000001</v>
      </c>
      <c r="DT49" s="4">
        <v>27.700524000000001</v>
      </c>
      <c r="DU49" s="4">
        <v>27.610374</v>
      </c>
      <c r="DV49" s="4">
        <v>27.797185324908</v>
      </c>
      <c r="DW49" s="4">
        <v>26.114144</v>
      </c>
      <c r="DX49" s="4">
        <v>26.100605999999999</v>
      </c>
      <c r="DY49" s="4">
        <v>26.70158</v>
      </c>
      <c r="DZ49" s="4">
        <v>27.416591</v>
      </c>
      <c r="EA49" s="4">
        <v>25.937884</v>
      </c>
      <c r="EB49" s="4">
        <v>25.812819000000001</v>
      </c>
      <c r="EC49" s="4">
        <v>27.90605</v>
      </c>
      <c r="ED49" s="4">
        <v>27.829454999999999</v>
      </c>
      <c r="EE49" s="4">
        <v>27.797545</v>
      </c>
      <c r="EF49" s="4">
        <v>29.261945800407002</v>
      </c>
      <c r="EG49" s="4">
        <v>26.465727000000001</v>
      </c>
      <c r="EH49" s="4">
        <v>29.573364000000002</v>
      </c>
      <c r="EI49" s="4">
        <v>27.892278000000001</v>
      </c>
      <c r="EJ49" s="4">
        <v>30.487465</v>
      </c>
      <c r="EK49" s="4">
        <v>27.067672999999999</v>
      </c>
      <c r="EL49" s="4">
        <v>27.067672999999999</v>
      </c>
      <c r="EM49" s="4">
        <v>26.814112000000002</v>
      </c>
      <c r="EN49" s="4">
        <v>28.903506</v>
      </c>
      <c r="EO49" s="4">
        <v>28.788184000000001</v>
      </c>
      <c r="EP49" s="4">
        <v>28.788184000000001</v>
      </c>
      <c r="EQ49" s="4">
        <v>29.785018000000001</v>
      </c>
      <c r="ER49" s="4">
        <v>29.784457</v>
      </c>
      <c r="ES49" s="4">
        <v>29.202856000000001</v>
      </c>
      <c r="ET49" s="4">
        <v>29.202856000000001</v>
      </c>
      <c r="EU49" s="4">
        <v>30.170873</v>
      </c>
      <c r="EV49" s="4">
        <v>28.562501000000001</v>
      </c>
      <c r="EW49" s="4">
        <v>27.91499</v>
      </c>
      <c r="EX49" s="4">
        <v>29.162887000000001</v>
      </c>
      <c r="EY49" s="4">
        <v>29.162887000000001</v>
      </c>
      <c r="EZ49" s="4">
        <v>30.348583999999999</v>
      </c>
      <c r="FA49" s="4">
        <v>25.914253333333335</v>
      </c>
      <c r="FB49" s="4">
        <v>29.836618999999999</v>
      </c>
      <c r="FC49" s="4">
        <v>32.884900456796998</v>
      </c>
      <c r="FD49" s="4">
        <v>27.709011</v>
      </c>
      <c r="FE49" s="4">
        <v>32.884900456796998</v>
      </c>
      <c r="FF49" s="4">
        <v>29.783138999999998</v>
      </c>
      <c r="FG49" s="4">
        <v>27.763718000000001</v>
      </c>
      <c r="FH49" s="4">
        <v>29.433326999999998</v>
      </c>
      <c r="FI49" s="4">
        <v>25.524232999999999</v>
      </c>
      <c r="FJ49" s="4">
        <v>27.935856000000001</v>
      </c>
      <c r="FK49" s="4">
        <v>27.271856</v>
      </c>
      <c r="FL49" s="4">
        <v>30.092058000000002</v>
      </c>
      <c r="FM49" s="4">
        <v>30.043001</v>
      </c>
      <c r="FN49" s="4">
        <v>29.99306</v>
      </c>
      <c r="FO49" s="4">
        <v>27.935877999999999</v>
      </c>
      <c r="FP49" s="4">
        <v>27.935856000000001</v>
      </c>
      <c r="FQ49" s="4">
        <v>27.935869500000003</v>
      </c>
      <c r="FR49" s="4">
        <v>30.123933999999998</v>
      </c>
      <c r="FS49" s="4">
        <v>30.123933999999998</v>
      </c>
      <c r="FT49" s="4">
        <v>29.420280000000002</v>
      </c>
      <c r="FU49" s="4">
        <v>29.449667000000002</v>
      </c>
      <c r="FV49" s="4">
        <v>29.343274999999998</v>
      </c>
      <c r="FW49" s="4">
        <v>29.420280000000002</v>
      </c>
      <c r="FX49" s="4">
        <v>27.133058999999999</v>
      </c>
      <c r="FY49" s="4">
        <v>31.034329</v>
      </c>
      <c r="FZ49" s="4">
        <v>31.004446999999999</v>
      </c>
      <c r="GA49" s="4">
        <v>28.759879000000002</v>
      </c>
      <c r="GB49" s="4">
        <v>30.550374000000001</v>
      </c>
      <c r="GC49" s="4">
        <v>28.731041000000001</v>
      </c>
      <c r="GD49" s="4">
        <v>27.891216</v>
      </c>
      <c r="GE49" s="4">
        <v>27.831736499999998</v>
      </c>
      <c r="GF49" s="4">
        <v>27.020264999999998</v>
      </c>
      <c r="GG49" s="4">
        <v>25.692225000000001</v>
      </c>
      <c r="GH49" s="4">
        <v>24.984212999999997</v>
      </c>
      <c r="GI49" s="4">
        <v>25.046946999999999</v>
      </c>
      <c r="GJ49" s="4">
        <v>27.898591</v>
      </c>
      <c r="GK49" s="4">
        <v>29.755744</v>
      </c>
      <c r="GM49" s="3"/>
    </row>
    <row r="50" spans="2:195" x14ac:dyDescent="0.2">
      <c r="B50" s="1">
        <v>43391.979166666781</v>
      </c>
      <c r="C50" s="4">
        <v>26.309062500000003</v>
      </c>
      <c r="D50" s="4">
        <v>26.396198999999999</v>
      </c>
      <c r="E50" s="4">
        <v>26.377286999999999</v>
      </c>
      <c r="F50" s="4">
        <v>26.348918999999999</v>
      </c>
      <c r="G50" s="4">
        <v>26.993365000000001</v>
      </c>
      <c r="H50" s="4">
        <v>29.682739999999999</v>
      </c>
      <c r="I50" s="4">
        <v>29.722061</v>
      </c>
      <c r="J50" s="4">
        <v>29.714182999999998</v>
      </c>
      <c r="K50" s="4">
        <v>26.802917999999998</v>
      </c>
      <c r="L50" s="4">
        <v>26.883848</v>
      </c>
      <c r="M50" s="4">
        <v>29.539534</v>
      </c>
      <c r="N50" s="4">
        <v>29.072914000000001</v>
      </c>
      <c r="O50" s="4">
        <v>28.439499000000001</v>
      </c>
      <c r="P50" s="4">
        <v>29.684162000000001</v>
      </c>
      <c r="Q50" s="4">
        <v>27.61448</v>
      </c>
      <c r="R50" s="4">
        <v>26.624648999999998</v>
      </c>
      <c r="S50" s="4">
        <v>26.662607999999999</v>
      </c>
      <c r="T50" s="4">
        <v>28.032202999999999</v>
      </c>
      <c r="U50" s="4">
        <v>27.133120999999999</v>
      </c>
      <c r="V50" s="4">
        <v>26.881277999999998</v>
      </c>
      <c r="W50" s="4">
        <v>26.724259</v>
      </c>
      <c r="X50" s="4">
        <v>30.261485</v>
      </c>
      <c r="Y50" s="4">
        <v>25.427182999999999</v>
      </c>
      <c r="Z50" s="4">
        <v>27.359271</v>
      </c>
      <c r="AA50" s="4">
        <v>27.197824000000001</v>
      </c>
      <c r="AB50" s="4">
        <v>25.259529000000001</v>
      </c>
      <c r="AC50" s="4">
        <v>28.103762000000003</v>
      </c>
      <c r="AD50" s="4">
        <v>28.157834000000001</v>
      </c>
      <c r="AE50" s="4">
        <v>25.431051</v>
      </c>
      <c r="AF50" s="4">
        <v>29.760729999999999</v>
      </c>
      <c r="AG50" s="4">
        <v>28.096665999999999</v>
      </c>
      <c r="AH50" s="4">
        <v>27.652405333333331</v>
      </c>
      <c r="AI50" s="4">
        <v>27.718485999999999</v>
      </c>
      <c r="AJ50" s="4">
        <v>29.425649</v>
      </c>
      <c r="AK50" s="4">
        <v>25.294862999999999</v>
      </c>
      <c r="AL50" s="4">
        <v>23.813821000000001</v>
      </c>
      <c r="AM50" s="4">
        <v>28.520644999999998</v>
      </c>
      <c r="AN50" s="4">
        <v>27.925550999999999</v>
      </c>
      <c r="AO50" s="4">
        <v>28.594173000000001</v>
      </c>
      <c r="AP50" s="4">
        <v>27.230253999999999</v>
      </c>
      <c r="AQ50" s="4">
        <v>27.053982000000001</v>
      </c>
      <c r="AR50" s="4">
        <v>28.527936</v>
      </c>
      <c r="AS50" s="4">
        <v>26.653934</v>
      </c>
      <c r="AT50" s="4">
        <v>26.750125000000001</v>
      </c>
      <c r="AU50" s="4">
        <v>26.783526999999999</v>
      </c>
      <c r="AV50" s="4">
        <v>27.001382</v>
      </c>
      <c r="AW50" s="4">
        <v>26.800450000000001</v>
      </c>
      <c r="AX50" s="4">
        <v>26.72652725</v>
      </c>
      <c r="AY50" s="4">
        <v>29.486765999999999</v>
      </c>
      <c r="AZ50" s="4">
        <v>29.455589</v>
      </c>
      <c r="BA50" s="4">
        <v>29.486543000000001</v>
      </c>
      <c r="BB50" s="4">
        <v>29.486615</v>
      </c>
      <c r="BC50" s="4">
        <v>24.814708</v>
      </c>
      <c r="BD50" s="4">
        <v>27.842661</v>
      </c>
      <c r="BE50" s="4">
        <v>27.804002000000001</v>
      </c>
      <c r="BF50" s="4">
        <v>29.047725</v>
      </c>
      <c r="BG50" s="4">
        <v>25.410187000000001</v>
      </c>
      <c r="BH50" s="4">
        <v>25.410187000000001</v>
      </c>
      <c r="BI50" s="4">
        <v>27.525455999999998</v>
      </c>
      <c r="BJ50" s="4">
        <v>27.153983</v>
      </c>
      <c r="BK50" s="4">
        <v>28.499880000000001</v>
      </c>
      <c r="BL50" s="4">
        <v>27.296257000000001</v>
      </c>
      <c r="BM50" s="4">
        <v>27.296257000000001</v>
      </c>
      <c r="BN50" s="4">
        <v>27.972740000000002</v>
      </c>
      <c r="BO50" s="4">
        <v>29.319873000000001</v>
      </c>
      <c r="BP50" s="4">
        <v>28.799663668196001</v>
      </c>
      <c r="BQ50" s="4">
        <v>27.163751000000001</v>
      </c>
      <c r="BR50" s="4">
        <v>27.901738000000002</v>
      </c>
      <c r="BS50" s="4">
        <v>27.799341999999999</v>
      </c>
      <c r="BT50" s="4">
        <v>28.499880000000001</v>
      </c>
      <c r="BU50" s="4">
        <v>27.001382</v>
      </c>
      <c r="BV50" s="4">
        <v>26.889161333333334</v>
      </c>
      <c r="BW50" s="4">
        <v>28.539694999999998</v>
      </c>
      <c r="BX50" s="4">
        <v>28.345513</v>
      </c>
      <c r="BY50" s="4">
        <v>28.368842000000001</v>
      </c>
      <c r="BZ50" s="4">
        <v>27.173632000000001</v>
      </c>
      <c r="CA50" s="4">
        <v>27.231940000000002</v>
      </c>
      <c r="CB50" s="4">
        <v>26.881277999999998</v>
      </c>
      <c r="CC50" s="4">
        <v>25.971108999999998</v>
      </c>
      <c r="CD50" s="4">
        <v>24.210749681719999</v>
      </c>
      <c r="CE50" s="4">
        <v>25.879899000000002</v>
      </c>
      <c r="CF50" s="4">
        <v>26.695917000000001</v>
      </c>
      <c r="CG50" s="4">
        <v>32.101141196119997</v>
      </c>
      <c r="CH50" s="4">
        <v>25.846036999999999</v>
      </c>
      <c r="CI50" s="4">
        <v>26.817</v>
      </c>
      <c r="CJ50" s="4">
        <v>26.745391000000001</v>
      </c>
      <c r="CK50" s="4">
        <v>27.284423</v>
      </c>
      <c r="CL50" s="4">
        <v>29.682407000000001</v>
      </c>
      <c r="CM50" s="4">
        <v>29.756886000000002</v>
      </c>
      <c r="CN50" s="4">
        <v>29.318515000000001</v>
      </c>
      <c r="CO50" s="4">
        <v>29.125983999999999</v>
      </c>
      <c r="CP50" s="4">
        <v>29.756933</v>
      </c>
      <c r="CQ50" s="4">
        <v>27.225114999999999</v>
      </c>
      <c r="CR50" s="4">
        <v>27.296257000000001</v>
      </c>
      <c r="CS50" s="4">
        <v>27.160105999999999</v>
      </c>
      <c r="CT50" s="4">
        <v>29.389627999999998</v>
      </c>
      <c r="CU50" s="4">
        <v>29.415088999999998</v>
      </c>
      <c r="CV50" s="4">
        <v>26.731878666666663</v>
      </c>
      <c r="CW50" s="4">
        <v>28.243348000000001</v>
      </c>
      <c r="CX50" s="4">
        <v>27.700391</v>
      </c>
      <c r="CY50" s="4">
        <v>28.204808</v>
      </c>
      <c r="CZ50" s="4">
        <v>26.800450000000001</v>
      </c>
      <c r="DA50" s="4">
        <v>26.800450000000001</v>
      </c>
      <c r="DB50" s="4">
        <v>27.248331</v>
      </c>
      <c r="DC50" s="4">
        <v>29.568997</v>
      </c>
      <c r="DD50" s="4">
        <v>29.630078000000001</v>
      </c>
      <c r="DE50" s="4">
        <v>26.312452</v>
      </c>
      <c r="DF50" s="4">
        <v>24.628305999999998</v>
      </c>
      <c r="DG50" s="4">
        <v>24.567084749999999</v>
      </c>
      <c r="DH50" s="4">
        <v>24.745785412324</v>
      </c>
      <c r="DI50" s="4">
        <v>28.277733000000001</v>
      </c>
      <c r="DJ50" s="4">
        <v>26.744768000000001</v>
      </c>
      <c r="DK50" s="4">
        <v>26.708327000000001</v>
      </c>
      <c r="DL50" s="4">
        <v>27.310130000000001</v>
      </c>
      <c r="DM50" s="4">
        <v>31.959063524045003</v>
      </c>
      <c r="DN50" s="4">
        <v>29.774125000000002</v>
      </c>
      <c r="DO50" s="4">
        <v>29.774180000000001</v>
      </c>
      <c r="DP50" s="4">
        <v>29.255865</v>
      </c>
      <c r="DQ50" s="4">
        <v>29.312063999999999</v>
      </c>
      <c r="DR50" s="4">
        <v>26.881277999999998</v>
      </c>
      <c r="DS50" s="4">
        <v>29.09836</v>
      </c>
      <c r="DT50" s="4">
        <v>27.001382</v>
      </c>
      <c r="DU50" s="4">
        <v>26.913288999999999</v>
      </c>
      <c r="DV50" s="4">
        <v>27.064895429424002</v>
      </c>
      <c r="DW50" s="4">
        <v>25.541371999999999</v>
      </c>
      <c r="DX50" s="4">
        <v>25.529741999999999</v>
      </c>
      <c r="DY50" s="4">
        <v>26.085381000000002</v>
      </c>
      <c r="DZ50" s="4">
        <v>26.838508000000001</v>
      </c>
      <c r="EA50" s="4">
        <v>25.380239</v>
      </c>
      <c r="EB50" s="4">
        <v>25.259181000000002</v>
      </c>
      <c r="EC50" s="4">
        <v>27.319254000000001</v>
      </c>
      <c r="ED50" s="4">
        <v>27.212050000000001</v>
      </c>
      <c r="EE50" s="4">
        <v>27.167390999999999</v>
      </c>
      <c r="EF50" s="4">
        <v>28.688876021940001</v>
      </c>
      <c r="EG50" s="4">
        <v>25.841429999999999</v>
      </c>
      <c r="EH50" s="4">
        <v>28.851299000000001</v>
      </c>
      <c r="EI50" s="4">
        <v>27.179722999999999</v>
      </c>
      <c r="EJ50" s="4">
        <v>29.749849999999999</v>
      </c>
      <c r="EK50" s="4">
        <v>26.558266</v>
      </c>
      <c r="EL50" s="4">
        <v>26.558266</v>
      </c>
      <c r="EM50" s="4">
        <v>26.195197</v>
      </c>
      <c r="EN50" s="4">
        <v>28.252782</v>
      </c>
      <c r="EO50" s="4">
        <v>27.972740000000002</v>
      </c>
      <c r="EP50" s="4">
        <v>27.972740000000002</v>
      </c>
      <c r="EQ50" s="4">
        <v>29.083957250000001</v>
      </c>
      <c r="ER50" s="4">
        <v>29.083409</v>
      </c>
      <c r="ES50" s="4">
        <v>28.244579999999999</v>
      </c>
      <c r="ET50" s="4">
        <v>28.244579999999999</v>
      </c>
      <c r="EU50" s="4">
        <v>29.383866000000001</v>
      </c>
      <c r="EV50" s="4">
        <v>27.843343000000001</v>
      </c>
      <c r="EW50" s="4">
        <v>27.378067000000001</v>
      </c>
      <c r="EX50" s="4">
        <v>28.499880000000001</v>
      </c>
      <c r="EY50" s="4">
        <v>28.499880000000001</v>
      </c>
      <c r="EZ50" s="4">
        <v>29.596140999999999</v>
      </c>
      <c r="FA50" s="4">
        <v>25.419056333333334</v>
      </c>
      <c r="FB50" s="4">
        <v>29.125983999999999</v>
      </c>
      <c r="FC50" s="4">
        <v>32.068065393014997</v>
      </c>
      <c r="FD50" s="4">
        <v>26.908078</v>
      </c>
      <c r="FE50" s="4">
        <v>32.068065393014997</v>
      </c>
      <c r="FF50" s="4">
        <v>29.08212</v>
      </c>
      <c r="FG50" s="4">
        <v>27.031261000000001</v>
      </c>
      <c r="FH50" s="4">
        <v>28.761077</v>
      </c>
      <c r="FI50" s="4">
        <v>24.99052</v>
      </c>
      <c r="FJ50" s="4">
        <v>27.203108</v>
      </c>
      <c r="FK50" s="4">
        <v>26.599809</v>
      </c>
      <c r="FL50" s="4">
        <v>29.351578</v>
      </c>
      <c r="FM50" s="4">
        <v>29.324075000000001</v>
      </c>
      <c r="FN50" s="4">
        <v>29.279502999999998</v>
      </c>
      <c r="FO50" s="4">
        <v>27.203129000000001</v>
      </c>
      <c r="FP50" s="4">
        <v>27.203108</v>
      </c>
      <c r="FQ50" s="4">
        <v>27.203121500000002</v>
      </c>
      <c r="FR50" s="4">
        <v>29.101351000000001</v>
      </c>
      <c r="FS50" s="4">
        <v>29.101351000000001</v>
      </c>
      <c r="FT50" s="4">
        <v>28.710387999999998</v>
      </c>
      <c r="FU50" s="4">
        <v>28.738865000000001</v>
      </c>
      <c r="FV50" s="4">
        <v>28.63522</v>
      </c>
      <c r="FW50" s="4">
        <v>28.710387999999998</v>
      </c>
      <c r="FX50" s="4">
        <v>26.496964999999999</v>
      </c>
      <c r="FY50" s="4">
        <v>30.279145</v>
      </c>
      <c r="FZ50" s="4">
        <v>30.253319999999999</v>
      </c>
      <c r="GA50" s="4">
        <v>28.071888999999999</v>
      </c>
      <c r="GB50" s="4">
        <v>29.772137000000001</v>
      </c>
      <c r="GC50" s="4">
        <v>28.047122000000002</v>
      </c>
      <c r="GD50" s="4">
        <v>27.165759999999999</v>
      </c>
      <c r="GE50" s="4">
        <v>27.107571499999999</v>
      </c>
      <c r="GF50" s="4">
        <v>26.436308</v>
      </c>
      <c r="GG50" s="4">
        <v>25.087028</v>
      </c>
      <c r="GH50" s="4">
        <v>24.452405500000001</v>
      </c>
      <c r="GI50" s="4">
        <v>24.515347999999999</v>
      </c>
      <c r="GJ50" s="4">
        <v>27.196850999999999</v>
      </c>
      <c r="GK50" s="4">
        <v>29.047211000000001</v>
      </c>
      <c r="GM50" s="3"/>
    </row>
    <row r="51" spans="2:195" x14ac:dyDescent="0.2">
      <c r="B51" s="1">
        <v>43391.99930555567</v>
      </c>
      <c r="C51" s="4">
        <v>26.800432000000001</v>
      </c>
      <c r="D51" s="4">
        <v>26.838360999999999</v>
      </c>
      <c r="E51" s="4">
        <v>26.823179</v>
      </c>
      <c r="F51" s="4">
        <v>26.800405000000001</v>
      </c>
      <c r="G51" s="4">
        <v>26.474117</v>
      </c>
      <c r="H51" s="4">
        <v>29.228096000000001</v>
      </c>
      <c r="I51" s="4">
        <v>29.268643999999998</v>
      </c>
      <c r="J51" s="4">
        <v>29.261952999999998</v>
      </c>
      <c r="K51" s="4">
        <v>26.301552000000001</v>
      </c>
      <c r="L51" s="4">
        <v>26.897587000000001</v>
      </c>
      <c r="M51" s="4">
        <v>29.411922000000001</v>
      </c>
      <c r="N51" s="4">
        <v>29.110527999999999</v>
      </c>
      <c r="O51" s="4">
        <v>27.917981000000001</v>
      </c>
      <c r="P51" s="4">
        <v>29.222496</v>
      </c>
      <c r="Q51" s="4">
        <v>27.093316999999999</v>
      </c>
      <c r="R51" s="4">
        <v>26.2018795</v>
      </c>
      <c r="S51" s="4">
        <v>26.237245999999999</v>
      </c>
      <c r="T51" s="4">
        <v>27.539964999999999</v>
      </c>
      <c r="U51" s="4">
        <v>26.588411000000001</v>
      </c>
      <c r="V51" s="4">
        <v>26.342538000000001</v>
      </c>
      <c r="W51" s="4">
        <v>26.201696499999997</v>
      </c>
      <c r="X51" s="4">
        <v>29.781016000000001</v>
      </c>
      <c r="Y51" s="4">
        <v>24.963873</v>
      </c>
      <c r="Z51" s="4">
        <v>26.857329</v>
      </c>
      <c r="AA51" s="4">
        <v>26.667611000000001</v>
      </c>
      <c r="AB51" s="4">
        <v>24.874905999999999</v>
      </c>
      <c r="AC51" s="4">
        <v>27.5947745</v>
      </c>
      <c r="AD51" s="4">
        <v>27.648323999999999</v>
      </c>
      <c r="AE51" s="4">
        <v>25.071663000000001</v>
      </c>
      <c r="AF51" s="4">
        <v>29.300609999999999</v>
      </c>
      <c r="AG51" s="4">
        <v>27.600611000000001</v>
      </c>
      <c r="AH51" s="4">
        <v>27.219861333333338</v>
      </c>
      <c r="AI51" s="4">
        <v>27.280784000000001</v>
      </c>
      <c r="AJ51" s="4">
        <v>28.951706000000001</v>
      </c>
      <c r="AK51" s="4">
        <v>24.901678</v>
      </c>
      <c r="AL51" s="4">
        <v>23.464824</v>
      </c>
      <c r="AM51" s="4">
        <v>28.015238</v>
      </c>
      <c r="AN51" s="4">
        <v>27.410692000000001</v>
      </c>
      <c r="AO51" s="4">
        <v>28.149761999999999</v>
      </c>
      <c r="AP51" s="4">
        <v>26.681519999999999</v>
      </c>
      <c r="AQ51" s="4">
        <v>26.562479</v>
      </c>
      <c r="AR51" s="4">
        <v>27.996618999999999</v>
      </c>
      <c r="AS51" s="4">
        <v>26.149436999999999</v>
      </c>
      <c r="AT51" s="4">
        <v>26.252652999999999</v>
      </c>
      <c r="AU51" s="4">
        <v>26.277263999999999</v>
      </c>
      <c r="AV51" s="4">
        <v>26.486547999999999</v>
      </c>
      <c r="AW51" s="4">
        <v>26.293938000000001</v>
      </c>
      <c r="AX51" s="4">
        <v>26.221114</v>
      </c>
      <c r="AY51" s="4">
        <v>28.987175000000001</v>
      </c>
      <c r="AZ51" s="4">
        <v>28.962139000000001</v>
      </c>
      <c r="BA51" s="4">
        <v>28.986954999999998</v>
      </c>
      <c r="BB51" s="4">
        <v>28.987026</v>
      </c>
      <c r="BC51" s="4">
        <v>24.371653999999999</v>
      </c>
      <c r="BD51" s="4">
        <v>27.385133</v>
      </c>
      <c r="BE51" s="4">
        <v>27.324950000000001</v>
      </c>
      <c r="BF51" s="4">
        <v>28.567232000000001</v>
      </c>
      <c r="BG51" s="4">
        <v>25.072212</v>
      </c>
      <c r="BH51" s="4">
        <v>25.072212</v>
      </c>
      <c r="BI51" s="4">
        <v>27.068085</v>
      </c>
      <c r="BJ51" s="4">
        <v>26.714902333333331</v>
      </c>
      <c r="BK51" s="4">
        <v>27.969498000000002</v>
      </c>
      <c r="BL51" s="4">
        <v>26.79926</v>
      </c>
      <c r="BM51" s="4">
        <v>26.79926</v>
      </c>
      <c r="BN51" s="4">
        <v>28.207362</v>
      </c>
      <c r="BO51" s="4">
        <v>28.871905999999999</v>
      </c>
      <c r="BP51" s="4">
        <v>28.278539897256</v>
      </c>
      <c r="BQ51" s="4">
        <v>26.674925000000002</v>
      </c>
      <c r="BR51" s="4">
        <v>27.364887</v>
      </c>
      <c r="BS51" s="4">
        <v>27.272114999999999</v>
      </c>
      <c r="BT51" s="4">
        <v>27.969498000000002</v>
      </c>
      <c r="BU51" s="4">
        <v>26.486547999999999</v>
      </c>
      <c r="BV51" s="4">
        <v>26.375253999999998</v>
      </c>
      <c r="BW51" s="4">
        <v>27.966995000000001</v>
      </c>
      <c r="BX51" s="4">
        <v>27.820298000000001</v>
      </c>
      <c r="BY51" s="4">
        <v>27.843969999999999</v>
      </c>
      <c r="BZ51" s="4">
        <v>26.683499999999999</v>
      </c>
      <c r="CA51" s="4">
        <v>26.799406999999999</v>
      </c>
      <c r="CB51" s="4">
        <v>26.342538000000001</v>
      </c>
      <c r="CC51" s="4">
        <v>25.500059</v>
      </c>
      <c r="CD51" s="4">
        <v>23.79579189008</v>
      </c>
      <c r="CE51" s="4">
        <v>25.438518999999999</v>
      </c>
      <c r="CF51" s="4">
        <v>26.203837</v>
      </c>
      <c r="CG51" s="4">
        <v>31.591463524672001</v>
      </c>
      <c r="CH51" s="4">
        <v>25.371433</v>
      </c>
      <c r="CI51" s="4">
        <v>26.235340000000001</v>
      </c>
      <c r="CJ51" s="4">
        <v>26.152331333333336</v>
      </c>
      <c r="CK51" s="4">
        <v>26.795438999999998</v>
      </c>
      <c r="CL51" s="4">
        <v>29.221553</v>
      </c>
      <c r="CM51" s="4">
        <v>29.295722000000001</v>
      </c>
      <c r="CN51" s="4">
        <v>28.869800999999999</v>
      </c>
      <c r="CO51" s="4">
        <v>28.662025</v>
      </c>
      <c r="CP51" s="4">
        <v>29.295769</v>
      </c>
      <c r="CQ51" s="4">
        <v>26.735319</v>
      </c>
      <c r="CR51" s="4">
        <v>26.79926</v>
      </c>
      <c r="CS51" s="4">
        <v>26.618601999999999</v>
      </c>
      <c r="CT51" s="4">
        <v>29.253104</v>
      </c>
      <c r="CU51" s="4">
        <v>29.275960000000001</v>
      </c>
      <c r="CV51" s="4">
        <v>26.235806</v>
      </c>
      <c r="CW51" s="4">
        <v>27.723555000000001</v>
      </c>
      <c r="CX51" s="4">
        <v>27.235844</v>
      </c>
      <c r="CY51" s="4">
        <v>27.688714999999998</v>
      </c>
      <c r="CZ51" s="4">
        <v>26.293938000000001</v>
      </c>
      <c r="DA51" s="4">
        <v>26.293938000000001</v>
      </c>
      <c r="DB51" s="4">
        <v>26.739511</v>
      </c>
      <c r="DC51" s="4">
        <v>29.108422999999998</v>
      </c>
      <c r="DD51" s="4">
        <v>29.167522000000002</v>
      </c>
      <c r="DE51" s="4">
        <v>25.820097000000001</v>
      </c>
      <c r="DF51" s="4">
        <v>24.242089</v>
      </c>
      <c r="DG51" s="4">
        <v>24.181809750000003</v>
      </c>
      <c r="DH51" s="4">
        <v>24.462738898025002</v>
      </c>
      <c r="DI51" s="4">
        <v>27.783612000000002</v>
      </c>
      <c r="DJ51" s="4">
        <v>26.208220000000001</v>
      </c>
      <c r="DK51" s="4">
        <v>26.172440999999999</v>
      </c>
      <c r="DL51" s="4">
        <v>28.210509999999999</v>
      </c>
      <c r="DM51" s="4">
        <v>31.451641654552002</v>
      </c>
      <c r="DN51" s="4">
        <v>29.272794000000001</v>
      </c>
      <c r="DO51" s="4">
        <v>29.272848</v>
      </c>
      <c r="DP51" s="4">
        <v>28.800198999999999</v>
      </c>
      <c r="DQ51" s="4">
        <v>28.859846000000001</v>
      </c>
      <c r="DR51" s="4">
        <v>26.342538000000001</v>
      </c>
      <c r="DS51" s="4">
        <v>28.520220999999999</v>
      </c>
      <c r="DT51" s="4">
        <v>26.486547999999999</v>
      </c>
      <c r="DU51" s="4">
        <v>26.399760000000001</v>
      </c>
      <c r="DV51" s="4">
        <v>26.514909569048001</v>
      </c>
      <c r="DW51" s="4">
        <v>25.140778999999998</v>
      </c>
      <c r="DX51" s="4">
        <v>25.122001999999998</v>
      </c>
      <c r="DY51" s="4">
        <v>25.609843999999999</v>
      </c>
      <c r="DZ51" s="4">
        <v>26.378512000000001</v>
      </c>
      <c r="EA51" s="4">
        <v>24.990773999999998</v>
      </c>
      <c r="EB51" s="4">
        <v>24.877265000000001</v>
      </c>
      <c r="EC51" s="4">
        <v>26.849214</v>
      </c>
      <c r="ED51" s="4">
        <v>26.748135999999999</v>
      </c>
      <c r="EE51" s="4">
        <v>26.706028</v>
      </c>
      <c r="EF51" s="4">
        <v>28.233202073906998</v>
      </c>
      <c r="EG51" s="4">
        <v>25.404032000000001</v>
      </c>
      <c r="EH51" s="4">
        <v>28.284891999999999</v>
      </c>
      <c r="EI51" s="4">
        <v>26.650351000000001</v>
      </c>
      <c r="EJ51" s="4">
        <v>29.187061</v>
      </c>
      <c r="EK51" s="4">
        <v>26.252652999999999</v>
      </c>
      <c r="EL51" s="4">
        <v>26.252652999999999</v>
      </c>
      <c r="EM51" s="4">
        <v>25.719259999999998</v>
      </c>
      <c r="EN51" s="4">
        <v>27.770555999999999</v>
      </c>
      <c r="EO51" s="4">
        <v>28.207362</v>
      </c>
      <c r="EP51" s="4">
        <v>28.207362</v>
      </c>
      <c r="EQ51" s="4">
        <v>28.610898249999998</v>
      </c>
      <c r="ER51" s="4">
        <v>28.610379999999999</v>
      </c>
      <c r="ES51" s="4">
        <v>29.023185999999999</v>
      </c>
      <c r="ET51" s="4">
        <v>29.023185999999999</v>
      </c>
      <c r="EU51" s="4">
        <v>29.208881999999999</v>
      </c>
      <c r="EV51" s="4">
        <v>27.317979999999999</v>
      </c>
      <c r="EW51" s="4">
        <v>26.946681000000002</v>
      </c>
      <c r="EX51" s="4">
        <v>27.969498000000002</v>
      </c>
      <c r="EY51" s="4">
        <v>27.969498000000002</v>
      </c>
      <c r="EZ51" s="4">
        <v>29.111218999999998</v>
      </c>
      <c r="FA51" s="4">
        <v>24.955849999999998</v>
      </c>
      <c r="FB51" s="4">
        <v>28.662025</v>
      </c>
      <c r="FC51" s="4">
        <v>31.558912874183999</v>
      </c>
      <c r="FD51" s="4">
        <v>27.861172</v>
      </c>
      <c r="FE51" s="4">
        <v>31.558912874183999</v>
      </c>
      <c r="FF51" s="4">
        <v>28.609164</v>
      </c>
      <c r="FG51" s="4">
        <v>26.504313</v>
      </c>
      <c r="FH51" s="4">
        <v>28.248114999999999</v>
      </c>
      <c r="FI51" s="4">
        <v>24.607289000000002</v>
      </c>
      <c r="FJ51" s="4">
        <v>26.656794999999999</v>
      </c>
      <c r="FK51" s="4">
        <v>26.119523000000001</v>
      </c>
      <c r="FL51" s="4">
        <v>28.878751000000001</v>
      </c>
      <c r="FM51" s="4">
        <v>28.851953000000002</v>
      </c>
      <c r="FN51" s="4">
        <v>28.813338999999999</v>
      </c>
      <c r="FO51" s="4">
        <v>26.656817</v>
      </c>
      <c r="FP51" s="4">
        <v>26.656794999999999</v>
      </c>
      <c r="FQ51" s="4">
        <v>26.6568085</v>
      </c>
      <c r="FR51" s="4">
        <v>28.441386000000001</v>
      </c>
      <c r="FS51" s="4">
        <v>28.441386000000001</v>
      </c>
      <c r="FT51" s="4">
        <v>28.142879000000001</v>
      </c>
      <c r="FU51" s="4">
        <v>28.170183999999999</v>
      </c>
      <c r="FV51" s="4">
        <v>28.068615000000001</v>
      </c>
      <c r="FW51" s="4">
        <v>28.142879000000001</v>
      </c>
      <c r="FX51" s="4">
        <v>26.655414</v>
      </c>
      <c r="FY51" s="4">
        <v>29.854098</v>
      </c>
      <c r="FZ51" s="4">
        <v>29.814263</v>
      </c>
      <c r="GA51" s="4">
        <v>27.912694999999999</v>
      </c>
      <c r="GB51" s="4">
        <v>29.308921999999999</v>
      </c>
      <c r="GC51" s="4">
        <v>27.540044000000002</v>
      </c>
      <c r="GD51" s="4">
        <v>26.620350999999999</v>
      </c>
      <c r="GE51" s="4">
        <v>26.563009999999998</v>
      </c>
      <c r="GF51" s="4">
        <v>26.133925000000001</v>
      </c>
      <c r="GG51" s="4">
        <v>24.639785</v>
      </c>
      <c r="GH51" s="4">
        <v>24.066181999999998</v>
      </c>
      <c r="GI51" s="4">
        <v>24.130013000000002</v>
      </c>
      <c r="GJ51" s="4">
        <v>26.664363000000002</v>
      </c>
      <c r="GK51" s="4">
        <v>28.470492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19 C37:DF45 DH4:EN19 DH38:EN51 EM20:EN36 EL37:EN37 EQ4:GK51 DH20:EJ37 C47:DF51 C46:CH46 CK46:DF46 C30:BM36 AA20:BM29 BO20:DF33 BO35:DF36 BO34:BP34 BR34:DF34">
    <cfRule type="containsText" dxfId="36" priority="43" operator="containsText" text="FS">
      <formula>NOT(ISERROR(SEARCH("FS",C4)))</formula>
    </cfRule>
  </conditionalFormatting>
  <conditionalFormatting sqref="EO4:EP19 EO37:EP51">
    <cfRule type="containsText" dxfId="35" priority="42" operator="containsText" text="FS">
      <formula>NOT(ISERROR(SEARCH("FS",EO4)))</formula>
    </cfRule>
  </conditionalFormatting>
  <conditionalFormatting sqref="C4:DF15 C16:Y29 AA16:DF19 C37:DF45 DH4:GK19 DH38:GK51 EL37:GK37 EM20:EN36 DH20:EJ37 C47:DF51 C46:CH46 CK46:DF46 EQ20:GK36 C30:BM36 AA20:BM29 BO20:DF33 BO35:DF36 BO34:BP34 BR34:DF34">
    <cfRule type="cellIs" dxfId="34" priority="38" operator="equal">
      <formula>"FS"</formula>
    </cfRule>
  </conditionalFormatting>
  <conditionalFormatting sqref="C4:DF15 C16:Y29 AA16:DF19 C37:DF45 DH4:GK19 DH38:GK51 EL37:GK37 EM20:EN36 DH20:EJ37 C47:DF51 C46:CH46 CK46:DF46 EQ20:GK36 C30:BM36 AA20:BM29 BO20:DF33 BO35:DF36 BO34:BP34 BR34:DF34">
    <cfRule type="cellIs" dxfId="33" priority="36" operator="equal">
      <formula>"SA"</formula>
    </cfRule>
  </conditionalFormatting>
  <conditionalFormatting sqref="Z16:Z29">
    <cfRule type="cellIs" dxfId="32" priority="33" operator="equal">
      <formula>"FS"</formula>
    </cfRule>
  </conditionalFormatting>
  <conditionalFormatting sqref="DG38:DG46">
    <cfRule type="cellIs" dxfId="31" priority="29" operator="equal">
      <formula>"FS"</formula>
    </cfRule>
  </conditionalFormatting>
  <conditionalFormatting sqref="EK20:EL36">
    <cfRule type="cellIs" dxfId="30" priority="25" operator="equal">
      <formula>"FS"</formula>
    </cfRule>
  </conditionalFormatting>
  <conditionalFormatting sqref="EK37">
    <cfRule type="cellIs" dxfId="29" priority="24" operator="equal">
      <formula>"FS"</formula>
    </cfRule>
  </conditionalFormatting>
  <conditionalFormatting sqref="DG47:DG50">
    <cfRule type="cellIs" dxfId="28" priority="18" operator="equal">
      <formula>"FS"</formula>
    </cfRule>
  </conditionalFormatting>
  <conditionalFormatting sqref="DG51">
    <cfRule type="cellIs" dxfId="27" priority="17" operator="equal">
      <formula>"FS"</formula>
    </cfRule>
  </conditionalFormatting>
  <conditionalFormatting sqref="DG31:DG37">
    <cfRule type="cellIs" dxfId="26" priority="16" operator="equal">
      <formula>"FS"</formula>
    </cfRule>
  </conditionalFormatting>
  <conditionalFormatting sqref="DG4:DG51">
    <cfRule type="cellIs" dxfId="25" priority="15" operator="equal">
      <formula>"FS"</formula>
    </cfRule>
  </conditionalFormatting>
  <conditionalFormatting sqref="CI46:CJ46">
    <cfRule type="cellIs" dxfId="24" priority="14" operator="equal">
      <formula>"FS"</formula>
    </cfRule>
  </conditionalFormatting>
  <conditionalFormatting sqref="BN20:BN36">
    <cfRule type="cellIs" dxfId="23" priority="4" operator="equal">
      <formula>"FS"</formula>
    </cfRule>
  </conditionalFormatting>
  <conditionalFormatting sqref="EO20:EO36">
    <cfRule type="cellIs" dxfId="22" priority="3" operator="equal">
      <formula>"FS"</formula>
    </cfRule>
  </conditionalFormatting>
  <conditionalFormatting sqref="EP20:EP36">
    <cfRule type="cellIs" dxfId="21" priority="2" operator="equal">
      <formula>"FS"</formula>
    </cfRule>
  </conditionalFormatting>
  <conditionalFormatting sqref="BQ34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31" sqref="G31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43391.020833333336</v>
      </c>
      <c r="C4" s="4" t="s">
        <v>197</v>
      </c>
      <c r="D4" s="4" t="s">
        <v>197</v>
      </c>
      <c r="E4" s="4" t="s">
        <v>197</v>
      </c>
      <c r="F4" s="4" t="s">
        <v>197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 t="s">
        <v>197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 t="s">
        <v>197</v>
      </c>
      <c r="EP4" s="4" t="s">
        <v>197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43391.041666666672</v>
      </c>
      <c r="C5" s="4" t="s">
        <v>197</v>
      </c>
      <c r="D5" s="4" t="s">
        <v>197</v>
      </c>
      <c r="E5" s="4" t="s">
        <v>197</v>
      </c>
      <c r="F5" s="4" t="s">
        <v>197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 t="s">
        <v>197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 t="s">
        <v>197</v>
      </c>
      <c r="EP5" s="4" t="s">
        <v>197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43391.062500000007</v>
      </c>
      <c r="C6" s="4">
        <v>0</v>
      </c>
      <c r="D6" s="4" t="s">
        <v>197</v>
      </c>
      <c r="E6" s="4" t="s">
        <v>197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 t="s">
        <v>197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 t="s">
        <v>197</v>
      </c>
      <c r="EP6" s="4" t="s">
        <v>197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43391.083333333343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43391.104166666679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43391.125000000015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43391.14583333335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43391.166666666686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43391.187500000022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43391.208333333358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43391.229166666693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43391.250000000029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43391.270833333365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43391.291666666701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43391.312500000036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43391.333333333372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43391.354166666708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 t="s">
        <v>197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43391.375000000044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 t="s">
        <v>197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43391.395833333379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 t="s">
        <v>197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43391.416666666715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 t="s">
        <v>197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43391.437500000051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 t="s">
        <v>197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43391.458333333387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 t="s">
        <v>197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43391.479166666722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 t="s">
        <v>197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43391.500000000058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 t="s">
        <v>197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43391.520833333394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 t="s">
        <v>197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43391.54166666673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 t="s">
        <v>197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43391.562500000065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 t="s">
        <v>197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43391.583333333401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 t="s">
        <v>197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43391.604166666737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 t="s">
        <v>197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43391.625000000073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 t="s">
        <v>197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43391.645833333409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 t="s">
        <v>197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43391.666666666744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 t="s">
        <v>197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43391.68750000008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 t="s">
        <v>197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43391.708333333416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 t="s">
        <v>197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43391.729166666752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197</v>
      </c>
      <c r="S38" s="4" t="s">
        <v>197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43391.750000000087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 t="s">
        <v>197</v>
      </c>
      <c r="S39" s="4" t="s">
        <v>197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43391.770833333423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43391.791666666759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43391.812500000095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43391.83333333343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43391.854166666766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43391.875000000102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43391.895833333438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43391.916666666773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43391.937500000109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43391.958333333445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43391.979166666781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43391.99930555567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19 DH43:GK51 EL37:GK37 EM20:EN36 EH20:EJ37 DH4:EF42 EH38:GK42 EH4:GK19 C37:DF51 EQ20:GK36 C30:BM36 AA20:BM29 BO20:DF33 BO35:DF36 BO34:BP34 BR34:DF34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DF15 C16:Y29 AA16:DF19 DH43:GK51 EL37:GK37 EM20:EN36 EH20:EJ37 DH4:EF42 EH38:GK42 EH4:GK19 C37:DF51 EQ20:GK36 C30:BM36 AA20:BM29 BO20:DF33 BO35:DF36 BO34:BP34 BR34:DF34">
    <cfRule type="cellIs" dxfId="16" priority="37" operator="equal">
      <formula>"FS"</formula>
    </cfRule>
  </conditionalFormatting>
  <conditionalFormatting sqref="C4:DF15 C16:Y29 AA16:DF19 DH43:GK51 EL37:GK37 EM20:EN36 EH20:EJ37 DH4:EF42 EH38:GK42 EH4:GK19 C37:DF51 EQ20:GK36 C30:BM36 AA20:BM29 BO20:DF33 BO35:DF36 BO34:BP34 BR34:DF34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2018-10-19T16:37:51Z</dcterms:modified>
</cp:coreProperties>
</file>