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IEOD\sem 4618\CMgCP_0911\"/>
    </mc:Choice>
  </mc:AlternateContent>
  <xr:revisionPtr revIDLastSave="0" documentId="13_ncr:1_{8D6FD364-A423-4577-83EA-739590F49B68}" xr6:coauthVersionLast="38" xr6:coauthVersionMax="38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<sst xmlns="http://schemas.openxmlformats.org/spreadsheetml/2006/main" count="579" uniqueCount="193">
  <si>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</si>
  <si>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</si>
  <si>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</si>
  <si>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</si>
  <si>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</si>
  <si>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</si>
  <si>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</si>
  <si>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</si>
  <si>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</si>
  <si>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</si>
  <si>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</si>
  <si>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</si>
  <si>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</si>
  <si>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</si>
  <si>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</si>
  <si>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</si>
  <si>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</si>
  <si>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</si>
  <si>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</si>
  <si>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</si>
  <si>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</si>
  <si>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</si>
  <si>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</si>
  <si>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</si>
  <si>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</si>
  <si>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</si>
  <si>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</si>
  <si>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</si>
  <si>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</si>
  <si>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</si>
  <si>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</si>
  <si>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</si>
  <si>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</si>
  <si>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</si>
  <si>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</si>
  <si>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</si>
  <si>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</si>
  <si>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</si>
  <si>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</si>
  <si>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</si>
  <si>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</si>
  <si>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</si>
  <si>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</si>
  <si>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</si>
  <si>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</si>
  <si>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</si>
  <si>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</si>
  <si>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</si>
  <si>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</si>
  <si>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</si>
  <si>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</si>
  <si>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</si>
  <si>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</si>
  <si>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</si>
  <si>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</si>
  <si>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</si>
  <si>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</si>
  <si>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</si>
  <si>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</si>
  <si>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</si>
  <si>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</si>
  <si>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</si>
  <si>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</si>
  <si>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</si>
  <si>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</si>
  <si>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</si>
  <si>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</si>
  <si>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</si>
  <si>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</si>
  <si>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</si>
  <si>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</si>
  <si>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</si>
  <si>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</si>
  <si>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</si>
  <si>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</si>
  <si>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</si>
  <si>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</si>
  <si>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</si>
  <si>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</si>
  <si>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</si>
  <si>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</si>
  <si>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</si>
  <si>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</si>
  <si>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</si>
  <si>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</si>
  <si>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</si>
  <si>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</si>
  <si>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</si>
  <si>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</si>
  <si>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</si>
  <si>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</si>
  <si>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</si>
  <si>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</si>
  <si>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</si>
  <si>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</si>
  <si>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</si>
  <si>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</si>
  <si>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</si>
  <si>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</si>
  <si>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</si>
  <si>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</si>
  <si>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</si>
  <si>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</si>
  <si>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</si>
  <si>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</si>
  <si>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</si>
  <si>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</si>
  <si>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</si>
  <si>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</si>
  <si>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</si>
  <si>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</si>
  <si>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</si>
  <si>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</si>
  <si>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</si>
  <si>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</si>
  <si>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</si>
  <si>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</si>
  <si>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</si>
  <si>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</si>
  <si>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</si>
  <si>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</si>
  <si>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</si>
  <si>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</si>
  <si>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</si>
  <si>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</si>
  <si>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</si>
  <si>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</si>
  <si>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</si>
  <si>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</si>
  <si>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</si>
  <si>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</si>
  <si>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</si>
  <si>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</si>
  <si>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</si>
  <si>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</si>
  <si>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</si>
  <si>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</si>
  <si>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</si>
  <si>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</si>
  <si>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</si>
  <si>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</si>
  <si>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</si>
  <si>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</si>
  <si>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</si>
  <si>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</si>
  <si>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</si>
  <si>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</si>
  <si>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</si>
  <si>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</si>
  <si>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</si>
  <si>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</si>
  <si>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</si>
  <si>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</si>
  <si>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</si>
  <si>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</si>
  <si>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</si>
  <si>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</si>
  <si>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</si>
  <si>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</si>
  <si>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</si>
  <si>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</si>
  <si>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</si>
  <si>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</si>
  <si>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</si>
  <si>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</si>
  <si>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</si>
  <si>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</si>
  <si>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</si>
  <si>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</si>
  <si>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</si>
  <si>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</si>
  <si>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</si>
  <si>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</si>
  <si>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</si>
  <si>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</si>
  <si>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</si>
  <si>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</si>
  <si>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</si>
  <si>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</si>
  <si>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</si>
  <si>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</si>
  <si>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</si>
  <si>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</si>
  <si>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</si>
  <si>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</si>
  <si>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</si>
  <si>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</si>
  <si>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</si>
  <si>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</si>
  <si>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</si>
  <si>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</si>
  <si>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</si>
  <si>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Nota: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</si>
</sst>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64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43414.020833333336</v>
      </c>
      <c r="C4" s="4">
        <v>32.307065000000001</v>
      </c>
      <c r="D4" s="4">
        <v>32.350118999999999</v>
      </c>
      <c r="E4" s="4">
        <v>32.332884999999997</v>
      </c>
      <c r="F4" s="4">
        <v>32.307032999999997</v>
      </c>
      <c r="G4" s="4">
        <v>32.388032000000003</v>
      </c>
      <c r="H4" s="4">
        <v>34.679101000000003</v>
      </c>
      <c r="I4" s="4">
        <v>34.766613999999997</v>
      </c>
      <c r="J4" s="4">
        <v>34.708522000000002</v>
      </c>
      <c r="K4" s="4">
        <v>32.336835000000001</v>
      </c>
      <c r="L4" s="4">
        <v>32.434392000000003</v>
      </c>
      <c r="M4" s="4">
        <v>34.101953999999999</v>
      </c>
      <c r="N4" s="4">
        <v>33.326303000000003</v>
      </c>
      <c r="O4" s="4">
        <v>32.860787999999999</v>
      </c>
      <c r="P4" s="4">
        <v>34.657446999999998</v>
      </c>
      <c r="Q4" s="4">
        <v>32.744774999999997</v>
      </c>
      <c r="R4" s="4">
        <v>30.627878500000001</v>
      </c>
      <c r="S4" s="4">
        <v>30.704205999999999</v>
      </c>
      <c r="T4" s="4">
        <v>32.491571</v>
      </c>
      <c r="U4" s="4">
        <v>32.263238999999999</v>
      </c>
      <c r="V4" s="4">
        <v>31.842371499999999</v>
      </c>
      <c r="W4" s="4">
        <v>31.842371499999999</v>
      </c>
      <c r="X4" s="4">
        <v>35.201501</v>
      </c>
      <c r="Y4" s="4">
        <v>30.813009000000001</v>
      </c>
      <c r="Z4" s="4">
        <v>32.534554</v>
      </c>
      <c r="AA4" s="4">
        <v>32.296897999999999</v>
      </c>
      <c r="AB4" s="4">
        <v>30.326805</v>
      </c>
      <c r="AC4" s="4">
        <v>32.201302749999996</v>
      </c>
      <c r="AD4" s="4">
        <v>32.396165000000003</v>
      </c>
      <c r="AE4" s="4">
        <v>30.63382</v>
      </c>
      <c r="AF4" s="4">
        <v>34.813468</v>
      </c>
      <c r="AG4" s="4">
        <v>32.571893000000003</v>
      </c>
      <c r="AH4" s="4">
        <v>31.148002666666667</v>
      </c>
      <c r="AI4" s="4">
        <v>31.233142000000001</v>
      </c>
      <c r="AJ4" s="4">
        <v>34.427244999999999</v>
      </c>
      <c r="AK4" s="4">
        <v>30.653704999999999</v>
      </c>
      <c r="AL4" s="4">
        <v>28.634829</v>
      </c>
      <c r="AM4" s="4">
        <v>33.180933000000003</v>
      </c>
      <c r="AN4" s="4">
        <v>32.411976000000003</v>
      </c>
      <c r="AO4" s="4">
        <v>33.296407000000002</v>
      </c>
      <c r="AP4" s="4">
        <v>32.391513000000003</v>
      </c>
      <c r="AQ4" s="4">
        <v>31.563317000000001</v>
      </c>
      <c r="AR4" s="4">
        <v>33.252079999999999</v>
      </c>
      <c r="AS4" s="4">
        <v>31.8199285</v>
      </c>
      <c r="AT4" s="4">
        <v>32.177276999999997</v>
      </c>
      <c r="AU4" s="4">
        <v>31.973033999999998</v>
      </c>
      <c r="AV4" s="4">
        <v>32.011814000000001</v>
      </c>
      <c r="AW4" s="4">
        <v>31.993449999999999</v>
      </c>
      <c r="AX4" s="4">
        <v>31.903955499999999</v>
      </c>
      <c r="AY4" s="4">
        <v>34.399859999999997</v>
      </c>
      <c r="AZ4" s="4">
        <v>34.359161999999998</v>
      </c>
      <c r="BA4" s="4">
        <v>34.399588000000001</v>
      </c>
      <c r="BB4" s="4">
        <v>34.399676999999997</v>
      </c>
      <c r="BC4" s="4">
        <v>30.582080999999999</v>
      </c>
      <c r="BD4" s="4">
        <v>32.761510000000001</v>
      </c>
      <c r="BE4" s="4">
        <v>32.721485000000001</v>
      </c>
      <c r="BF4" s="4">
        <v>34.170535000000001</v>
      </c>
      <c r="BG4" s="4">
        <v>30.698833</v>
      </c>
      <c r="BH4" s="4">
        <v>30.698833</v>
      </c>
      <c r="BI4" s="4">
        <v>32.75949</v>
      </c>
      <c r="BJ4" s="4">
        <v>31.639268000000005</v>
      </c>
      <c r="BK4" s="4">
        <v>33.241613000000001</v>
      </c>
      <c r="BL4" s="4">
        <v>32.759844000000001</v>
      </c>
      <c r="BM4" s="4">
        <v>32.759844000000001</v>
      </c>
      <c r="BN4" s="4">
        <v>33.858593999999997</v>
      </c>
      <c r="BO4" s="4">
        <v>34.200662000000001</v>
      </c>
      <c r="BP4" s="4">
        <v>32.637613617745004</v>
      </c>
      <c r="BQ4" s="4">
        <v>32.615037999999998</v>
      </c>
      <c r="BR4" s="4">
        <v>33.036318000000001</v>
      </c>
      <c r="BS4" s="4">
        <v>32.924830999999998</v>
      </c>
      <c r="BT4" s="4">
        <v>33.241613000000001</v>
      </c>
      <c r="BU4" s="4">
        <v>32.011814000000001</v>
      </c>
      <c r="BV4" s="4">
        <v>31.874692</v>
      </c>
      <c r="BW4" s="4">
        <v>33.236424999999997</v>
      </c>
      <c r="BX4" s="4">
        <v>33.184021999999999</v>
      </c>
      <c r="BY4" s="4">
        <v>33.210523000000002</v>
      </c>
      <c r="BZ4" s="4">
        <v>32.021318000000001</v>
      </c>
      <c r="CA4" s="4">
        <v>31.702866</v>
      </c>
      <c r="CB4" s="4">
        <v>32.589272000000001</v>
      </c>
      <c r="CC4" s="4">
        <v>31.353515999999999</v>
      </c>
      <c r="CD4" s="4">
        <v>31.382549645019999</v>
      </c>
      <c r="CE4" s="4">
        <v>30.746403000000001</v>
      </c>
      <c r="CF4" s="4">
        <v>31.737148000000001</v>
      </c>
      <c r="CG4" s="4">
        <v>37.144940668709005</v>
      </c>
      <c r="CH4" s="4">
        <v>31.088667999999998</v>
      </c>
      <c r="CI4" s="4">
        <v>31.838873</v>
      </c>
      <c r="CJ4" s="4">
        <v>31.74097433333333</v>
      </c>
      <c r="CK4" s="4">
        <v>32.779781999999997</v>
      </c>
      <c r="CL4" s="4">
        <v>34.705789000000003</v>
      </c>
      <c r="CM4" s="4">
        <v>34.813571000000003</v>
      </c>
      <c r="CN4" s="4">
        <v>34.199914</v>
      </c>
      <c r="CO4" s="4">
        <v>33.938502</v>
      </c>
      <c r="CP4" s="4">
        <v>34.813628999999999</v>
      </c>
      <c r="CQ4" s="4">
        <v>32.678545</v>
      </c>
      <c r="CR4" s="4">
        <v>32.759844000000001</v>
      </c>
      <c r="CS4" s="4">
        <v>32.390737000000001</v>
      </c>
      <c r="CT4" s="4">
        <v>33.885292</v>
      </c>
      <c r="CU4" s="4">
        <v>33.912399000000001</v>
      </c>
      <c r="CV4" s="4">
        <v>32.177284</v>
      </c>
      <c r="CW4" s="4">
        <v>33.125743999999997</v>
      </c>
      <c r="CX4" s="4">
        <v>32.154192999999999</v>
      </c>
      <c r="CY4" s="4">
        <v>33.086658</v>
      </c>
      <c r="CZ4" s="4">
        <v>31.993449999999999</v>
      </c>
      <c r="DA4" s="4">
        <v>31.993449999999999</v>
      </c>
      <c r="DB4" s="4">
        <v>32.230485999999999</v>
      </c>
      <c r="DC4" s="4">
        <v>34.569803</v>
      </c>
      <c r="DD4" s="4">
        <v>34.733432000000001</v>
      </c>
      <c r="DE4" s="4">
        <v>31.214262999999999</v>
      </c>
      <c r="DF4" s="4">
        <v>29.544903000000001</v>
      </c>
      <c r="DG4" s="4">
        <v>29.544903000000001</v>
      </c>
      <c r="DH4" s="4">
        <v>29.407900083874001</v>
      </c>
      <c r="DI4" s="4">
        <v>32.862836000000001</v>
      </c>
      <c r="DJ4" s="4">
        <v>31.682497000000001</v>
      </c>
      <c r="DK4" s="4">
        <v>31.632110999999998</v>
      </c>
      <c r="DL4" s="4">
        <v>30.198746</v>
      </c>
      <c r="DM4" s="4">
        <v>36.319852686770005</v>
      </c>
      <c r="DN4" s="4">
        <v>34.909509</v>
      </c>
      <c r="DO4" s="4">
        <v>34.909576000000001</v>
      </c>
      <c r="DP4" s="4">
        <v>34.123372000000003</v>
      </c>
      <c r="DQ4" s="4">
        <v>34.196297999999999</v>
      </c>
      <c r="DR4" s="4">
        <v>32.022162000000002</v>
      </c>
      <c r="DS4" s="4">
        <v>34.380662000000001</v>
      </c>
      <c r="DT4" s="4">
        <v>32.011814000000001</v>
      </c>
      <c r="DU4" s="4">
        <v>31.898973000000002</v>
      </c>
      <c r="DV4" s="4">
        <v>32.891563847295998</v>
      </c>
      <c r="DW4" s="4">
        <v>30.839431000000001</v>
      </c>
      <c r="DX4" s="4">
        <v>30.770152</v>
      </c>
      <c r="DY4" s="4">
        <v>31.429755</v>
      </c>
      <c r="DZ4" s="4">
        <v>32.144041999999999</v>
      </c>
      <c r="EA4" s="4">
        <v>30.452624</v>
      </c>
      <c r="EB4" s="4">
        <v>30.294774</v>
      </c>
      <c r="EC4" s="4">
        <v>32.020195000000001</v>
      </c>
      <c r="ED4" s="4">
        <v>32.020648000000001</v>
      </c>
      <c r="EE4" s="4">
        <v>32.020772000000001</v>
      </c>
      <c r="EF4" s="4">
        <v>33.418086159197998</v>
      </c>
      <c r="EG4" s="4">
        <v>30.526457000000001</v>
      </c>
      <c r="EH4" s="4">
        <v>33.770958</v>
      </c>
      <c r="EI4" s="4">
        <v>32.340249</v>
      </c>
      <c r="EJ4" s="4">
        <v>34.796380999999997</v>
      </c>
      <c r="EK4" s="4">
        <v>31.623311999999999</v>
      </c>
      <c r="EL4" s="4">
        <v>31.623311999999999</v>
      </c>
      <c r="EM4" s="4">
        <v>31.543153</v>
      </c>
      <c r="EN4" s="4">
        <v>32.800548999999997</v>
      </c>
      <c r="EO4" s="4">
        <v>33.858593999999997</v>
      </c>
      <c r="EP4" s="4">
        <v>33.858593999999997</v>
      </c>
      <c r="EQ4" s="4">
        <v>33.879857749999999</v>
      </c>
      <c r="ER4" s="4">
        <v>33.879190999999999</v>
      </c>
      <c r="ES4" s="4">
        <v>31.199548</v>
      </c>
      <c r="ET4" s="4">
        <v>31.199548</v>
      </c>
      <c r="EU4" s="4">
        <v>33.928728999999997</v>
      </c>
      <c r="EV4" s="4">
        <v>32.960084000000002</v>
      </c>
      <c r="EW4" s="4">
        <v>31.800477000000001</v>
      </c>
      <c r="EX4" s="4">
        <v>33.241613000000001</v>
      </c>
      <c r="EY4" s="4">
        <v>33.241613000000001</v>
      </c>
      <c r="EZ4" s="4">
        <v>34.670791000000001</v>
      </c>
      <c r="FA4" s="4">
        <v>30.802469000000002</v>
      </c>
      <c r="FB4" s="4">
        <v>33.938502</v>
      </c>
      <c r="FC4" s="4">
        <v>37.153952252965006</v>
      </c>
      <c r="FD4" s="4">
        <v>29.758611999999999</v>
      </c>
      <c r="FE4" s="4">
        <v>37.153952252965006</v>
      </c>
      <c r="FF4" s="4">
        <v>33.877625000000002</v>
      </c>
      <c r="FG4" s="4">
        <v>32.393005000000002</v>
      </c>
      <c r="FH4" s="4">
        <v>33.699899000000002</v>
      </c>
      <c r="FI4" s="4">
        <v>29.977046999999999</v>
      </c>
      <c r="FJ4" s="4">
        <v>32.390309999999999</v>
      </c>
      <c r="FK4" s="4">
        <v>31.572268999999999</v>
      </c>
      <c r="FL4" s="4">
        <v>34.223320000000001</v>
      </c>
      <c r="FM4" s="4">
        <v>34.283878999999999</v>
      </c>
      <c r="FN4" s="4">
        <v>34.229396999999999</v>
      </c>
      <c r="FO4" s="4">
        <v>32.390335999999998</v>
      </c>
      <c r="FP4" s="4">
        <v>32.390309999999999</v>
      </c>
      <c r="FQ4" s="4">
        <v>32.3903265</v>
      </c>
      <c r="FR4" s="4">
        <v>34.449655</v>
      </c>
      <c r="FS4" s="4">
        <v>34.449655</v>
      </c>
      <c r="FT4" s="4">
        <v>33.102919999999997</v>
      </c>
      <c r="FU4" s="4">
        <v>33.135077000000003</v>
      </c>
      <c r="FV4" s="4">
        <v>33.012407000000003</v>
      </c>
      <c r="FW4" s="4">
        <v>33.102919999999997</v>
      </c>
      <c r="FX4" s="4">
        <v>32.178393999999997</v>
      </c>
      <c r="FY4" s="4">
        <v>35.417867999999999</v>
      </c>
      <c r="FZ4" s="4">
        <v>35.408585000000002</v>
      </c>
      <c r="GA4" s="4">
        <v>33.020490000000002</v>
      </c>
      <c r="GB4" s="4">
        <v>34.831201</v>
      </c>
      <c r="GC4" s="4">
        <v>32.921461000000001</v>
      </c>
      <c r="GD4" s="4">
        <v>32.305112999999999</v>
      </c>
      <c r="GE4" s="4">
        <v>32.238443000000004</v>
      </c>
      <c r="GF4" s="4">
        <v>31.517627000000001</v>
      </c>
      <c r="GG4" s="4">
        <v>30.744582999999999</v>
      </c>
      <c r="GH4" s="4">
        <v>29.2728565</v>
      </c>
      <c r="GI4" s="4">
        <v>29.359268</v>
      </c>
      <c r="GJ4" s="4">
        <v>32.297333000000002</v>
      </c>
      <c r="GK4" s="4">
        <v>34.325032999999998</v>
      </c>
      <c r="GM4" s="3"/>
    </row>
    <row r="5" spans="2:195" x14ac:dyDescent="0.2">
      <c r="B5" s="1">
        <v>43414.041666666672</v>
      </c>
      <c r="C5" s="4">
        <v>32.100130999999998</v>
      </c>
      <c r="D5" s="4">
        <v>32.140647000000001</v>
      </c>
      <c r="E5" s="4">
        <v>32.124428000000002</v>
      </c>
      <c r="F5" s="4">
        <v>32.100099</v>
      </c>
      <c r="G5" s="4">
        <v>32.042606999999997</v>
      </c>
      <c r="H5" s="4">
        <v>34.303460999999999</v>
      </c>
      <c r="I5" s="4">
        <v>34.365391000000002</v>
      </c>
      <c r="J5" s="4">
        <v>34.318058000000001</v>
      </c>
      <c r="K5" s="4">
        <v>31.973233</v>
      </c>
      <c r="L5" s="4">
        <v>32.226196999999999</v>
      </c>
      <c r="M5" s="4">
        <v>33.706695000000003</v>
      </c>
      <c r="N5" s="4">
        <v>32.920926999999999</v>
      </c>
      <c r="O5" s="4">
        <v>32.626454000000003</v>
      </c>
      <c r="P5" s="4">
        <v>34.242533000000002</v>
      </c>
      <c r="Q5" s="4">
        <v>32.394336000000003</v>
      </c>
      <c r="R5" s="4">
        <v>30.910118000000001</v>
      </c>
      <c r="S5" s="4">
        <v>30.962938000000001</v>
      </c>
      <c r="T5" s="4">
        <v>32.278004000000003</v>
      </c>
      <c r="U5" s="4">
        <v>31.945388000000001</v>
      </c>
      <c r="V5" s="4">
        <v>31.577401500000001</v>
      </c>
      <c r="W5" s="4">
        <v>31.577401500000001</v>
      </c>
      <c r="X5" s="4">
        <v>34.815215999999999</v>
      </c>
      <c r="Y5" s="4">
        <v>30.532686999999999</v>
      </c>
      <c r="Z5" s="4">
        <v>32.120601999999998</v>
      </c>
      <c r="AA5" s="4">
        <v>31.973065999999999</v>
      </c>
      <c r="AB5" s="4">
        <v>30.190047</v>
      </c>
      <c r="AC5" s="4">
        <v>32.015163250000001</v>
      </c>
      <c r="AD5" s="4">
        <v>32.197200000000002</v>
      </c>
      <c r="AE5" s="4">
        <v>30.484331999999998</v>
      </c>
      <c r="AF5" s="4">
        <v>34.407012000000002</v>
      </c>
      <c r="AG5" s="4">
        <v>32.356690999999998</v>
      </c>
      <c r="AH5" s="4">
        <v>30.899205666666663</v>
      </c>
      <c r="AI5" s="4">
        <v>30.971139999999998</v>
      </c>
      <c r="AJ5" s="4">
        <v>34.017856999999999</v>
      </c>
      <c r="AK5" s="4">
        <v>30.499680000000001</v>
      </c>
      <c r="AL5" s="4">
        <v>28.680154999999999</v>
      </c>
      <c r="AM5" s="4">
        <v>33.067849000000002</v>
      </c>
      <c r="AN5" s="4">
        <v>32.574542999999998</v>
      </c>
      <c r="AO5" s="4">
        <v>33.203791000000002</v>
      </c>
      <c r="AP5" s="4">
        <v>32.056100000000001</v>
      </c>
      <c r="AQ5" s="4">
        <v>31.453582999999998</v>
      </c>
      <c r="AR5" s="4">
        <v>32.985337999999999</v>
      </c>
      <c r="AS5" s="4">
        <v>31.488258000000002</v>
      </c>
      <c r="AT5" s="4">
        <v>31.836862</v>
      </c>
      <c r="AU5" s="4">
        <v>31.641746000000001</v>
      </c>
      <c r="AV5" s="4">
        <v>31.688056</v>
      </c>
      <c r="AW5" s="4">
        <v>31.662092000000001</v>
      </c>
      <c r="AX5" s="4">
        <v>31.572990749999999</v>
      </c>
      <c r="AY5" s="4">
        <v>34.017721000000002</v>
      </c>
      <c r="AZ5" s="4">
        <v>33.973737</v>
      </c>
      <c r="BA5" s="4">
        <v>34.017451000000001</v>
      </c>
      <c r="BB5" s="4">
        <v>34.017538000000002</v>
      </c>
      <c r="BC5" s="4">
        <v>30.330226</v>
      </c>
      <c r="BD5" s="4">
        <v>32.480119000000002</v>
      </c>
      <c r="BE5" s="4">
        <v>32.437798999999998</v>
      </c>
      <c r="BF5" s="4">
        <v>33.789186000000001</v>
      </c>
      <c r="BG5" s="4">
        <v>30.551701000000001</v>
      </c>
      <c r="BH5" s="4">
        <v>30.551701000000001</v>
      </c>
      <c r="BI5" s="4">
        <v>32.422282000000003</v>
      </c>
      <c r="BJ5" s="4">
        <v>31.433731999999999</v>
      </c>
      <c r="BK5" s="4">
        <v>32.973323000000001</v>
      </c>
      <c r="BL5" s="4">
        <v>32.218209000000002</v>
      </c>
      <c r="BM5" s="4">
        <v>32.218209000000002</v>
      </c>
      <c r="BN5" s="4">
        <v>33.566715000000002</v>
      </c>
      <c r="BO5" s="4">
        <v>33.789144</v>
      </c>
      <c r="BP5" s="4">
        <v>32.437165731599997</v>
      </c>
      <c r="BQ5" s="4">
        <v>32.150807</v>
      </c>
      <c r="BR5" s="4">
        <v>32.671672999999998</v>
      </c>
      <c r="BS5" s="4">
        <v>32.566673000000002</v>
      </c>
      <c r="BT5" s="4">
        <v>32.973323000000001</v>
      </c>
      <c r="BU5" s="4">
        <v>31.688056</v>
      </c>
      <c r="BV5" s="4">
        <v>31.552983999999999</v>
      </c>
      <c r="BW5" s="4">
        <v>32.956800999999999</v>
      </c>
      <c r="BX5" s="4">
        <v>32.907212999999999</v>
      </c>
      <c r="BY5" s="4">
        <v>32.933447999999999</v>
      </c>
      <c r="BZ5" s="4">
        <v>31.803173999999999</v>
      </c>
      <c r="CA5" s="4">
        <v>31.497014</v>
      </c>
      <c r="CB5" s="4">
        <v>32.080108000000003</v>
      </c>
      <c r="CC5" s="4">
        <v>31.000482000000002</v>
      </c>
      <c r="CD5" s="4">
        <v>31.281026097050002</v>
      </c>
      <c r="CE5" s="4">
        <v>30.596226000000001</v>
      </c>
      <c r="CF5" s="4">
        <v>31.423272999999998</v>
      </c>
      <c r="CG5" s="4">
        <v>36.737329260144001</v>
      </c>
      <c r="CH5" s="4">
        <v>30.791644000000002</v>
      </c>
      <c r="CI5" s="4">
        <v>31.557970999999998</v>
      </c>
      <c r="CJ5" s="4">
        <v>31.469125333333334</v>
      </c>
      <c r="CK5" s="4">
        <v>32.270485000000001</v>
      </c>
      <c r="CL5" s="4">
        <v>34.295037999999998</v>
      </c>
      <c r="CM5" s="4">
        <v>34.406247</v>
      </c>
      <c r="CN5" s="4">
        <v>33.789031999999999</v>
      </c>
      <c r="CO5" s="4">
        <v>33.539740999999999</v>
      </c>
      <c r="CP5" s="4">
        <v>34.406305000000003</v>
      </c>
      <c r="CQ5" s="4">
        <v>32.127679999999998</v>
      </c>
      <c r="CR5" s="4">
        <v>32.218209000000002</v>
      </c>
      <c r="CS5" s="4">
        <v>32.052909</v>
      </c>
      <c r="CT5" s="4">
        <v>33.469904999999997</v>
      </c>
      <c r="CU5" s="4">
        <v>33.496861000000003</v>
      </c>
      <c r="CV5" s="4">
        <v>31.836868999999997</v>
      </c>
      <c r="CW5" s="4">
        <v>32.844279999999998</v>
      </c>
      <c r="CX5" s="4">
        <v>31.961247</v>
      </c>
      <c r="CY5" s="4">
        <v>32.804707000000001</v>
      </c>
      <c r="CZ5" s="4">
        <v>31.662092000000001</v>
      </c>
      <c r="DA5" s="4">
        <v>31.662092000000001</v>
      </c>
      <c r="DB5" s="4">
        <v>31.956088999999999</v>
      </c>
      <c r="DC5" s="4">
        <v>34.133864000000003</v>
      </c>
      <c r="DD5" s="4">
        <v>34.279998999999997</v>
      </c>
      <c r="DE5" s="4">
        <v>30.905719999999999</v>
      </c>
      <c r="DF5" s="4">
        <v>29.407629</v>
      </c>
      <c r="DG5" s="4">
        <v>29.407629</v>
      </c>
      <c r="DH5" s="4">
        <v>29.257943024543998</v>
      </c>
      <c r="DI5" s="4">
        <v>32.518588000000001</v>
      </c>
      <c r="DJ5" s="4">
        <v>31.499495</v>
      </c>
      <c r="DK5" s="4">
        <v>31.461597000000001</v>
      </c>
      <c r="DL5" s="4">
        <v>29.807362999999999</v>
      </c>
      <c r="DM5" s="4">
        <v>35.921295412319999</v>
      </c>
      <c r="DN5" s="4">
        <v>34.491936000000003</v>
      </c>
      <c r="DO5" s="4">
        <v>34.492001999999999</v>
      </c>
      <c r="DP5" s="4">
        <v>33.718076000000003</v>
      </c>
      <c r="DQ5" s="4">
        <v>33.788400000000003</v>
      </c>
      <c r="DR5" s="4">
        <v>31.635106</v>
      </c>
      <c r="DS5" s="4">
        <v>34.088005000000003</v>
      </c>
      <c r="DT5" s="4">
        <v>31.688056</v>
      </c>
      <c r="DU5" s="4">
        <v>31.577750999999999</v>
      </c>
      <c r="DV5" s="4">
        <v>32.547340588223996</v>
      </c>
      <c r="DW5" s="4">
        <v>30.678445</v>
      </c>
      <c r="DX5" s="4">
        <v>30.605616000000001</v>
      </c>
      <c r="DY5" s="4">
        <v>31.155467000000002</v>
      </c>
      <c r="DZ5" s="4">
        <v>32.040055000000002</v>
      </c>
      <c r="EA5" s="4">
        <v>30.348524999999999</v>
      </c>
      <c r="EB5" s="4">
        <v>30.186876999999999</v>
      </c>
      <c r="EC5" s="4">
        <v>31.876301999999999</v>
      </c>
      <c r="ED5" s="4">
        <v>31.832160999999999</v>
      </c>
      <c r="EE5" s="4">
        <v>31.813748</v>
      </c>
      <c r="EF5" s="4">
        <v>33.201096948442</v>
      </c>
      <c r="EG5" s="4">
        <v>30.378784</v>
      </c>
      <c r="EH5" s="4">
        <v>33.491917999999998</v>
      </c>
      <c r="EI5" s="4">
        <v>32.006537000000002</v>
      </c>
      <c r="EJ5" s="4">
        <v>34.426129000000003</v>
      </c>
      <c r="EK5" s="4">
        <v>31.421353</v>
      </c>
      <c r="EL5" s="4">
        <v>31.421353</v>
      </c>
      <c r="EM5" s="4">
        <v>31.264762000000001</v>
      </c>
      <c r="EN5" s="4">
        <v>32.458924000000003</v>
      </c>
      <c r="EO5" s="4">
        <v>33.566715000000002</v>
      </c>
      <c r="EP5" s="4">
        <v>33.566715000000002</v>
      </c>
      <c r="EQ5" s="4">
        <v>33.47984125</v>
      </c>
      <c r="ER5" s="4">
        <v>33.479208999999997</v>
      </c>
      <c r="ES5" s="4">
        <v>30.776758999999998</v>
      </c>
      <c r="ET5" s="4">
        <v>30.776758999999998</v>
      </c>
      <c r="EU5" s="4">
        <v>33.512416999999999</v>
      </c>
      <c r="EV5" s="4">
        <v>32.601343999999997</v>
      </c>
      <c r="EW5" s="4">
        <v>31.633188000000001</v>
      </c>
      <c r="EX5" s="4">
        <v>32.973323000000001</v>
      </c>
      <c r="EY5" s="4">
        <v>32.973323000000001</v>
      </c>
      <c r="EZ5" s="4">
        <v>34.255009999999999</v>
      </c>
      <c r="FA5" s="4">
        <v>30.522373666666663</v>
      </c>
      <c r="FB5" s="4">
        <v>33.539740999999999</v>
      </c>
      <c r="FC5" s="4">
        <v>36.746241955440006</v>
      </c>
      <c r="FD5" s="4">
        <v>29.388591999999999</v>
      </c>
      <c r="FE5" s="4">
        <v>36.746241955440006</v>
      </c>
      <c r="FF5" s="4">
        <v>33.477722</v>
      </c>
      <c r="FG5" s="4">
        <v>32.047192000000003</v>
      </c>
      <c r="FH5" s="4">
        <v>33.372661000000001</v>
      </c>
      <c r="FI5" s="4">
        <v>29.847937999999999</v>
      </c>
      <c r="FJ5" s="4">
        <v>32.055121</v>
      </c>
      <c r="FK5" s="4">
        <v>31.254695999999999</v>
      </c>
      <c r="FL5" s="4">
        <v>33.826847000000001</v>
      </c>
      <c r="FM5" s="4">
        <v>33.878534000000002</v>
      </c>
      <c r="FN5" s="4">
        <v>33.823436999999998</v>
      </c>
      <c r="FO5" s="4">
        <v>32.055146999999998</v>
      </c>
      <c r="FP5" s="4">
        <v>32.055121</v>
      </c>
      <c r="FQ5" s="4">
        <v>32.055137500000001</v>
      </c>
      <c r="FR5" s="4">
        <v>34.188864000000002</v>
      </c>
      <c r="FS5" s="4">
        <v>34.188864000000002</v>
      </c>
      <c r="FT5" s="4">
        <v>32.831847000000003</v>
      </c>
      <c r="FU5" s="4">
        <v>32.863827999999998</v>
      </c>
      <c r="FV5" s="4">
        <v>32.742305999999999</v>
      </c>
      <c r="FW5" s="4">
        <v>32.831847000000003</v>
      </c>
      <c r="FX5" s="4">
        <v>31.979748000000001</v>
      </c>
      <c r="FY5" s="4">
        <v>35.006607000000002</v>
      </c>
      <c r="FZ5" s="4">
        <v>34.991055000000003</v>
      </c>
      <c r="GA5" s="4">
        <v>32.798543000000002</v>
      </c>
      <c r="GB5" s="4">
        <v>34.408444000000003</v>
      </c>
      <c r="GC5" s="4">
        <v>32.637549</v>
      </c>
      <c r="GD5" s="4">
        <v>31.970275000000001</v>
      </c>
      <c r="GE5" s="4">
        <v>31.902686500000002</v>
      </c>
      <c r="GF5" s="4">
        <v>31.356912000000001</v>
      </c>
      <c r="GG5" s="4">
        <v>30.482364</v>
      </c>
      <c r="GH5" s="4">
        <v>29.150799999999997</v>
      </c>
      <c r="GI5" s="4">
        <v>29.236128999999998</v>
      </c>
      <c r="GJ5" s="4">
        <v>31.973746999999999</v>
      </c>
      <c r="GK5" s="4">
        <v>34.033974000000001</v>
      </c>
      <c r="GM5" s="3"/>
    </row>
    <row r="6" spans="2:195" x14ac:dyDescent="0.2">
      <c r="B6" s="1">
        <v>43414.062500000007</v>
      </c>
      <c r="C6" s="4">
        <v>32.159162999999999</v>
      </c>
      <c r="D6" s="4">
        <v>32.198985</v>
      </c>
      <c r="E6" s="4">
        <v>32.183044000000002</v>
      </c>
      <c r="F6" s="4">
        <v>32.159131000000002</v>
      </c>
      <c r="G6" s="4">
        <v>32.261671</v>
      </c>
      <c r="H6" s="4">
        <v>34.418089999999999</v>
      </c>
      <c r="I6" s="4">
        <v>34.497816999999998</v>
      </c>
      <c r="J6" s="4">
        <v>34.447578</v>
      </c>
      <c r="K6" s="4">
        <v>32.216152000000001</v>
      </c>
      <c r="L6" s="4">
        <v>32.287917</v>
      </c>
      <c r="M6" s="4">
        <v>33.794348999999997</v>
      </c>
      <c r="N6" s="4">
        <v>32.993805999999999</v>
      </c>
      <c r="O6" s="4">
        <v>32.864679000000002</v>
      </c>
      <c r="P6" s="4">
        <v>34.373139999999999</v>
      </c>
      <c r="Q6" s="4">
        <v>32.426921999999998</v>
      </c>
      <c r="R6" s="4">
        <v>31.262369499999998</v>
      </c>
      <c r="S6" s="4">
        <v>31.313269999999999</v>
      </c>
      <c r="T6" s="4">
        <v>32.522486000000001</v>
      </c>
      <c r="U6" s="4">
        <v>32.206338000000002</v>
      </c>
      <c r="V6" s="4">
        <v>31.7993235</v>
      </c>
      <c r="W6" s="4">
        <v>31.7993235</v>
      </c>
      <c r="X6" s="4">
        <v>35.019300999999999</v>
      </c>
      <c r="Y6" s="4">
        <v>30.558707999999999</v>
      </c>
      <c r="Z6" s="4">
        <v>32.399147999999997</v>
      </c>
      <c r="AA6" s="4">
        <v>32.215845000000002</v>
      </c>
      <c r="AB6" s="4">
        <v>30.182143</v>
      </c>
      <c r="AC6" s="4">
        <v>32.245637250000001</v>
      </c>
      <c r="AD6" s="4">
        <v>32.428812000000001</v>
      </c>
      <c r="AE6" s="4">
        <v>30.494879000000001</v>
      </c>
      <c r="AF6" s="4">
        <v>34.535843</v>
      </c>
      <c r="AG6" s="4">
        <v>32.603456999999999</v>
      </c>
      <c r="AH6" s="4">
        <v>30.828025666666665</v>
      </c>
      <c r="AI6" s="4">
        <v>30.930631999999999</v>
      </c>
      <c r="AJ6" s="4">
        <v>34.15043</v>
      </c>
      <c r="AK6" s="4">
        <v>30.516967999999999</v>
      </c>
      <c r="AL6" s="4">
        <v>28.458116</v>
      </c>
      <c r="AM6" s="4">
        <v>33.288606999999999</v>
      </c>
      <c r="AN6" s="4">
        <v>32.787832000000002</v>
      </c>
      <c r="AO6" s="4">
        <v>33.426689000000003</v>
      </c>
      <c r="AP6" s="4">
        <v>32.329340000000002</v>
      </c>
      <c r="AQ6" s="4">
        <v>31.731086999999999</v>
      </c>
      <c r="AR6" s="4">
        <v>33.199041000000001</v>
      </c>
      <c r="AS6" s="4">
        <v>31.7049825</v>
      </c>
      <c r="AT6" s="4">
        <v>32.059550999999999</v>
      </c>
      <c r="AU6" s="4">
        <v>31.859905000000001</v>
      </c>
      <c r="AV6" s="4">
        <v>31.905798000000001</v>
      </c>
      <c r="AW6" s="4">
        <v>31.880268999999998</v>
      </c>
      <c r="AX6" s="4">
        <v>31.791220500000001</v>
      </c>
      <c r="AY6" s="4">
        <v>34.242800000000003</v>
      </c>
      <c r="AZ6" s="4">
        <v>34.203256000000003</v>
      </c>
      <c r="BA6" s="4">
        <v>34.242528999999998</v>
      </c>
      <c r="BB6" s="4">
        <v>34.242617000000003</v>
      </c>
      <c r="BC6" s="4">
        <v>30.403413</v>
      </c>
      <c r="BD6" s="4">
        <v>32.708959</v>
      </c>
      <c r="BE6" s="4">
        <v>32.664499999999997</v>
      </c>
      <c r="BF6" s="4">
        <v>33.869737000000001</v>
      </c>
      <c r="BG6" s="4">
        <v>30.561121</v>
      </c>
      <c r="BH6" s="4">
        <v>30.561121</v>
      </c>
      <c r="BI6" s="4">
        <v>32.477643</v>
      </c>
      <c r="BJ6" s="4">
        <v>31.672528</v>
      </c>
      <c r="BK6" s="4">
        <v>33.186919000000003</v>
      </c>
      <c r="BL6" s="4">
        <v>32.566265999999999</v>
      </c>
      <c r="BM6" s="4">
        <v>32.566265999999999</v>
      </c>
      <c r="BN6" s="4">
        <v>33.598382000000001</v>
      </c>
      <c r="BO6" s="4">
        <v>33.920198999999997</v>
      </c>
      <c r="BP6" s="4">
        <v>32.670503935835995</v>
      </c>
      <c r="BQ6" s="4">
        <v>32.456957000000003</v>
      </c>
      <c r="BR6" s="4">
        <v>32.710251999999997</v>
      </c>
      <c r="BS6" s="4">
        <v>32.603811999999998</v>
      </c>
      <c r="BT6" s="4">
        <v>33.186919000000003</v>
      </c>
      <c r="BU6" s="4">
        <v>31.905798000000001</v>
      </c>
      <c r="BV6" s="4">
        <v>31.769256666666667</v>
      </c>
      <c r="BW6" s="4">
        <v>33.136322</v>
      </c>
      <c r="BX6" s="4">
        <v>33.120235000000001</v>
      </c>
      <c r="BY6" s="4">
        <v>33.145218</v>
      </c>
      <c r="BZ6" s="4">
        <v>32.045318000000002</v>
      </c>
      <c r="CA6" s="4">
        <v>31.735842999999999</v>
      </c>
      <c r="CB6" s="4">
        <v>32.174081000000001</v>
      </c>
      <c r="CC6" s="4">
        <v>31.114089</v>
      </c>
      <c r="CD6" s="4">
        <v>31.23505849332</v>
      </c>
      <c r="CE6" s="4">
        <v>30.802389999999999</v>
      </c>
      <c r="CF6" s="4">
        <v>31.613147999999999</v>
      </c>
      <c r="CG6" s="4">
        <v>36.952681588909002</v>
      </c>
      <c r="CH6" s="4">
        <v>30.865358000000001</v>
      </c>
      <c r="CI6" s="4">
        <v>31.912210999999999</v>
      </c>
      <c r="CJ6" s="4">
        <v>31.850764000000002</v>
      </c>
      <c r="CK6" s="4">
        <v>32.581401999999997</v>
      </c>
      <c r="CL6" s="4">
        <v>34.424042999999998</v>
      </c>
      <c r="CM6" s="4">
        <v>34.534936000000002</v>
      </c>
      <c r="CN6" s="4">
        <v>33.919666999999997</v>
      </c>
      <c r="CO6" s="4">
        <v>33.668331999999999</v>
      </c>
      <c r="CP6" s="4">
        <v>34.534993</v>
      </c>
      <c r="CQ6" s="4">
        <v>32.483981999999997</v>
      </c>
      <c r="CR6" s="4">
        <v>32.566265999999999</v>
      </c>
      <c r="CS6" s="4">
        <v>32.300243999999999</v>
      </c>
      <c r="CT6" s="4">
        <v>33.555480000000003</v>
      </c>
      <c r="CU6" s="4">
        <v>33.581116000000002</v>
      </c>
      <c r="CV6" s="4">
        <v>32.05955766666667</v>
      </c>
      <c r="CW6" s="4">
        <v>33.066625999999999</v>
      </c>
      <c r="CX6" s="4">
        <v>32.217992000000002</v>
      </c>
      <c r="CY6" s="4">
        <v>33.027661999999999</v>
      </c>
      <c r="CZ6" s="4">
        <v>31.880268999999998</v>
      </c>
      <c r="DA6" s="4">
        <v>31.880268999999998</v>
      </c>
      <c r="DB6" s="4">
        <v>32.203609999999998</v>
      </c>
      <c r="DC6" s="4">
        <v>34.263624</v>
      </c>
      <c r="DD6" s="4">
        <v>34.410781999999998</v>
      </c>
      <c r="DE6" s="4">
        <v>30.928460000000001</v>
      </c>
      <c r="DF6" s="4">
        <v>29.416381000000001</v>
      </c>
      <c r="DG6" s="4">
        <v>29.416381000000001</v>
      </c>
      <c r="DH6" s="4">
        <v>29.321637568911999</v>
      </c>
      <c r="DI6" s="4">
        <v>32.610587000000002</v>
      </c>
      <c r="DJ6" s="4">
        <v>31.762985</v>
      </c>
      <c r="DK6" s="4">
        <v>31.722498000000002</v>
      </c>
      <c r="DL6" s="4">
        <v>29.82931</v>
      </c>
      <c r="DM6" s="4">
        <v>36.131864192770003</v>
      </c>
      <c r="DN6" s="4">
        <v>34.581052</v>
      </c>
      <c r="DO6" s="4">
        <v>34.581117999999996</v>
      </c>
      <c r="DP6" s="4">
        <v>33.846074999999999</v>
      </c>
      <c r="DQ6" s="4">
        <v>33.917068</v>
      </c>
      <c r="DR6" s="4">
        <v>31.79411</v>
      </c>
      <c r="DS6" s="4">
        <v>34.295948000000003</v>
      </c>
      <c r="DT6" s="4">
        <v>31.905798000000001</v>
      </c>
      <c r="DU6" s="4">
        <v>31.793403000000001</v>
      </c>
      <c r="DV6" s="4">
        <v>32.834645295935999</v>
      </c>
      <c r="DW6" s="4">
        <v>30.699484999999999</v>
      </c>
      <c r="DX6" s="4">
        <v>30.630265999999999</v>
      </c>
      <c r="DY6" s="4">
        <v>31.271177999999999</v>
      </c>
      <c r="DZ6" s="4">
        <v>31.992972000000002</v>
      </c>
      <c r="EA6" s="4">
        <v>30.336500999999998</v>
      </c>
      <c r="EB6" s="4">
        <v>30.164463000000001</v>
      </c>
      <c r="EC6" s="4">
        <v>32.193627999999997</v>
      </c>
      <c r="ED6" s="4">
        <v>32.083134999999999</v>
      </c>
      <c r="EE6" s="4">
        <v>32.037106000000001</v>
      </c>
      <c r="EF6" s="4">
        <v>33.452847313828997</v>
      </c>
      <c r="EG6" s="4">
        <v>30.766482</v>
      </c>
      <c r="EH6" s="4">
        <v>33.707858000000002</v>
      </c>
      <c r="EI6" s="4">
        <v>32.231032999999996</v>
      </c>
      <c r="EJ6" s="4">
        <v>34.660995999999997</v>
      </c>
      <c r="EK6" s="4">
        <v>31.637243000000002</v>
      </c>
      <c r="EL6" s="4">
        <v>31.637243000000002</v>
      </c>
      <c r="EM6" s="4">
        <v>31.379856</v>
      </c>
      <c r="EN6" s="4">
        <v>32.546225</v>
      </c>
      <c r="EO6" s="4">
        <v>33.598382000000001</v>
      </c>
      <c r="EP6" s="4">
        <v>33.598382000000001</v>
      </c>
      <c r="EQ6" s="4">
        <v>33.610248499999997</v>
      </c>
      <c r="ER6" s="4">
        <v>33.609718999999998</v>
      </c>
      <c r="ES6" s="4">
        <v>30.759616000000001</v>
      </c>
      <c r="ET6" s="4">
        <v>30.759616000000001</v>
      </c>
      <c r="EU6" s="4">
        <v>33.605817999999999</v>
      </c>
      <c r="EV6" s="4">
        <v>32.640200999999998</v>
      </c>
      <c r="EW6" s="4">
        <v>31.907495000000001</v>
      </c>
      <c r="EX6" s="4">
        <v>33.186919000000003</v>
      </c>
      <c r="EY6" s="4">
        <v>33.186919000000003</v>
      </c>
      <c r="EZ6" s="4">
        <v>34.372244999999999</v>
      </c>
      <c r="FA6" s="4">
        <v>30.548254666666665</v>
      </c>
      <c r="FB6" s="4">
        <v>33.668331999999999</v>
      </c>
      <c r="FC6" s="4">
        <v>36.961646529965002</v>
      </c>
      <c r="FD6" s="4">
        <v>29.408080000000002</v>
      </c>
      <c r="FE6" s="4">
        <v>36.961646529965002</v>
      </c>
      <c r="FF6" s="4">
        <v>33.608474000000001</v>
      </c>
      <c r="FG6" s="4">
        <v>32.264876000000001</v>
      </c>
      <c r="FH6" s="4">
        <v>33.432642000000001</v>
      </c>
      <c r="FI6" s="4">
        <v>29.841674000000001</v>
      </c>
      <c r="FJ6" s="4">
        <v>32.312316000000003</v>
      </c>
      <c r="FK6" s="4">
        <v>31.284119</v>
      </c>
      <c r="FL6" s="4">
        <v>34.071291000000002</v>
      </c>
      <c r="FM6" s="4">
        <v>34.017383000000002</v>
      </c>
      <c r="FN6" s="4">
        <v>33.955295999999997</v>
      </c>
      <c r="FO6" s="4">
        <v>32.312342000000001</v>
      </c>
      <c r="FP6" s="4">
        <v>32.312316000000003</v>
      </c>
      <c r="FQ6" s="4">
        <v>32.312331999999998</v>
      </c>
      <c r="FR6" s="4">
        <v>34.370905999999998</v>
      </c>
      <c r="FS6" s="4">
        <v>34.370905999999998</v>
      </c>
      <c r="FT6" s="4">
        <v>33.037908999999999</v>
      </c>
      <c r="FU6" s="4">
        <v>33.069076000000003</v>
      </c>
      <c r="FV6" s="4">
        <v>32.947716999999997</v>
      </c>
      <c r="FW6" s="4">
        <v>33.037908999999999</v>
      </c>
      <c r="FX6" s="4">
        <v>32.041201999999998</v>
      </c>
      <c r="FY6" s="4">
        <v>35.14481</v>
      </c>
      <c r="FZ6" s="4">
        <v>35.127642999999999</v>
      </c>
      <c r="GA6" s="4">
        <v>32.854796</v>
      </c>
      <c r="GB6" s="4">
        <v>34.552031999999997</v>
      </c>
      <c r="GC6" s="4">
        <v>32.862873</v>
      </c>
      <c r="GD6" s="4">
        <v>32.264645999999999</v>
      </c>
      <c r="GE6" s="4">
        <v>32.217163499999998</v>
      </c>
      <c r="GF6" s="4">
        <v>31.425176</v>
      </c>
      <c r="GG6" s="4">
        <v>30.564375999999999</v>
      </c>
      <c r="GH6" s="4">
        <v>29.126998499999999</v>
      </c>
      <c r="GI6" s="4">
        <v>29.215391</v>
      </c>
      <c r="GJ6" s="4">
        <v>32.224874999999997</v>
      </c>
      <c r="GK6" s="4">
        <v>34.242815999999998</v>
      </c>
      <c r="GM6" s="3"/>
    </row>
    <row r="7" spans="2:195" x14ac:dyDescent="0.2">
      <c r="B7" s="1">
        <v>43414.083333333343</v>
      </c>
      <c r="C7" s="4">
        <v>32.053794000000003</v>
      </c>
      <c r="D7" s="4">
        <v>32.091473999999998</v>
      </c>
      <c r="E7" s="4">
        <v>32.076388999999999</v>
      </c>
      <c r="F7" s="4">
        <v>32.053761999999999</v>
      </c>
      <c r="G7" s="4">
        <v>32.127552999999999</v>
      </c>
      <c r="H7" s="4">
        <v>34.327893000000003</v>
      </c>
      <c r="I7" s="4">
        <v>34.403691000000002</v>
      </c>
      <c r="J7" s="4">
        <v>34.352626999999998</v>
      </c>
      <c r="K7" s="4">
        <v>32.051150999999997</v>
      </c>
      <c r="L7" s="4">
        <v>32.185763000000001</v>
      </c>
      <c r="M7" s="4">
        <v>33.723840000000003</v>
      </c>
      <c r="N7" s="4">
        <v>32.925483999999997</v>
      </c>
      <c r="O7" s="4">
        <v>32.818047999999997</v>
      </c>
      <c r="P7" s="4">
        <v>34.297840999999998</v>
      </c>
      <c r="Q7" s="4">
        <v>32.337839000000002</v>
      </c>
      <c r="R7" s="4">
        <v>31.328963000000002</v>
      </c>
      <c r="S7" s="4">
        <v>31.367901</v>
      </c>
      <c r="T7" s="4">
        <v>32.487271999999997</v>
      </c>
      <c r="U7" s="4">
        <v>32.083976999999997</v>
      </c>
      <c r="V7" s="4">
        <v>31.699949</v>
      </c>
      <c r="W7" s="4">
        <v>31.699949</v>
      </c>
      <c r="X7" s="4">
        <v>34.907214000000003</v>
      </c>
      <c r="Y7" s="4">
        <v>30.467457</v>
      </c>
      <c r="Z7" s="4">
        <v>32.170043999999997</v>
      </c>
      <c r="AA7" s="4">
        <v>32.092585999999997</v>
      </c>
      <c r="AB7" s="4">
        <v>30.128708</v>
      </c>
      <c r="AC7" s="4">
        <v>32.202014499999997</v>
      </c>
      <c r="AD7" s="4">
        <v>32.376873000000003</v>
      </c>
      <c r="AE7" s="4">
        <v>30.425291999999999</v>
      </c>
      <c r="AF7" s="4">
        <v>34.463183000000001</v>
      </c>
      <c r="AG7" s="4">
        <v>32.568249999999999</v>
      </c>
      <c r="AH7" s="4">
        <v>30.781032</v>
      </c>
      <c r="AI7" s="4">
        <v>30.874074</v>
      </c>
      <c r="AJ7" s="4">
        <v>34.10125</v>
      </c>
      <c r="AK7" s="4">
        <v>30.449673000000001</v>
      </c>
      <c r="AL7" s="4">
        <v>28.481466999999999</v>
      </c>
      <c r="AM7" s="4">
        <v>33.228586999999997</v>
      </c>
      <c r="AN7" s="4">
        <v>32.728059999999999</v>
      </c>
      <c r="AO7" s="4">
        <v>33.368822999999999</v>
      </c>
      <c r="AP7" s="4">
        <v>32.198926999999998</v>
      </c>
      <c r="AQ7" s="4">
        <v>31.693557999999999</v>
      </c>
      <c r="AR7" s="4">
        <v>33.092436999999997</v>
      </c>
      <c r="AS7" s="4">
        <v>31.582360999999999</v>
      </c>
      <c r="AT7" s="4">
        <v>31.930292999999999</v>
      </c>
      <c r="AU7" s="4">
        <v>31.736781000000001</v>
      </c>
      <c r="AV7" s="4">
        <v>31.788266</v>
      </c>
      <c r="AW7" s="4">
        <v>31.757144</v>
      </c>
      <c r="AX7" s="4">
        <v>31.668044500000001</v>
      </c>
      <c r="AY7" s="4">
        <v>34.182141000000001</v>
      </c>
      <c r="AZ7" s="4">
        <v>34.143622999999998</v>
      </c>
      <c r="BA7" s="4">
        <v>34.181870000000004</v>
      </c>
      <c r="BB7" s="4">
        <v>34.181958000000002</v>
      </c>
      <c r="BC7" s="4">
        <v>30.305423000000001</v>
      </c>
      <c r="BD7" s="4">
        <v>32.600791000000001</v>
      </c>
      <c r="BE7" s="4">
        <v>32.562604</v>
      </c>
      <c r="BF7" s="4">
        <v>33.774990000000003</v>
      </c>
      <c r="BG7" s="4">
        <v>30.490835000000001</v>
      </c>
      <c r="BH7" s="4">
        <v>30.490835000000001</v>
      </c>
      <c r="BI7" s="4">
        <v>32.403168999999998</v>
      </c>
      <c r="BJ7" s="4">
        <v>31.647658</v>
      </c>
      <c r="BK7" s="4">
        <v>33.080145999999999</v>
      </c>
      <c r="BL7" s="4">
        <v>32.227145999999998</v>
      </c>
      <c r="BM7" s="4">
        <v>32.227145999999998</v>
      </c>
      <c r="BN7" s="4">
        <v>33.413144000000003</v>
      </c>
      <c r="BO7" s="4">
        <v>33.854691000000003</v>
      </c>
      <c r="BP7" s="4">
        <v>32.618177834469002</v>
      </c>
      <c r="BQ7" s="4">
        <v>32.188800000000001</v>
      </c>
      <c r="BR7" s="4">
        <v>32.610767000000003</v>
      </c>
      <c r="BS7" s="4">
        <v>32.509281999999999</v>
      </c>
      <c r="BT7" s="4">
        <v>33.080145999999999</v>
      </c>
      <c r="BU7" s="4">
        <v>31.788266</v>
      </c>
      <c r="BV7" s="4">
        <v>31.651787333333335</v>
      </c>
      <c r="BW7" s="4">
        <v>33.017950999999996</v>
      </c>
      <c r="BX7" s="4">
        <v>33.012717000000002</v>
      </c>
      <c r="BY7" s="4">
        <v>33.036802000000002</v>
      </c>
      <c r="BZ7" s="4">
        <v>31.924275000000002</v>
      </c>
      <c r="CA7" s="4">
        <v>31.710833999999998</v>
      </c>
      <c r="CB7" s="4">
        <v>32.011584999999997</v>
      </c>
      <c r="CC7" s="4">
        <v>30.954449</v>
      </c>
      <c r="CD7" s="4">
        <v>31.20553976047</v>
      </c>
      <c r="CE7" s="4">
        <v>30.754148000000001</v>
      </c>
      <c r="CF7" s="4">
        <v>31.497904999999999</v>
      </c>
      <c r="CG7" s="4">
        <v>36.834406377726005</v>
      </c>
      <c r="CH7" s="4">
        <v>30.766445000000001</v>
      </c>
      <c r="CI7" s="4">
        <v>31.799429</v>
      </c>
      <c r="CJ7" s="4">
        <v>31.73998933333333</v>
      </c>
      <c r="CK7" s="4">
        <v>32.280535</v>
      </c>
      <c r="CL7" s="4">
        <v>34.349417000000003</v>
      </c>
      <c r="CM7" s="4">
        <v>34.462403999999999</v>
      </c>
      <c r="CN7" s="4">
        <v>33.854154999999999</v>
      </c>
      <c r="CO7" s="4">
        <v>33.604939000000002</v>
      </c>
      <c r="CP7" s="4">
        <v>34.462462000000002</v>
      </c>
      <c r="CQ7" s="4">
        <v>32.143332999999998</v>
      </c>
      <c r="CR7" s="4">
        <v>32.227145999999998</v>
      </c>
      <c r="CS7" s="4">
        <v>32.168247999999998</v>
      </c>
      <c r="CT7" s="4">
        <v>33.480133000000002</v>
      </c>
      <c r="CU7" s="4">
        <v>33.504350000000002</v>
      </c>
      <c r="CV7" s="4">
        <v>31.930299000000002</v>
      </c>
      <c r="CW7" s="4">
        <v>32.950670000000002</v>
      </c>
      <c r="CX7" s="4">
        <v>32.209443</v>
      </c>
      <c r="CY7" s="4">
        <v>32.917867000000001</v>
      </c>
      <c r="CZ7" s="4">
        <v>31.757144</v>
      </c>
      <c r="DA7" s="4">
        <v>31.757144</v>
      </c>
      <c r="DB7" s="4">
        <v>32.078926000000003</v>
      </c>
      <c r="DC7" s="4">
        <v>34.201081000000002</v>
      </c>
      <c r="DD7" s="4">
        <v>34.351764000000003</v>
      </c>
      <c r="DE7" s="4">
        <v>30.848296000000001</v>
      </c>
      <c r="DF7" s="4">
        <v>29.352454999999999</v>
      </c>
      <c r="DG7" s="4">
        <v>29.352454999999999</v>
      </c>
      <c r="DH7" s="4">
        <v>29.251680312399998</v>
      </c>
      <c r="DI7" s="4">
        <v>32.521515999999998</v>
      </c>
      <c r="DJ7" s="4">
        <v>31.695596999999999</v>
      </c>
      <c r="DK7" s="4">
        <v>31.660059</v>
      </c>
      <c r="DL7" s="4">
        <v>29.781960000000002</v>
      </c>
      <c r="DM7" s="4">
        <v>36.016216188780007</v>
      </c>
      <c r="DN7" s="4">
        <v>34.531435999999999</v>
      </c>
      <c r="DO7" s="4">
        <v>34.531502000000003</v>
      </c>
      <c r="DP7" s="4">
        <v>33.781610000000001</v>
      </c>
      <c r="DQ7" s="4">
        <v>33.851534999999998</v>
      </c>
      <c r="DR7" s="4">
        <v>31.652139999999999</v>
      </c>
      <c r="DS7" s="4">
        <v>34.115622000000002</v>
      </c>
      <c r="DT7" s="4">
        <v>31.788266</v>
      </c>
      <c r="DU7" s="4">
        <v>31.675944000000001</v>
      </c>
      <c r="DV7" s="4">
        <v>32.700580504064</v>
      </c>
      <c r="DW7" s="4">
        <v>30.631618</v>
      </c>
      <c r="DX7" s="4">
        <v>30.564798</v>
      </c>
      <c r="DY7" s="4">
        <v>31.170059999999999</v>
      </c>
      <c r="DZ7" s="4">
        <v>31.962737000000001</v>
      </c>
      <c r="EA7" s="4">
        <v>30.290396999999999</v>
      </c>
      <c r="EB7" s="4">
        <v>30.117889000000002</v>
      </c>
      <c r="EC7" s="4">
        <v>32.042200000000001</v>
      </c>
      <c r="ED7" s="4">
        <v>31.929278</v>
      </c>
      <c r="EE7" s="4">
        <v>31.882238000000001</v>
      </c>
      <c r="EF7" s="4">
        <v>33.426485251902001</v>
      </c>
      <c r="EG7" s="4">
        <v>30.718405000000001</v>
      </c>
      <c r="EH7" s="4">
        <v>33.530101000000002</v>
      </c>
      <c r="EI7" s="4">
        <v>32.103073000000002</v>
      </c>
      <c r="EJ7" s="4">
        <v>34.480432999999998</v>
      </c>
      <c r="EK7" s="4">
        <v>31.712744000000001</v>
      </c>
      <c r="EL7" s="4">
        <v>31.712744000000001</v>
      </c>
      <c r="EM7" s="4">
        <v>31.277761999999999</v>
      </c>
      <c r="EN7" s="4">
        <v>32.471597000000003</v>
      </c>
      <c r="EO7" s="4">
        <v>33.413144000000003</v>
      </c>
      <c r="EP7" s="4">
        <v>33.413144000000003</v>
      </c>
      <c r="EQ7" s="4">
        <v>33.544830249999997</v>
      </c>
      <c r="ER7" s="4">
        <v>33.544536999999998</v>
      </c>
      <c r="ES7" s="4">
        <v>30.641006000000001</v>
      </c>
      <c r="ET7" s="4">
        <v>30.641006000000001</v>
      </c>
      <c r="EU7" s="4">
        <v>33.532969999999999</v>
      </c>
      <c r="EV7" s="4">
        <v>32.545437999999997</v>
      </c>
      <c r="EW7" s="4">
        <v>31.932338000000001</v>
      </c>
      <c r="EX7" s="4">
        <v>33.080145999999999</v>
      </c>
      <c r="EY7" s="4">
        <v>33.080145999999999</v>
      </c>
      <c r="EZ7" s="4">
        <v>34.320672999999999</v>
      </c>
      <c r="FA7" s="4">
        <v>30.457098666666667</v>
      </c>
      <c r="FB7" s="4">
        <v>33.604939000000002</v>
      </c>
      <c r="FC7" s="4">
        <v>36.843342624510008</v>
      </c>
      <c r="FD7" s="4">
        <v>29.390827999999999</v>
      </c>
      <c r="FE7" s="4">
        <v>36.843342624510008</v>
      </c>
      <c r="FF7" s="4">
        <v>33.543849000000002</v>
      </c>
      <c r="FG7" s="4">
        <v>32.129629000000001</v>
      </c>
      <c r="FH7" s="4">
        <v>33.357655999999999</v>
      </c>
      <c r="FI7" s="4">
        <v>29.788810999999999</v>
      </c>
      <c r="FJ7" s="4">
        <v>32.181395000000002</v>
      </c>
      <c r="FK7" s="4">
        <v>31.203226000000001</v>
      </c>
      <c r="FL7" s="4">
        <v>34.015106000000003</v>
      </c>
      <c r="FM7" s="4">
        <v>33.969786999999997</v>
      </c>
      <c r="FN7" s="4">
        <v>33.907716000000001</v>
      </c>
      <c r="FO7" s="4">
        <v>32.181421</v>
      </c>
      <c r="FP7" s="4">
        <v>32.181395000000002</v>
      </c>
      <c r="FQ7" s="4">
        <v>32.181411499999996</v>
      </c>
      <c r="FR7" s="4">
        <v>34.189920999999998</v>
      </c>
      <c r="FS7" s="4">
        <v>34.189920999999998</v>
      </c>
      <c r="FT7" s="4">
        <v>32.82085</v>
      </c>
      <c r="FU7" s="4">
        <v>32.844177000000002</v>
      </c>
      <c r="FV7" s="4">
        <v>32.730544000000002</v>
      </c>
      <c r="FW7" s="4">
        <v>32.82085</v>
      </c>
      <c r="FX7" s="4">
        <v>31.943490000000001</v>
      </c>
      <c r="FY7" s="4">
        <v>35.070366</v>
      </c>
      <c r="FZ7" s="4">
        <v>35.060679999999998</v>
      </c>
      <c r="GA7" s="4">
        <v>32.740988999999999</v>
      </c>
      <c r="GB7" s="4">
        <v>34.453116000000001</v>
      </c>
      <c r="GC7" s="4">
        <v>32.770941999999998</v>
      </c>
      <c r="GD7" s="4">
        <v>32.135725000000001</v>
      </c>
      <c r="GE7" s="4">
        <v>32.088718</v>
      </c>
      <c r="GF7" s="4">
        <v>31.350200000000001</v>
      </c>
      <c r="GG7" s="4">
        <v>30.466049000000002</v>
      </c>
      <c r="GH7" s="4">
        <v>29.088113499999999</v>
      </c>
      <c r="GI7" s="4">
        <v>29.174347000000001</v>
      </c>
      <c r="GJ7" s="4">
        <v>32.100622000000001</v>
      </c>
      <c r="GK7" s="4">
        <v>34.062452</v>
      </c>
      <c r="GM7" s="3"/>
    </row>
    <row r="8" spans="2:195" x14ac:dyDescent="0.2">
      <c r="B8" s="1">
        <v>43414.104166666679</v>
      </c>
      <c r="C8" s="4">
        <v>32.335666000000003</v>
      </c>
      <c r="D8" s="4">
        <v>32.374930999999997</v>
      </c>
      <c r="E8" s="4">
        <v>32.359211999999999</v>
      </c>
      <c r="F8" s="4">
        <v>32.335633000000001</v>
      </c>
      <c r="G8" s="4">
        <v>31.863479000000002</v>
      </c>
      <c r="H8" s="4">
        <v>33.893709000000001</v>
      </c>
      <c r="I8" s="4">
        <v>33.964230999999998</v>
      </c>
      <c r="J8" s="4">
        <v>33.914386</v>
      </c>
      <c r="K8" s="4">
        <v>31.772195</v>
      </c>
      <c r="L8" s="4">
        <v>32.477482000000002</v>
      </c>
      <c r="M8" s="4">
        <v>33.419666999999997</v>
      </c>
      <c r="N8" s="4">
        <v>32.673861000000002</v>
      </c>
      <c r="O8" s="4">
        <v>32.502803999999998</v>
      </c>
      <c r="P8" s="4">
        <v>33.870168999999997</v>
      </c>
      <c r="Q8" s="4">
        <v>31.926062999999999</v>
      </c>
      <c r="R8" s="4">
        <v>30.938428000000002</v>
      </c>
      <c r="S8" s="4">
        <v>30.988159</v>
      </c>
      <c r="T8" s="4">
        <v>32.186999</v>
      </c>
      <c r="U8" s="4">
        <v>31.831624000000001</v>
      </c>
      <c r="V8" s="4">
        <v>31.442156000000001</v>
      </c>
      <c r="W8" s="4">
        <v>31.442156000000001</v>
      </c>
      <c r="X8" s="4">
        <v>34.473058999999999</v>
      </c>
      <c r="Y8" s="4">
        <v>30.070391000000001</v>
      </c>
      <c r="Z8" s="4">
        <v>31.879567999999999</v>
      </c>
      <c r="AA8" s="4">
        <v>31.822717000000001</v>
      </c>
      <c r="AB8" s="4">
        <v>30.514524999999999</v>
      </c>
      <c r="AC8" s="4">
        <v>31.868205249999999</v>
      </c>
      <c r="AD8" s="4">
        <v>32.054561999999997</v>
      </c>
      <c r="AE8" s="4">
        <v>30.685652999999999</v>
      </c>
      <c r="AF8" s="4">
        <v>34.038302000000002</v>
      </c>
      <c r="AG8" s="4">
        <v>32.268957999999998</v>
      </c>
      <c r="AH8" s="4">
        <v>30.273097333333329</v>
      </c>
      <c r="AI8" s="4">
        <v>30.393903999999999</v>
      </c>
      <c r="AJ8" s="4">
        <v>33.665031999999997</v>
      </c>
      <c r="AK8" s="4">
        <v>30.681394999999998</v>
      </c>
      <c r="AL8" s="4">
        <v>29.503634000000002</v>
      </c>
      <c r="AM8" s="4">
        <v>32.773637999999998</v>
      </c>
      <c r="AN8" s="4">
        <v>32.267529000000003</v>
      </c>
      <c r="AO8" s="4">
        <v>32.928668999999999</v>
      </c>
      <c r="AP8" s="4">
        <v>31.937137</v>
      </c>
      <c r="AQ8" s="4">
        <v>31.403053</v>
      </c>
      <c r="AR8" s="4">
        <v>32.790337999999998</v>
      </c>
      <c r="AS8" s="4">
        <v>31.299106500000001</v>
      </c>
      <c r="AT8" s="4">
        <v>31.652939</v>
      </c>
      <c r="AU8" s="4">
        <v>31.454321</v>
      </c>
      <c r="AV8" s="4">
        <v>31.502224999999999</v>
      </c>
      <c r="AW8" s="4">
        <v>31.47476</v>
      </c>
      <c r="AX8" s="4">
        <v>31.385354</v>
      </c>
      <c r="AY8" s="4">
        <v>33.739593999999997</v>
      </c>
      <c r="AZ8" s="4">
        <v>33.701624000000002</v>
      </c>
      <c r="BA8" s="4">
        <v>33.739322000000001</v>
      </c>
      <c r="BB8" s="4">
        <v>33.739410999999997</v>
      </c>
      <c r="BC8" s="4">
        <v>30.149619999999999</v>
      </c>
      <c r="BD8" s="4">
        <v>32.350824000000003</v>
      </c>
      <c r="BE8" s="4">
        <v>32.307547999999997</v>
      </c>
      <c r="BF8" s="4">
        <v>33.375193000000003</v>
      </c>
      <c r="BG8" s="4">
        <v>30.757272</v>
      </c>
      <c r="BH8" s="4">
        <v>30.757272</v>
      </c>
      <c r="BI8" s="4">
        <v>31.984424000000001</v>
      </c>
      <c r="BJ8" s="4">
        <v>31.371222199999998</v>
      </c>
      <c r="BK8" s="4">
        <v>32.779538000000002</v>
      </c>
      <c r="BL8" s="4">
        <v>31.905536000000001</v>
      </c>
      <c r="BM8" s="4">
        <v>31.905536000000001</v>
      </c>
      <c r="BN8" s="4">
        <v>33.731082999999998</v>
      </c>
      <c r="BO8" s="4">
        <v>33.426242000000002</v>
      </c>
      <c r="BP8" s="4">
        <v>32.293464650585996</v>
      </c>
      <c r="BQ8" s="4">
        <v>31.872176</v>
      </c>
      <c r="BR8" s="4">
        <v>32.197811999999999</v>
      </c>
      <c r="BS8" s="4">
        <v>32.097298000000002</v>
      </c>
      <c r="BT8" s="4">
        <v>32.779538000000002</v>
      </c>
      <c r="BU8" s="4">
        <v>31.502224999999999</v>
      </c>
      <c r="BV8" s="4">
        <v>31.364832666666668</v>
      </c>
      <c r="BW8" s="4">
        <v>32.725119999999997</v>
      </c>
      <c r="BX8" s="4">
        <v>32.720320999999998</v>
      </c>
      <c r="BY8" s="4">
        <v>32.744779000000001</v>
      </c>
      <c r="BZ8" s="4">
        <v>31.722617</v>
      </c>
      <c r="CA8" s="4">
        <v>31.435265000000001</v>
      </c>
      <c r="CB8" s="4">
        <v>31.741298</v>
      </c>
      <c r="CC8" s="4">
        <v>30.576336000000001</v>
      </c>
      <c r="CD8" s="4">
        <v>31.458686204060001</v>
      </c>
      <c r="CE8" s="4">
        <v>31.053622000000001</v>
      </c>
      <c r="CF8" s="4">
        <v>31.211233</v>
      </c>
      <c r="CG8" s="4">
        <v>36.376282114331005</v>
      </c>
      <c r="CH8" s="4">
        <v>30.399929</v>
      </c>
      <c r="CI8" s="4">
        <v>31.655121999999999</v>
      </c>
      <c r="CJ8" s="4">
        <v>31.6113155</v>
      </c>
      <c r="CK8" s="4">
        <v>31.941903</v>
      </c>
      <c r="CL8" s="4">
        <v>33.922829999999998</v>
      </c>
      <c r="CM8" s="4">
        <v>34.037131000000002</v>
      </c>
      <c r="CN8" s="4">
        <v>33.426189000000001</v>
      </c>
      <c r="CO8" s="4">
        <v>33.182738000000001</v>
      </c>
      <c r="CP8" s="4">
        <v>34.037188</v>
      </c>
      <c r="CQ8" s="4">
        <v>31.815422000000002</v>
      </c>
      <c r="CR8" s="4">
        <v>31.905536000000001</v>
      </c>
      <c r="CS8" s="4">
        <v>31.904809</v>
      </c>
      <c r="CT8" s="4">
        <v>33.168261000000001</v>
      </c>
      <c r="CU8" s="4">
        <v>33.192655000000002</v>
      </c>
      <c r="CV8" s="4">
        <v>31.652946</v>
      </c>
      <c r="CW8" s="4">
        <v>32.666791000000003</v>
      </c>
      <c r="CX8" s="4">
        <v>31.914197999999999</v>
      </c>
      <c r="CY8" s="4">
        <v>32.636513000000001</v>
      </c>
      <c r="CZ8" s="4">
        <v>31.47476</v>
      </c>
      <c r="DA8" s="4">
        <v>31.47476</v>
      </c>
      <c r="DB8" s="4">
        <v>31.847062000000001</v>
      </c>
      <c r="DC8" s="4">
        <v>33.769666999999998</v>
      </c>
      <c r="DD8" s="4">
        <v>33.917842999999998</v>
      </c>
      <c r="DE8" s="4">
        <v>30.429046</v>
      </c>
      <c r="DF8" s="4">
        <v>29.599643</v>
      </c>
      <c r="DG8" s="4">
        <v>29.599643</v>
      </c>
      <c r="DH8" s="4">
        <v>29.468742257707998</v>
      </c>
      <c r="DI8" s="4">
        <v>32.122891000000003</v>
      </c>
      <c r="DJ8" s="4">
        <v>31.341958000000002</v>
      </c>
      <c r="DK8" s="4">
        <v>31.296651000000001</v>
      </c>
      <c r="DL8" s="4">
        <v>29.797706000000002</v>
      </c>
      <c r="DM8" s="4">
        <v>35.568268084430002</v>
      </c>
      <c r="DN8" s="4">
        <v>34.089537999999997</v>
      </c>
      <c r="DO8" s="4">
        <v>34.089604000000001</v>
      </c>
      <c r="DP8" s="4">
        <v>33.356077999999997</v>
      </c>
      <c r="DQ8" s="4">
        <v>33.425837000000001</v>
      </c>
      <c r="DR8" s="4">
        <v>31.381402000000001</v>
      </c>
      <c r="DS8" s="4">
        <v>33.803598999999998</v>
      </c>
      <c r="DT8" s="4">
        <v>31.502224999999999</v>
      </c>
      <c r="DU8" s="4">
        <v>31.389641999999998</v>
      </c>
      <c r="DV8" s="4">
        <v>32.432026449856004</v>
      </c>
      <c r="DW8" s="4">
        <v>30.852119999999999</v>
      </c>
      <c r="DX8" s="4">
        <v>30.798862</v>
      </c>
      <c r="DY8" s="4">
        <v>31.004141000000001</v>
      </c>
      <c r="DZ8" s="4">
        <v>32.222026</v>
      </c>
      <c r="EA8" s="4">
        <v>30.81467</v>
      </c>
      <c r="EB8" s="4">
        <v>30.610133999999999</v>
      </c>
      <c r="EC8" s="4">
        <v>31.848492</v>
      </c>
      <c r="ED8" s="4">
        <v>31.780158</v>
      </c>
      <c r="EE8" s="4">
        <v>31.751681999999999</v>
      </c>
      <c r="EF8" s="4">
        <v>33.136007142295</v>
      </c>
      <c r="EG8" s="4">
        <v>30.847726000000002</v>
      </c>
      <c r="EH8" s="4">
        <v>33.213123000000003</v>
      </c>
      <c r="EI8" s="4">
        <v>31.826792000000001</v>
      </c>
      <c r="EJ8" s="4">
        <v>34.182977000000001</v>
      </c>
      <c r="EK8" s="4">
        <v>31.364916999999998</v>
      </c>
      <c r="EL8" s="4">
        <v>31.364916999999998</v>
      </c>
      <c r="EM8" s="4">
        <v>31.119678</v>
      </c>
      <c r="EN8" s="4">
        <v>32.068555000000003</v>
      </c>
      <c r="EO8" s="4">
        <v>33.731082999999998</v>
      </c>
      <c r="EP8" s="4">
        <v>33.731082999999998</v>
      </c>
      <c r="EQ8" s="4">
        <v>33.117959749999997</v>
      </c>
      <c r="ER8" s="4">
        <v>33.117764000000001</v>
      </c>
      <c r="ES8" s="4">
        <v>30.683859000000002</v>
      </c>
      <c r="ET8" s="4">
        <v>30.683859000000002</v>
      </c>
      <c r="EU8" s="4">
        <v>33.203186000000002</v>
      </c>
      <c r="EV8" s="4">
        <v>32.133875000000003</v>
      </c>
      <c r="EW8" s="4">
        <v>31.624112</v>
      </c>
      <c r="EX8" s="4">
        <v>32.779538000000002</v>
      </c>
      <c r="EY8" s="4">
        <v>32.779538000000002</v>
      </c>
      <c r="EZ8" s="4">
        <v>33.883417999999999</v>
      </c>
      <c r="FA8" s="4">
        <v>30.059908666666669</v>
      </c>
      <c r="FB8" s="4">
        <v>33.182738000000001</v>
      </c>
      <c r="FC8" s="4">
        <v>36.385107217434999</v>
      </c>
      <c r="FD8" s="4">
        <v>29.419765000000002</v>
      </c>
      <c r="FE8" s="4">
        <v>36.385107217434999</v>
      </c>
      <c r="FF8" s="4">
        <v>33.117303</v>
      </c>
      <c r="FG8" s="4">
        <v>31.86467</v>
      </c>
      <c r="FH8" s="4">
        <v>32.977902999999998</v>
      </c>
      <c r="FI8" s="4">
        <v>30.179385</v>
      </c>
      <c r="FJ8" s="4">
        <v>31.92071</v>
      </c>
      <c r="FK8" s="4">
        <v>30.786787</v>
      </c>
      <c r="FL8" s="4">
        <v>33.574950999999999</v>
      </c>
      <c r="FM8" s="4">
        <v>33.530479999999997</v>
      </c>
      <c r="FN8" s="4">
        <v>33.470281999999997</v>
      </c>
      <c r="FO8" s="4">
        <v>31.920736000000002</v>
      </c>
      <c r="FP8" s="4">
        <v>31.92071</v>
      </c>
      <c r="FQ8" s="4">
        <v>31.920726500000001</v>
      </c>
      <c r="FR8" s="4">
        <v>33.752045000000003</v>
      </c>
      <c r="FS8" s="4">
        <v>33.752045000000003</v>
      </c>
      <c r="FT8" s="4">
        <v>32.500802</v>
      </c>
      <c r="FU8" s="4">
        <v>32.524368000000003</v>
      </c>
      <c r="FV8" s="4">
        <v>32.410032000000001</v>
      </c>
      <c r="FW8" s="4">
        <v>32.500802</v>
      </c>
      <c r="FX8" s="4">
        <v>32.222002000000003</v>
      </c>
      <c r="FY8" s="4">
        <v>34.680458999999999</v>
      </c>
      <c r="FZ8" s="4">
        <v>34.667701000000001</v>
      </c>
      <c r="GA8" s="4">
        <v>33.019033</v>
      </c>
      <c r="GB8" s="4">
        <v>34.011892000000003</v>
      </c>
      <c r="GC8" s="4">
        <v>32.496389999999998</v>
      </c>
      <c r="GD8" s="4">
        <v>31.871447</v>
      </c>
      <c r="GE8" s="4">
        <v>31.823664999999998</v>
      </c>
      <c r="GF8" s="4">
        <v>31.582833999999998</v>
      </c>
      <c r="GG8" s="4">
        <v>30.310852000000001</v>
      </c>
      <c r="GH8" s="4">
        <v>29.468605500000002</v>
      </c>
      <c r="GI8" s="4">
        <v>29.556342999999998</v>
      </c>
      <c r="GJ8" s="4">
        <v>31.833062999999999</v>
      </c>
      <c r="GK8" s="4">
        <v>33.750275000000002</v>
      </c>
      <c r="GM8" s="3"/>
    </row>
    <row r="9" spans="2:195" x14ac:dyDescent="0.2">
      <c r="B9" s="1">
        <v>43414.125000000015</v>
      </c>
      <c r="C9" s="4">
        <v>32.374879</v>
      </c>
      <c r="D9" s="4">
        <v>32.413034000000003</v>
      </c>
      <c r="E9" s="4">
        <v>32.397759000000001</v>
      </c>
      <c r="F9" s="4">
        <v>32.374847000000003</v>
      </c>
      <c r="G9" s="4">
        <v>32.005302</v>
      </c>
      <c r="H9" s="4">
        <v>34.287163999999997</v>
      </c>
      <c r="I9" s="4">
        <v>34.367798000000001</v>
      </c>
      <c r="J9" s="4">
        <v>34.315801</v>
      </c>
      <c r="K9" s="4">
        <v>31.951301999999998</v>
      </c>
      <c r="L9" s="4">
        <v>32.502122</v>
      </c>
      <c r="M9" s="4">
        <v>33.757868999999999</v>
      </c>
      <c r="N9" s="4">
        <v>32.988810000000001</v>
      </c>
      <c r="O9" s="4">
        <v>32.520319000000001</v>
      </c>
      <c r="P9" s="4">
        <v>34.239226000000002</v>
      </c>
      <c r="Q9" s="4">
        <v>32.182983</v>
      </c>
      <c r="R9" s="4">
        <v>30.189249499999999</v>
      </c>
      <c r="S9" s="4">
        <v>30.276517999999999</v>
      </c>
      <c r="T9" s="4">
        <v>32.198771999999998</v>
      </c>
      <c r="U9" s="4">
        <v>31.953572000000001</v>
      </c>
      <c r="V9" s="4">
        <v>31.557194500000001</v>
      </c>
      <c r="W9" s="4">
        <v>31.557194500000001</v>
      </c>
      <c r="X9" s="4">
        <v>34.893822</v>
      </c>
      <c r="Y9" s="4">
        <v>30.263898000000001</v>
      </c>
      <c r="Z9" s="4">
        <v>32.127060999999998</v>
      </c>
      <c r="AA9" s="4">
        <v>31.939585999999998</v>
      </c>
      <c r="AB9" s="4">
        <v>30.664304999999999</v>
      </c>
      <c r="AC9" s="4">
        <v>31.848108749999998</v>
      </c>
      <c r="AD9" s="4">
        <v>32.049875999999998</v>
      </c>
      <c r="AE9" s="4">
        <v>30.814340999999999</v>
      </c>
      <c r="AF9" s="4">
        <v>34.389355000000002</v>
      </c>
      <c r="AG9" s="4">
        <v>32.279746000000003</v>
      </c>
      <c r="AH9" s="4">
        <v>30.451751666666667</v>
      </c>
      <c r="AI9" s="4">
        <v>30.582901</v>
      </c>
      <c r="AJ9" s="4">
        <v>34.038215000000001</v>
      </c>
      <c r="AK9" s="4">
        <v>30.806595999999999</v>
      </c>
      <c r="AL9" s="4">
        <v>29.871596</v>
      </c>
      <c r="AM9" s="4">
        <v>33.175448000000003</v>
      </c>
      <c r="AN9" s="4">
        <v>32.630378</v>
      </c>
      <c r="AO9" s="4">
        <v>33.362371000000003</v>
      </c>
      <c r="AP9" s="4">
        <v>32.057253000000003</v>
      </c>
      <c r="AQ9" s="4">
        <v>31.370729999999998</v>
      </c>
      <c r="AR9" s="4">
        <v>32.821587999999998</v>
      </c>
      <c r="AS9" s="4">
        <v>31.444546500000001</v>
      </c>
      <c r="AT9" s="4">
        <v>31.802140000000001</v>
      </c>
      <c r="AU9" s="4">
        <v>31.600321999999998</v>
      </c>
      <c r="AV9" s="4">
        <v>31.649649</v>
      </c>
      <c r="AW9" s="4">
        <v>31.620951999999999</v>
      </c>
      <c r="AX9" s="4">
        <v>31.5306225</v>
      </c>
      <c r="AY9" s="4">
        <v>34.184496000000003</v>
      </c>
      <c r="AZ9" s="4">
        <v>34.159059999999997</v>
      </c>
      <c r="BA9" s="4">
        <v>34.184223000000003</v>
      </c>
      <c r="BB9" s="4">
        <v>34.184311000000001</v>
      </c>
      <c r="BC9" s="4">
        <v>30.300611</v>
      </c>
      <c r="BD9" s="4">
        <v>32.355975000000001</v>
      </c>
      <c r="BE9" s="4">
        <v>32.338366000000001</v>
      </c>
      <c r="BF9" s="4">
        <v>33.684117000000001</v>
      </c>
      <c r="BG9" s="4">
        <v>30.882254</v>
      </c>
      <c r="BH9" s="4">
        <v>30.882254</v>
      </c>
      <c r="BI9" s="4">
        <v>32.253081999999999</v>
      </c>
      <c r="BJ9" s="4">
        <v>31.390188999999999</v>
      </c>
      <c r="BK9" s="4">
        <v>32.812814000000003</v>
      </c>
      <c r="BL9" s="4">
        <v>32.318503</v>
      </c>
      <c r="BM9" s="4">
        <v>32.318503</v>
      </c>
      <c r="BN9" s="4">
        <v>33.751179</v>
      </c>
      <c r="BO9" s="4">
        <v>33.786442000000001</v>
      </c>
      <c r="BP9" s="4">
        <v>32.288743725827999</v>
      </c>
      <c r="BQ9" s="4">
        <v>32.194938</v>
      </c>
      <c r="BR9" s="4">
        <v>32.456060000000001</v>
      </c>
      <c r="BS9" s="4">
        <v>32.356451999999997</v>
      </c>
      <c r="BT9" s="4">
        <v>32.812814000000003</v>
      </c>
      <c r="BU9" s="4">
        <v>31.649649</v>
      </c>
      <c r="BV9" s="4">
        <v>31.51129933333333</v>
      </c>
      <c r="BW9" s="4">
        <v>32.758572999999998</v>
      </c>
      <c r="BX9" s="4">
        <v>32.764696999999998</v>
      </c>
      <c r="BY9" s="4">
        <v>32.788983000000002</v>
      </c>
      <c r="BZ9" s="4">
        <v>31.758983000000001</v>
      </c>
      <c r="CA9" s="4">
        <v>31.454108000000002</v>
      </c>
      <c r="CB9" s="4">
        <v>31.859991000000001</v>
      </c>
      <c r="CC9" s="4">
        <v>30.829173999999998</v>
      </c>
      <c r="CD9" s="4">
        <v>31.561770871720004</v>
      </c>
      <c r="CE9" s="4">
        <v>31.120260999999999</v>
      </c>
      <c r="CF9" s="4">
        <v>31.329687</v>
      </c>
      <c r="CG9" s="4">
        <v>36.820275018798</v>
      </c>
      <c r="CH9" s="4">
        <v>30.570954</v>
      </c>
      <c r="CI9" s="4">
        <v>31.771393</v>
      </c>
      <c r="CJ9" s="4">
        <v>31.7253075</v>
      </c>
      <c r="CK9" s="4">
        <v>32.327258</v>
      </c>
      <c r="CL9" s="4">
        <v>34.277999999999999</v>
      </c>
      <c r="CM9" s="4">
        <v>34.387768999999999</v>
      </c>
      <c r="CN9" s="4">
        <v>33.785477999999998</v>
      </c>
      <c r="CO9" s="4">
        <v>33.525606000000003</v>
      </c>
      <c r="CP9" s="4">
        <v>34.387827000000001</v>
      </c>
      <c r="CQ9" s="4">
        <v>32.230173999999998</v>
      </c>
      <c r="CR9" s="4">
        <v>32.318503</v>
      </c>
      <c r="CS9" s="4">
        <v>32.034174</v>
      </c>
      <c r="CT9" s="4">
        <v>33.500945999999999</v>
      </c>
      <c r="CU9" s="4">
        <v>33.525444</v>
      </c>
      <c r="CV9" s="4">
        <v>31.802147000000001</v>
      </c>
      <c r="CW9" s="4">
        <v>32.706370999999997</v>
      </c>
      <c r="CX9" s="4">
        <v>31.925874</v>
      </c>
      <c r="CY9" s="4">
        <v>32.675800000000002</v>
      </c>
      <c r="CZ9" s="4">
        <v>31.620951999999999</v>
      </c>
      <c r="DA9" s="4">
        <v>31.620951999999999</v>
      </c>
      <c r="DB9" s="4">
        <v>31.921097</v>
      </c>
      <c r="DC9" s="4">
        <v>34.135969000000003</v>
      </c>
      <c r="DD9" s="4">
        <v>34.287927000000003</v>
      </c>
      <c r="DE9" s="4">
        <v>30.673221999999999</v>
      </c>
      <c r="DF9" s="4">
        <v>29.705169999999999</v>
      </c>
      <c r="DG9" s="4">
        <v>29.705169999999999</v>
      </c>
      <c r="DH9" s="4">
        <v>29.546881534897999</v>
      </c>
      <c r="DI9" s="4">
        <v>32.423727</v>
      </c>
      <c r="DJ9" s="4">
        <v>31.411051</v>
      </c>
      <c r="DK9" s="4">
        <v>31.360904000000001</v>
      </c>
      <c r="DL9" s="4">
        <v>30.056394000000001</v>
      </c>
      <c r="DM9" s="4">
        <v>36.002398724940001</v>
      </c>
      <c r="DN9" s="4">
        <v>34.492959999999997</v>
      </c>
      <c r="DO9" s="4">
        <v>34.493026</v>
      </c>
      <c r="DP9" s="4">
        <v>33.707393000000003</v>
      </c>
      <c r="DQ9" s="4">
        <v>33.780847999999999</v>
      </c>
      <c r="DR9" s="4">
        <v>31.501676</v>
      </c>
      <c r="DS9" s="4">
        <v>33.849668999999999</v>
      </c>
      <c r="DT9" s="4">
        <v>31.649649</v>
      </c>
      <c r="DU9" s="4">
        <v>31.536124999999998</v>
      </c>
      <c r="DV9" s="4">
        <v>32.550749521664002</v>
      </c>
      <c r="DW9" s="4">
        <v>30.987088</v>
      </c>
      <c r="DX9" s="4">
        <v>30.935123000000001</v>
      </c>
      <c r="DY9" s="4">
        <v>31.157861</v>
      </c>
      <c r="DZ9" s="4">
        <v>32.327612000000002</v>
      </c>
      <c r="EA9" s="4">
        <v>30.940715000000001</v>
      </c>
      <c r="EB9" s="4">
        <v>30.762022000000002</v>
      </c>
      <c r="EC9" s="4">
        <v>31.779052</v>
      </c>
      <c r="ED9" s="4">
        <v>31.779233000000001</v>
      </c>
      <c r="EE9" s="4">
        <v>31.779243999999998</v>
      </c>
      <c r="EF9" s="4">
        <v>33.155869605124003</v>
      </c>
      <c r="EG9" s="4">
        <v>30.903348999999999</v>
      </c>
      <c r="EH9" s="4">
        <v>33.246110000000002</v>
      </c>
      <c r="EI9" s="4">
        <v>31.956496000000001</v>
      </c>
      <c r="EJ9" s="4">
        <v>34.189200999999997</v>
      </c>
      <c r="EK9" s="4">
        <v>31.495441</v>
      </c>
      <c r="EL9" s="4">
        <v>31.495441</v>
      </c>
      <c r="EM9" s="4">
        <v>31.274923999999999</v>
      </c>
      <c r="EN9" s="4">
        <v>32.356239000000002</v>
      </c>
      <c r="EO9" s="4">
        <v>33.751179</v>
      </c>
      <c r="EP9" s="4">
        <v>33.751179</v>
      </c>
      <c r="EQ9" s="4">
        <v>33.458724250000003</v>
      </c>
      <c r="ER9" s="4">
        <v>33.458074000000003</v>
      </c>
      <c r="ES9" s="4">
        <v>30.932473999999999</v>
      </c>
      <c r="ET9" s="4">
        <v>30.932473999999999</v>
      </c>
      <c r="EU9" s="4">
        <v>33.541376999999997</v>
      </c>
      <c r="EV9" s="4">
        <v>32.394727000000003</v>
      </c>
      <c r="EW9" s="4">
        <v>31.638479</v>
      </c>
      <c r="EX9" s="4">
        <v>32.812814000000003</v>
      </c>
      <c r="EY9" s="4">
        <v>32.812814000000003</v>
      </c>
      <c r="EZ9" s="4">
        <v>34.268289000000003</v>
      </c>
      <c r="FA9" s="4">
        <v>30.253354666666667</v>
      </c>
      <c r="FB9" s="4">
        <v>33.525606000000003</v>
      </c>
      <c r="FC9" s="4">
        <v>36.829207837230001</v>
      </c>
      <c r="FD9" s="4">
        <v>29.683274999999998</v>
      </c>
      <c r="FE9" s="4">
        <v>36.829207837230001</v>
      </c>
      <c r="FF9" s="4">
        <v>33.456547</v>
      </c>
      <c r="FG9" s="4">
        <v>32.004897999999997</v>
      </c>
      <c r="FH9" s="4">
        <v>33.292326000000003</v>
      </c>
      <c r="FI9" s="4">
        <v>30.313334000000001</v>
      </c>
      <c r="FJ9" s="4">
        <v>32.044812999999998</v>
      </c>
      <c r="FK9" s="4">
        <v>31.037333</v>
      </c>
      <c r="FL9" s="4">
        <v>34.074491000000002</v>
      </c>
      <c r="FM9" s="4">
        <v>33.903587000000002</v>
      </c>
      <c r="FN9" s="4">
        <v>33.831643</v>
      </c>
      <c r="FO9" s="4">
        <v>32.044839000000003</v>
      </c>
      <c r="FP9" s="4">
        <v>32.044812999999998</v>
      </c>
      <c r="FQ9" s="4">
        <v>32.044829500000006</v>
      </c>
      <c r="FR9" s="4">
        <v>33.707821000000003</v>
      </c>
      <c r="FS9" s="4">
        <v>33.707821000000003</v>
      </c>
      <c r="FT9" s="4">
        <v>32.537624999999998</v>
      </c>
      <c r="FU9" s="4">
        <v>32.562182999999997</v>
      </c>
      <c r="FV9" s="4">
        <v>32.446745999999997</v>
      </c>
      <c r="FW9" s="4">
        <v>32.537624999999998</v>
      </c>
      <c r="FX9" s="4">
        <v>32.262377000000001</v>
      </c>
      <c r="FY9" s="4">
        <v>35.036374000000002</v>
      </c>
      <c r="FZ9" s="4">
        <v>35.019151999999998</v>
      </c>
      <c r="GA9" s="4">
        <v>33.028751</v>
      </c>
      <c r="GB9" s="4">
        <v>34.422536000000001</v>
      </c>
      <c r="GC9" s="4">
        <v>32.53736</v>
      </c>
      <c r="GD9" s="4">
        <v>31.988401</v>
      </c>
      <c r="GE9" s="4">
        <v>31.9391675</v>
      </c>
      <c r="GF9" s="4">
        <v>31.666578999999999</v>
      </c>
      <c r="GG9" s="4">
        <v>30.462800999999999</v>
      </c>
      <c r="GH9" s="4">
        <v>29.586159000000002</v>
      </c>
      <c r="GI9" s="4">
        <v>29.676255000000001</v>
      </c>
      <c r="GJ9" s="4">
        <v>31.947859999999999</v>
      </c>
      <c r="GK9" s="4">
        <v>33.795068000000001</v>
      </c>
      <c r="GM9" s="3"/>
    </row>
    <row r="10" spans="2:195" x14ac:dyDescent="0.2">
      <c r="B10" s="1">
        <v>43414.14583333335</v>
      </c>
      <c r="C10" s="4">
        <v>32.374155000000002</v>
      </c>
      <c r="D10" s="4">
        <v>32.411217000000001</v>
      </c>
      <c r="E10" s="4">
        <v>32.396379000000003</v>
      </c>
      <c r="F10" s="4">
        <v>32.374122</v>
      </c>
      <c r="G10" s="4">
        <v>32.023141000000003</v>
      </c>
      <c r="H10" s="4">
        <v>34.276865999999998</v>
      </c>
      <c r="I10" s="4">
        <v>34.356569999999998</v>
      </c>
      <c r="J10" s="4">
        <v>34.303137</v>
      </c>
      <c r="K10" s="4">
        <v>31.972016</v>
      </c>
      <c r="L10" s="4">
        <v>32.50956</v>
      </c>
      <c r="M10" s="4">
        <v>33.770521000000002</v>
      </c>
      <c r="N10" s="4">
        <v>33.001671000000002</v>
      </c>
      <c r="O10" s="4">
        <v>32.546312999999998</v>
      </c>
      <c r="P10" s="4">
        <v>34.205033</v>
      </c>
      <c r="Q10" s="4">
        <v>32.230370000000001</v>
      </c>
      <c r="R10" s="4">
        <v>30.194977000000002</v>
      </c>
      <c r="S10" s="4">
        <v>30.282872999999999</v>
      </c>
      <c r="T10" s="4">
        <v>32.232267</v>
      </c>
      <c r="U10" s="4">
        <v>31.973462000000001</v>
      </c>
      <c r="V10" s="4">
        <v>31.58989</v>
      </c>
      <c r="W10" s="4">
        <v>31.58989</v>
      </c>
      <c r="X10" s="4">
        <v>34.932547</v>
      </c>
      <c r="Y10" s="4">
        <v>30.270042</v>
      </c>
      <c r="Z10" s="4">
        <v>32.149571000000002</v>
      </c>
      <c r="AA10" s="4">
        <v>31.961891999999999</v>
      </c>
      <c r="AB10" s="4">
        <v>30.684009</v>
      </c>
      <c r="AC10" s="4">
        <v>31.90873775</v>
      </c>
      <c r="AD10" s="4">
        <v>32.102927000000001</v>
      </c>
      <c r="AE10" s="4">
        <v>30.833134999999999</v>
      </c>
      <c r="AF10" s="4">
        <v>34.399496999999997</v>
      </c>
      <c r="AG10" s="4">
        <v>32.311824000000001</v>
      </c>
      <c r="AH10" s="4">
        <v>30.449177666666667</v>
      </c>
      <c r="AI10" s="4">
        <v>30.583290999999999</v>
      </c>
      <c r="AJ10" s="4">
        <v>34.071945999999997</v>
      </c>
      <c r="AK10" s="4">
        <v>30.826459</v>
      </c>
      <c r="AL10" s="4">
        <v>29.884761000000001</v>
      </c>
      <c r="AM10" s="4">
        <v>33.200074999999998</v>
      </c>
      <c r="AN10" s="4">
        <v>32.656303999999999</v>
      </c>
      <c r="AO10" s="4">
        <v>33.385916999999999</v>
      </c>
      <c r="AP10" s="4">
        <v>32.075557000000003</v>
      </c>
      <c r="AQ10" s="4">
        <v>31.399027</v>
      </c>
      <c r="AR10" s="4">
        <v>32.856014000000002</v>
      </c>
      <c r="AS10" s="4">
        <v>31.4640515</v>
      </c>
      <c r="AT10" s="4">
        <v>31.820198999999999</v>
      </c>
      <c r="AU10" s="4">
        <v>31.619796000000001</v>
      </c>
      <c r="AV10" s="4">
        <v>31.670466000000001</v>
      </c>
      <c r="AW10" s="4">
        <v>31.640447000000002</v>
      </c>
      <c r="AX10" s="4">
        <v>31.550007750000002</v>
      </c>
      <c r="AY10" s="4">
        <v>34.208454000000003</v>
      </c>
      <c r="AZ10" s="4">
        <v>34.183247000000001</v>
      </c>
      <c r="BA10" s="4">
        <v>34.208179999999999</v>
      </c>
      <c r="BB10" s="4">
        <v>34.208269000000001</v>
      </c>
      <c r="BC10" s="4">
        <v>30.310848</v>
      </c>
      <c r="BD10" s="4">
        <v>32.449886999999997</v>
      </c>
      <c r="BE10" s="4">
        <v>32.408396000000003</v>
      </c>
      <c r="BF10" s="4">
        <v>33.717371</v>
      </c>
      <c r="BG10" s="4">
        <v>30.901502000000001</v>
      </c>
      <c r="BH10" s="4">
        <v>30.901502000000001</v>
      </c>
      <c r="BI10" s="4">
        <v>32.305788999999997</v>
      </c>
      <c r="BJ10" s="4">
        <v>31.419827000000005</v>
      </c>
      <c r="BK10" s="4">
        <v>32.848080000000003</v>
      </c>
      <c r="BL10" s="4">
        <v>32.336761000000003</v>
      </c>
      <c r="BM10" s="4">
        <v>32.336761000000003</v>
      </c>
      <c r="BN10" s="4">
        <v>33.717855</v>
      </c>
      <c r="BO10" s="4">
        <v>33.790222999999997</v>
      </c>
      <c r="BP10" s="4">
        <v>32.342190114931</v>
      </c>
      <c r="BQ10" s="4">
        <v>32.214436999999997</v>
      </c>
      <c r="BR10" s="4">
        <v>32.496155999999999</v>
      </c>
      <c r="BS10" s="4">
        <v>32.400736999999999</v>
      </c>
      <c r="BT10" s="4">
        <v>32.848080000000003</v>
      </c>
      <c r="BU10" s="4">
        <v>31.670466000000001</v>
      </c>
      <c r="BV10" s="4">
        <v>31.532105999999999</v>
      </c>
      <c r="BW10" s="4">
        <v>32.800466</v>
      </c>
      <c r="BX10" s="4">
        <v>32.804588000000003</v>
      </c>
      <c r="BY10" s="4">
        <v>32.828676999999999</v>
      </c>
      <c r="BZ10" s="4">
        <v>31.781020000000002</v>
      </c>
      <c r="CA10" s="4">
        <v>31.483788000000001</v>
      </c>
      <c r="CB10" s="4">
        <v>31.885380000000001</v>
      </c>
      <c r="CC10" s="4">
        <v>30.837982</v>
      </c>
      <c r="CD10" s="4">
        <v>31.566564553819997</v>
      </c>
      <c r="CE10" s="4">
        <v>31.128492999999999</v>
      </c>
      <c r="CF10" s="4">
        <v>31.347873</v>
      </c>
      <c r="CG10" s="4">
        <v>36.861137987323005</v>
      </c>
      <c r="CH10" s="4">
        <v>30.58043</v>
      </c>
      <c r="CI10" s="4">
        <v>31.778296999999998</v>
      </c>
      <c r="CJ10" s="4">
        <v>31.726410000000001</v>
      </c>
      <c r="CK10" s="4">
        <v>32.345725000000002</v>
      </c>
      <c r="CL10" s="4">
        <v>34.287557</v>
      </c>
      <c r="CM10" s="4">
        <v>34.399745000000003</v>
      </c>
      <c r="CN10" s="4">
        <v>33.789624000000003</v>
      </c>
      <c r="CO10" s="4">
        <v>33.538224</v>
      </c>
      <c r="CP10" s="4">
        <v>34.399802999999999</v>
      </c>
      <c r="CQ10" s="4">
        <v>32.246310999999999</v>
      </c>
      <c r="CR10" s="4">
        <v>32.336761000000003</v>
      </c>
      <c r="CS10" s="4">
        <v>32.051986999999997</v>
      </c>
      <c r="CT10" s="4">
        <v>33.511651999999998</v>
      </c>
      <c r="CU10" s="4">
        <v>33.536169000000001</v>
      </c>
      <c r="CV10" s="4">
        <v>31.820205666666666</v>
      </c>
      <c r="CW10" s="4">
        <v>32.738557</v>
      </c>
      <c r="CX10" s="4">
        <v>31.951135000000001</v>
      </c>
      <c r="CY10" s="4">
        <v>32.711914</v>
      </c>
      <c r="CZ10" s="4">
        <v>31.640447000000002</v>
      </c>
      <c r="DA10" s="4">
        <v>31.640447000000002</v>
      </c>
      <c r="DB10" s="4">
        <v>31.941164000000001</v>
      </c>
      <c r="DC10" s="4">
        <v>34.141126</v>
      </c>
      <c r="DD10" s="4">
        <v>34.295223</v>
      </c>
      <c r="DE10" s="4">
        <v>30.733115999999999</v>
      </c>
      <c r="DF10" s="4">
        <v>29.72645</v>
      </c>
      <c r="DG10" s="4">
        <v>29.72645</v>
      </c>
      <c r="DH10" s="4">
        <v>29.565243261995999</v>
      </c>
      <c r="DI10" s="4">
        <v>32.449153000000003</v>
      </c>
      <c r="DJ10" s="4">
        <v>31.480402000000002</v>
      </c>
      <c r="DK10" s="4">
        <v>31.441617000000001</v>
      </c>
      <c r="DL10" s="4">
        <v>30.081075999999999</v>
      </c>
      <c r="DM10" s="4">
        <v>36.042354018190004</v>
      </c>
      <c r="DN10" s="4">
        <v>34.526961999999997</v>
      </c>
      <c r="DO10" s="4">
        <v>34.527028999999999</v>
      </c>
      <c r="DP10" s="4">
        <v>33.715179999999997</v>
      </c>
      <c r="DQ10" s="4">
        <v>33.786709999999999</v>
      </c>
      <c r="DR10" s="4">
        <v>31.512170999999999</v>
      </c>
      <c r="DS10" s="4">
        <v>33.839218000000002</v>
      </c>
      <c r="DT10" s="4">
        <v>31.670466000000001</v>
      </c>
      <c r="DU10" s="4">
        <v>31.557323</v>
      </c>
      <c r="DV10" s="4">
        <v>32.567978565056002</v>
      </c>
      <c r="DW10" s="4">
        <v>31.005749999999999</v>
      </c>
      <c r="DX10" s="4">
        <v>30.953209000000001</v>
      </c>
      <c r="DY10" s="4">
        <v>31.170546999999999</v>
      </c>
      <c r="DZ10" s="4">
        <v>32.332521999999997</v>
      </c>
      <c r="EA10" s="4">
        <v>30.950773999999999</v>
      </c>
      <c r="EB10" s="4">
        <v>30.775770000000001</v>
      </c>
      <c r="EC10" s="4">
        <v>31.796097</v>
      </c>
      <c r="ED10" s="4">
        <v>31.798918</v>
      </c>
      <c r="EE10" s="4">
        <v>31.800025000000002</v>
      </c>
      <c r="EF10" s="4">
        <v>33.187155382164001</v>
      </c>
      <c r="EG10" s="4">
        <v>30.912890000000001</v>
      </c>
      <c r="EH10" s="4">
        <v>33.208295</v>
      </c>
      <c r="EI10" s="4">
        <v>31.976452999999999</v>
      </c>
      <c r="EJ10" s="4">
        <v>34.115062000000002</v>
      </c>
      <c r="EK10" s="4">
        <v>31.496711000000001</v>
      </c>
      <c r="EL10" s="4">
        <v>31.496711000000001</v>
      </c>
      <c r="EM10" s="4">
        <v>31.287341999999999</v>
      </c>
      <c r="EN10" s="4">
        <v>32.370418999999998</v>
      </c>
      <c r="EO10" s="4">
        <v>33.717855</v>
      </c>
      <c r="EP10" s="4">
        <v>33.717855</v>
      </c>
      <c r="EQ10" s="4">
        <v>33.471497249999999</v>
      </c>
      <c r="ER10" s="4">
        <v>33.470860000000002</v>
      </c>
      <c r="ES10" s="4">
        <v>30.940178</v>
      </c>
      <c r="ET10" s="4">
        <v>30.940178</v>
      </c>
      <c r="EU10" s="4">
        <v>33.550573999999997</v>
      </c>
      <c r="EV10" s="4">
        <v>32.439698</v>
      </c>
      <c r="EW10" s="4">
        <v>31.656317999999999</v>
      </c>
      <c r="EX10" s="4">
        <v>32.848080000000003</v>
      </c>
      <c r="EY10" s="4">
        <v>32.848080000000003</v>
      </c>
      <c r="EZ10" s="4">
        <v>34.305996999999998</v>
      </c>
      <c r="FA10" s="4">
        <v>30.259473</v>
      </c>
      <c r="FB10" s="4">
        <v>33.538224</v>
      </c>
      <c r="FC10" s="4">
        <v>36.870080719355002</v>
      </c>
      <c r="FD10" s="4">
        <v>29.704239000000001</v>
      </c>
      <c r="FE10" s="4">
        <v>36.870080719355002</v>
      </c>
      <c r="FF10" s="4">
        <v>33.469363000000001</v>
      </c>
      <c r="FG10" s="4">
        <v>32.021479999999997</v>
      </c>
      <c r="FH10" s="4">
        <v>33.293882000000004</v>
      </c>
      <c r="FI10" s="4">
        <v>30.329395999999999</v>
      </c>
      <c r="FJ10" s="4">
        <v>32.062460999999999</v>
      </c>
      <c r="FK10" s="4">
        <v>31.095486999999999</v>
      </c>
      <c r="FL10" s="4">
        <v>34.099449999999997</v>
      </c>
      <c r="FM10" s="4">
        <v>33.928396999999997</v>
      </c>
      <c r="FN10" s="4">
        <v>33.855325999999998</v>
      </c>
      <c r="FO10" s="4">
        <v>32.062486999999997</v>
      </c>
      <c r="FP10" s="4">
        <v>32.062460999999999</v>
      </c>
      <c r="FQ10" s="4">
        <v>32.062477000000001</v>
      </c>
      <c r="FR10" s="4">
        <v>33.425133000000002</v>
      </c>
      <c r="FS10" s="4">
        <v>33.425133000000002</v>
      </c>
      <c r="FT10" s="4">
        <v>32.495686999999997</v>
      </c>
      <c r="FU10" s="4">
        <v>32.519652000000001</v>
      </c>
      <c r="FV10" s="4">
        <v>32.404673000000003</v>
      </c>
      <c r="FW10" s="4">
        <v>32.495686999999997</v>
      </c>
      <c r="FX10" s="4">
        <v>32.265594</v>
      </c>
      <c r="FY10" s="4">
        <v>35.045971000000002</v>
      </c>
      <c r="FZ10" s="4">
        <v>35.029898000000003</v>
      </c>
      <c r="GA10" s="4">
        <v>33.056964000000001</v>
      </c>
      <c r="GB10" s="4">
        <v>34.411700000000003</v>
      </c>
      <c r="GC10" s="4">
        <v>32.584699000000001</v>
      </c>
      <c r="GD10" s="4">
        <v>32.008405000000003</v>
      </c>
      <c r="GE10" s="4">
        <v>31.960239000000001</v>
      </c>
      <c r="GF10" s="4">
        <v>31.686257999999999</v>
      </c>
      <c r="GG10" s="4">
        <v>30.472778000000002</v>
      </c>
      <c r="GH10" s="4">
        <v>29.615221999999999</v>
      </c>
      <c r="GI10" s="4">
        <v>29.703196999999999</v>
      </c>
      <c r="GJ10" s="4">
        <v>31.969359000000001</v>
      </c>
      <c r="GK10" s="4">
        <v>33.783047000000003</v>
      </c>
      <c r="GM10" s="3"/>
    </row>
    <row r="11" spans="2:195" x14ac:dyDescent="0.2">
      <c r="B11" s="1">
        <v>43414.166666666686</v>
      </c>
      <c r="C11" s="4">
        <v>32.399878000000001</v>
      </c>
      <c r="D11" s="4">
        <v>32.438026000000001</v>
      </c>
      <c r="E11" s="4">
        <v>32.422753999999998</v>
      </c>
      <c r="F11" s="4">
        <v>32.399844999999999</v>
      </c>
      <c r="G11" s="4">
        <v>32.00873</v>
      </c>
      <c r="H11" s="4">
        <v>34.311036999999999</v>
      </c>
      <c r="I11" s="4">
        <v>34.395736999999997</v>
      </c>
      <c r="J11" s="4">
        <v>34.341329000000002</v>
      </c>
      <c r="K11" s="4">
        <v>31.951205999999999</v>
      </c>
      <c r="L11" s="4">
        <v>32.539439999999999</v>
      </c>
      <c r="M11" s="4">
        <v>33.792762000000003</v>
      </c>
      <c r="N11" s="4">
        <v>33.001899999999999</v>
      </c>
      <c r="O11" s="4">
        <v>32.564394</v>
      </c>
      <c r="P11" s="4">
        <v>34.265588000000001</v>
      </c>
      <c r="Q11" s="4">
        <v>32.225814999999997</v>
      </c>
      <c r="R11" s="4">
        <v>30.227722</v>
      </c>
      <c r="S11" s="4">
        <v>30.313224000000002</v>
      </c>
      <c r="T11" s="4">
        <v>32.249442999999999</v>
      </c>
      <c r="U11" s="4">
        <v>31.961380999999999</v>
      </c>
      <c r="V11" s="4">
        <v>31.573276499999999</v>
      </c>
      <c r="W11" s="4">
        <v>31.573276499999999</v>
      </c>
      <c r="X11" s="4">
        <v>35.015497000000003</v>
      </c>
      <c r="Y11" s="4">
        <v>30.270827000000001</v>
      </c>
      <c r="Z11" s="4">
        <v>32.116900000000001</v>
      </c>
      <c r="AA11" s="4">
        <v>31.954284000000001</v>
      </c>
      <c r="AB11" s="4">
        <v>30.687531</v>
      </c>
      <c r="AC11" s="4">
        <v>31.933241250000002</v>
      </c>
      <c r="AD11" s="4">
        <v>32.124946999999999</v>
      </c>
      <c r="AE11" s="4">
        <v>30.822012000000001</v>
      </c>
      <c r="AF11" s="4">
        <v>34.460014999999999</v>
      </c>
      <c r="AG11" s="4">
        <v>32.331861000000004</v>
      </c>
      <c r="AH11" s="4">
        <v>30.454888</v>
      </c>
      <c r="AI11" s="4">
        <v>30.590450000000001</v>
      </c>
      <c r="AJ11" s="4">
        <v>34.116734000000001</v>
      </c>
      <c r="AK11" s="4">
        <v>30.814751000000001</v>
      </c>
      <c r="AL11" s="4">
        <v>29.908912000000001</v>
      </c>
      <c r="AM11" s="4">
        <v>33.351121999999997</v>
      </c>
      <c r="AN11" s="4">
        <v>32.846514999999997</v>
      </c>
      <c r="AO11" s="4">
        <v>33.496487000000002</v>
      </c>
      <c r="AP11" s="4">
        <v>32.062708000000001</v>
      </c>
      <c r="AQ11" s="4">
        <v>31.361709000000001</v>
      </c>
      <c r="AR11" s="4">
        <v>32.883054999999999</v>
      </c>
      <c r="AS11" s="4">
        <v>31.459220999999999</v>
      </c>
      <c r="AT11" s="4">
        <v>31.806633999999999</v>
      </c>
      <c r="AU11" s="4">
        <v>31.612960999999999</v>
      </c>
      <c r="AV11" s="4">
        <v>31.668244000000001</v>
      </c>
      <c r="AW11" s="4">
        <v>31.633565000000001</v>
      </c>
      <c r="AX11" s="4">
        <v>31.543165500000001</v>
      </c>
      <c r="AY11" s="4">
        <v>34.317577999999997</v>
      </c>
      <c r="AZ11" s="4">
        <v>34.283884999999998</v>
      </c>
      <c r="BA11" s="4">
        <v>34.317304999999998</v>
      </c>
      <c r="BB11" s="4">
        <v>34.317393000000003</v>
      </c>
      <c r="BC11" s="4">
        <v>30.280601000000001</v>
      </c>
      <c r="BD11" s="4">
        <v>32.459277</v>
      </c>
      <c r="BE11" s="4">
        <v>32.416620999999999</v>
      </c>
      <c r="BF11" s="4">
        <v>33.743783999999998</v>
      </c>
      <c r="BG11" s="4">
        <v>30.890128000000001</v>
      </c>
      <c r="BH11" s="4">
        <v>30.890128000000001</v>
      </c>
      <c r="BI11" s="4">
        <v>32.309753000000001</v>
      </c>
      <c r="BJ11" s="4">
        <v>31.428546000000001</v>
      </c>
      <c r="BK11" s="4">
        <v>32.874606999999997</v>
      </c>
      <c r="BL11" s="4">
        <v>32.299540999999998</v>
      </c>
      <c r="BM11" s="4">
        <v>32.299540999999998</v>
      </c>
      <c r="BN11" s="4">
        <v>33.772387999999999</v>
      </c>
      <c r="BO11" s="4">
        <v>33.839863999999999</v>
      </c>
      <c r="BP11" s="4">
        <v>32.364374229990993</v>
      </c>
      <c r="BQ11" s="4">
        <v>32.190612000000002</v>
      </c>
      <c r="BR11" s="4">
        <v>32.495381000000002</v>
      </c>
      <c r="BS11" s="4">
        <v>32.396444000000002</v>
      </c>
      <c r="BT11" s="4">
        <v>32.874606999999997</v>
      </c>
      <c r="BU11" s="4">
        <v>31.668244000000001</v>
      </c>
      <c r="BV11" s="4">
        <v>31.530390000000001</v>
      </c>
      <c r="BW11" s="4">
        <v>32.749253000000003</v>
      </c>
      <c r="BX11" s="4">
        <v>32.828274999999998</v>
      </c>
      <c r="BY11" s="4">
        <v>32.852482999999999</v>
      </c>
      <c r="BZ11" s="4">
        <v>31.764534000000001</v>
      </c>
      <c r="CA11" s="4">
        <v>31.492483</v>
      </c>
      <c r="CB11" s="4">
        <v>31.831685</v>
      </c>
      <c r="CC11" s="4">
        <v>30.834049</v>
      </c>
      <c r="CD11" s="4">
        <v>31.475992275120003</v>
      </c>
      <c r="CE11" s="4">
        <v>31.138376999999998</v>
      </c>
      <c r="CF11" s="4">
        <v>31.349378000000002</v>
      </c>
      <c r="CG11" s="4">
        <v>36.948667573873003</v>
      </c>
      <c r="CH11" s="4">
        <v>30.583579</v>
      </c>
      <c r="CI11" s="4">
        <v>31.756575999999999</v>
      </c>
      <c r="CJ11" s="4">
        <v>31.700537499999999</v>
      </c>
      <c r="CK11" s="4">
        <v>32.330953999999998</v>
      </c>
      <c r="CL11" s="4">
        <v>34.342874999999999</v>
      </c>
      <c r="CM11" s="4">
        <v>34.458851000000003</v>
      </c>
      <c r="CN11" s="4">
        <v>33.838704</v>
      </c>
      <c r="CO11" s="4">
        <v>33.580233999999997</v>
      </c>
      <c r="CP11" s="4">
        <v>34.458908999999998</v>
      </c>
      <c r="CQ11" s="4">
        <v>32.212313999999999</v>
      </c>
      <c r="CR11" s="4">
        <v>32.299540999999998</v>
      </c>
      <c r="CS11" s="4">
        <v>32.038386000000003</v>
      </c>
      <c r="CT11" s="4">
        <v>33.533956000000003</v>
      </c>
      <c r="CU11" s="4">
        <v>33.558484999999997</v>
      </c>
      <c r="CV11" s="4">
        <v>31.806640666666667</v>
      </c>
      <c r="CW11" s="4">
        <v>32.761248999999999</v>
      </c>
      <c r="CX11" s="4">
        <v>31.965325</v>
      </c>
      <c r="CY11" s="4">
        <v>32.732540999999998</v>
      </c>
      <c r="CZ11" s="4">
        <v>31.633565000000001</v>
      </c>
      <c r="DA11" s="4">
        <v>31.633565000000001</v>
      </c>
      <c r="DB11" s="4">
        <v>31.929272000000001</v>
      </c>
      <c r="DC11" s="4">
        <v>34.191881000000002</v>
      </c>
      <c r="DD11" s="4">
        <v>34.348101999999997</v>
      </c>
      <c r="DE11" s="4">
        <v>30.714514000000001</v>
      </c>
      <c r="DF11" s="4">
        <v>29.715381000000001</v>
      </c>
      <c r="DG11" s="4">
        <v>29.715381000000001</v>
      </c>
      <c r="DH11" s="4">
        <v>29.563325819585998</v>
      </c>
      <c r="DI11" s="4">
        <v>32.497461999999999</v>
      </c>
      <c r="DJ11" s="4">
        <v>31.452878999999999</v>
      </c>
      <c r="DK11" s="4">
        <v>31.413174000000001</v>
      </c>
      <c r="DL11" s="4">
        <v>29.912714000000001</v>
      </c>
      <c r="DM11" s="4">
        <v>36.127939339690009</v>
      </c>
      <c r="DN11" s="4">
        <v>34.547842000000003</v>
      </c>
      <c r="DO11" s="4">
        <v>34.547908</v>
      </c>
      <c r="DP11" s="4">
        <v>33.760593</v>
      </c>
      <c r="DQ11" s="4">
        <v>33.833156000000002</v>
      </c>
      <c r="DR11" s="4">
        <v>31.485588</v>
      </c>
      <c r="DS11" s="4">
        <v>33.912339000000003</v>
      </c>
      <c r="DT11" s="4">
        <v>31.668244000000001</v>
      </c>
      <c r="DU11" s="4">
        <v>31.555237000000002</v>
      </c>
      <c r="DV11" s="4">
        <v>32.553694475455998</v>
      </c>
      <c r="DW11" s="4">
        <v>30.994274000000001</v>
      </c>
      <c r="DX11" s="4">
        <v>30.946992000000002</v>
      </c>
      <c r="DY11" s="4">
        <v>31.157473</v>
      </c>
      <c r="DZ11" s="4">
        <v>32.239752000000003</v>
      </c>
      <c r="EA11" s="4">
        <v>30.959776000000002</v>
      </c>
      <c r="EB11" s="4">
        <v>30.782941999999998</v>
      </c>
      <c r="EC11" s="4">
        <v>31.785691</v>
      </c>
      <c r="ED11" s="4">
        <v>31.78847</v>
      </c>
      <c r="EE11" s="4">
        <v>31.789560000000002</v>
      </c>
      <c r="EF11" s="4">
        <v>33.196320807749004</v>
      </c>
      <c r="EG11" s="4">
        <v>30.922326999999999</v>
      </c>
      <c r="EH11" s="4">
        <v>33.270037000000002</v>
      </c>
      <c r="EI11" s="4">
        <v>31.969207000000001</v>
      </c>
      <c r="EJ11" s="4">
        <v>34.172218000000001</v>
      </c>
      <c r="EK11" s="4">
        <v>31.465211</v>
      </c>
      <c r="EL11" s="4">
        <v>31.465211</v>
      </c>
      <c r="EM11" s="4">
        <v>31.274339999999999</v>
      </c>
      <c r="EN11" s="4">
        <v>32.414634999999997</v>
      </c>
      <c r="EO11" s="4">
        <v>33.772387999999999</v>
      </c>
      <c r="EP11" s="4">
        <v>33.772387999999999</v>
      </c>
      <c r="EQ11" s="4">
        <v>33.512630999999999</v>
      </c>
      <c r="ER11" s="4">
        <v>33.512306000000002</v>
      </c>
      <c r="ES11" s="4">
        <v>30.762609000000001</v>
      </c>
      <c r="ET11" s="4">
        <v>30.762609000000001</v>
      </c>
      <c r="EU11" s="4">
        <v>33.576417999999997</v>
      </c>
      <c r="EV11" s="4">
        <v>32.433439</v>
      </c>
      <c r="EW11" s="4">
        <v>31.664207000000001</v>
      </c>
      <c r="EX11" s="4">
        <v>32.874606999999997</v>
      </c>
      <c r="EY11" s="4">
        <v>32.874606999999997</v>
      </c>
      <c r="EZ11" s="4">
        <v>34.342700999999998</v>
      </c>
      <c r="FA11" s="4">
        <v>30.260273666666667</v>
      </c>
      <c r="FB11" s="4">
        <v>33.580233999999997</v>
      </c>
      <c r="FC11" s="4">
        <v>36.957631541105009</v>
      </c>
      <c r="FD11" s="4">
        <v>29.537716</v>
      </c>
      <c r="FE11" s="4">
        <v>36.957631541105009</v>
      </c>
      <c r="FF11" s="4">
        <v>33.511544000000001</v>
      </c>
      <c r="FG11" s="4">
        <v>32.007345999999998</v>
      </c>
      <c r="FH11" s="4">
        <v>33.326529000000001</v>
      </c>
      <c r="FI11" s="4">
        <v>30.333369000000001</v>
      </c>
      <c r="FJ11" s="4">
        <v>32.049036999999998</v>
      </c>
      <c r="FK11" s="4">
        <v>31.081101</v>
      </c>
      <c r="FL11" s="4">
        <v>34.171590000000002</v>
      </c>
      <c r="FM11" s="4">
        <v>33.975543999999999</v>
      </c>
      <c r="FN11" s="4">
        <v>33.900613999999997</v>
      </c>
      <c r="FO11" s="4">
        <v>32.049064000000001</v>
      </c>
      <c r="FP11" s="4">
        <v>32.049036999999998</v>
      </c>
      <c r="FQ11" s="4">
        <v>32.049053999999998</v>
      </c>
      <c r="FR11" s="4">
        <v>33.657510000000002</v>
      </c>
      <c r="FS11" s="4">
        <v>33.657510000000002</v>
      </c>
      <c r="FT11" s="4">
        <v>32.563468</v>
      </c>
      <c r="FU11" s="4">
        <v>32.587916999999997</v>
      </c>
      <c r="FV11" s="4">
        <v>32.472859999999997</v>
      </c>
      <c r="FW11" s="4">
        <v>32.563468</v>
      </c>
      <c r="FX11" s="4">
        <v>32.288398999999998</v>
      </c>
      <c r="FY11" s="4">
        <v>35.119833999999997</v>
      </c>
      <c r="FZ11" s="4">
        <v>35.105235</v>
      </c>
      <c r="GA11" s="4">
        <v>33.089705000000002</v>
      </c>
      <c r="GB11" s="4">
        <v>34.452472999999998</v>
      </c>
      <c r="GC11" s="4">
        <v>32.596935000000002</v>
      </c>
      <c r="GD11" s="4">
        <v>31.996427000000001</v>
      </c>
      <c r="GE11" s="4">
        <v>31.948439499999999</v>
      </c>
      <c r="GF11" s="4">
        <v>31.684203</v>
      </c>
      <c r="GG11" s="4">
        <v>30.442827000000001</v>
      </c>
      <c r="GH11" s="4">
        <v>29.620101499999997</v>
      </c>
      <c r="GI11" s="4">
        <v>29.707916000000001</v>
      </c>
      <c r="GJ11" s="4">
        <v>31.960850000000001</v>
      </c>
      <c r="GK11" s="4">
        <v>33.855407</v>
      </c>
      <c r="GM11" s="3"/>
    </row>
    <row r="12" spans="2:195" x14ac:dyDescent="0.2">
      <c r="B12" s="1">
        <v>43414.187500000022</v>
      </c>
      <c r="C12" s="4">
        <v>32.039850000000001</v>
      </c>
      <c r="D12" s="4">
        <v>32.077679000000003</v>
      </c>
      <c r="E12" s="4">
        <v>32.062534999999997</v>
      </c>
      <c r="F12" s="4">
        <v>32.039817999999997</v>
      </c>
      <c r="G12" s="4">
        <v>31.570174000000002</v>
      </c>
      <c r="H12" s="4">
        <v>33.912287999999997</v>
      </c>
      <c r="I12" s="4">
        <v>33.985880999999999</v>
      </c>
      <c r="J12" s="4">
        <v>33.933509999999998</v>
      </c>
      <c r="K12" s="4">
        <v>31.505596000000001</v>
      </c>
      <c r="L12" s="4">
        <v>32.183154000000002</v>
      </c>
      <c r="M12" s="4">
        <v>33.336111000000002</v>
      </c>
      <c r="N12" s="4">
        <v>32.534954999999997</v>
      </c>
      <c r="O12" s="4">
        <v>32.100997999999997</v>
      </c>
      <c r="P12" s="4">
        <v>33.873583000000004</v>
      </c>
      <c r="Q12" s="4">
        <v>31.884653</v>
      </c>
      <c r="R12" s="4">
        <v>29.878899499999999</v>
      </c>
      <c r="S12" s="4">
        <v>29.960749</v>
      </c>
      <c r="T12" s="4">
        <v>31.791899000000001</v>
      </c>
      <c r="U12" s="4">
        <v>31.500544000000001</v>
      </c>
      <c r="V12" s="4">
        <v>31.137181999999999</v>
      </c>
      <c r="W12" s="4">
        <v>31.137181999999999</v>
      </c>
      <c r="X12" s="4">
        <v>34.577651000000003</v>
      </c>
      <c r="Y12" s="4">
        <v>29.940605999999999</v>
      </c>
      <c r="Z12" s="4">
        <v>31.670241000000001</v>
      </c>
      <c r="AA12" s="4">
        <v>31.494624000000002</v>
      </c>
      <c r="AB12" s="4">
        <v>30.402667999999998</v>
      </c>
      <c r="AC12" s="4">
        <v>31.4506075</v>
      </c>
      <c r="AD12" s="4">
        <v>31.646512000000001</v>
      </c>
      <c r="AE12" s="4">
        <v>30.518163999999999</v>
      </c>
      <c r="AF12" s="4">
        <v>34.044460000000001</v>
      </c>
      <c r="AG12" s="4">
        <v>31.873411999999998</v>
      </c>
      <c r="AH12" s="4">
        <v>30.140225666666666</v>
      </c>
      <c r="AI12" s="4">
        <v>30.267523000000001</v>
      </c>
      <c r="AJ12" s="4">
        <v>33.698962999999999</v>
      </c>
      <c r="AK12" s="4">
        <v>30.5047</v>
      </c>
      <c r="AL12" s="4">
        <v>29.767285999999999</v>
      </c>
      <c r="AM12" s="4">
        <v>32.957746</v>
      </c>
      <c r="AN12" s="4">
        <v>32.464910000000003</v>
      </c>
      <c r="AO12" s="4">
        <v>33.092657000000003</v>
      </c>
      <c r="AP12" s="4">
        <v>31.587503000000002</v>
      </c>
      <c r="AQ12" s="4">
        <v>30.943128999999999</v>
      </c>
      <c r="AR12" s="4">
        <v>32.396293</v>
      </c>
      <c r="AS12" s="4">
        <v>31.029430999999999</v>
      </c>
      <c r="AT12" s="4">
        <v>31.370816000000001</v>
      </c>
      <c r="AU12" s="4">
        <v>31.178567999999999</v>
      </c>
      <c r="AV12" s="4">
        <v>31.230498000000001</v>
      </c>
      <c r="AW12" s="4">
        <v>31.198813999999999</v>
      </c>
      <c r="AX12" s="4">
        <v>31.109800249999999</v>
      </c>
      <c r="AY12" s="4">
        <v>33.907251000000002</v>
      </c>
      <c r="AZ12" s="4">
        <v>33.873736999999998</v>
      </c>
      <c r="BA12" s="4">
        <v>33.906981000000002</v>
      </c>
      <c r="BB12" s="4">
        <v>33.907069</v>
      </c>
      <c r="BC12" s="4">
        <v>29.899144</v>
      </c>
      <c r="BD12" s="4">
        <v>31.940028999999999</v>
      </c>
      <c r="BE12" s="4">
        <v>31.916167999999999</v>
      </c>
      <c r="BF12" s="4">
        <v>33.368724999999998</v>
      </c>
      <c r="BG12" s="4">
        <v>30.586227999999998</v>
      </c>
      <c r="BH12" s="4">
        <v>30.586227999999998</v>
      </c>
      <c r="BI12" s="4">
        <v>31.944946999999999</v>
      </c>
      <c r="BJ12" s="4">
        <v>30.993056000000003</v>
      </c>
      <c r="BK12" s="4">
        <v>32.388267999999997</v>
      </c>
      <c r="BL12" s="4">
        <v>31.936017</v>
      </c>
      <c r="BM12" s="4">
        <v>31.936017</v>
      </c>
      <c r="BN12" s="4">
        <v>33.400956000000001</v>
      </c>
      <c r="BO12" s="4">
        <v>33.432544999999998</v>
      </c>
      <c r="BP12" s="4">
        <v>31.882373453935998</v>
      </c>
      <c r="BQ12" s="4">
        <v>31.777763</v>
      </c>
      <c r="BR12" s="4">
        <v>32.152714000000003</v>
      </c>
      <c r="BS12" s="4">
        <v>32.053240000000002</v>
      </c>
      <c r="BT12" s="4">
        <v>32.388267999999997</v>
      </c>
      <c r="BU12" s="4">
        <v>31.230498000000001</v>
      </c>
      <c r="BV12" s="4">
        <v>31.094029666666668</v>
      </c>
      <c r="BW12" s="4">
        <v>32.275120999999999</v>
      </c>
      <c r="BX12" s="4">
        <v>32.344259000000001</v>
      </c>
      <c r="BY12" s="4">
        <v>32.367823999999999</v>
      </c>
      <c r="BZ12" s="4">
        <v>31.334035</v>
      </c>
      <c r="CA12" s="4">
        <v>31.056350999999999</v>
      </c>
      <c r="CB12" s="4">
        <v>31.414465</v>
      </c>
      <c r="CC12" s="4">
        <v>30.492048</v>
      </c>
      <c r="CD12" s="4">
        <v>31.18677117703</v>
      </c>
      <c r="CE12" s="4">
        <v>30.8748</v>
      </c>
      <c r="CF12" s="4">
        <v>30.918710999999998</v>
      </c>
      <c r="CG12" s="4">
        <v>36.486648534059007</v>
      </c>
      <c r="CH12" s="4">
        <v>30.229209000000001</v>
      </c>
      <c r="CI12" s="4">
        <v>31.299417999999999</v>
      </c>
      <c r="CJ12" s="4">
        <v>31.243265000000001</v>
      </c>
      <c r="CK12" s="4">
        <v>31.945862000000002</v>
      </c>
      <c r="CL12" s="4">
        <v>33.929353999999996</v>
      </c>
      <c r="CM12" s="4">
        <v>34.044257000000002</v>
      </c>
      <c r="CN12" s="4">
        <v>33.431908</v>
      </c>
      <c r="CO12" s="4">
        <v>33.181131999999998</v>
      </c>
      <c r="CP12" s="4">
        <v>34.044314</v>
      </c>
      <c r="CQ12" s="4">
        <v>31.852394</v>
      </c>
      <c r="CR12" s="4">
        <v>31.936017</v>
      </c>
      <c r="CS12" s="4">
        <v>31.581717000000001</v>
      </c>
      <c r="CT12" s="4">
        <v>33.070456999999998</v>
      </c>
      <c r="CU12" s="4">
        <v>33.096049000000001</v>
      </c>
      <c r="CV12" s="4">
        <v>31.370823000000001</v>
      </c>
      <c r="CW12" s="4">
        <v>32.270823999999998</v>
      </c>
      <c r="CX12" s="4">
        <v>31.528048999999999</v>
      </c>
      <c r="CY12" s="4">
        <v>32.241885000000003</v>
      </c>
      <c r="CZ12" s="4">
        <v>31.198813999999999</v>
      </c>
      <c r="DA12" s="4">
        <v>31.198813999999999</v>
      </c>
      <c r="DB12" s="4">
        <v>31.482749999999999</v>
      </c>
      <c r="DC12" s="4">
        <v>33.781917</v>
      </c>
      <c r="DD12" s="4">
        <v>33.934614000000003</v>
      </c>
      <c r="DE12" s="4">
        <v>30.380825999999999</v>
      </c>
      <c r="DF12" s="4">
        <v>29.421330000000001</v>
      </c>
      <c r="DG12" s="4">
        <v>29.421330000000001</v>
      </c>
      <c r="DH12" s="4">
        <v>29.232225036637999</v>
      </c>
      <c r="DI12" s="4">
        <v>32.130899999999997</v>
      </c>
      <c r="DJ12" s="4">
        <v>30.994420999999999</v>
      </c>
      <c r="DK12" s="4">
        <v>30.951048</v>
      </c>
      <c r="DL12" s="4">
        <v>29.381620000000002</v>
      </c>
      <c r="DM12" s="4">
        <v>35.676182972270006</v>
      </c>
      <c r="DN12" s="4">
        <v>34.138945999999997</v>
      </c>
      <c r="DO12" s="4">
        <v>34.139012000000001</v>
      </c>
      <c r="DP12" s="4">
        <v>33.357726</v>
      </c>
      <c r="DQ12" s="4">
        <v>33.428814000000003</v>
      </c>
      <c r="DR12" s="4">
        <v>31.060245999999999</v>
      </c>
      <c r="DS12" s="4">
        <v>33.440539999999999</v>
      </c>
      <c r="DT12" s="4">
        <v>31.230498000000001</v>
      </c>
      <c r="DU12" s="4">
        <v>31.118286999999999</v>
      </c>
      <c r="DV12" s="4">
        <v>32.062269114304002</v>
      </c>
      <c r="DW12" s="4">
        <v>30.679376000000001</v>
      </c>
      <c r="DX12" s="4">
        <v>30.634748999999999</v>
      </c>
      <c r="DY12" s="4">
        <v>30.781238999999999</v>
      </c>
      <c r="DZ12" s="4">
        <v>31.943512999999999</v>
      </c>
      <c r="EA12" s="4">
        <v>30.696216</v>
      </c>
      <c r="EB12" s="4">
        <v>30.512951000000001</v>
      </c>
      <c r="EC12" s="4">
        <v>31.370832</v>
      </c>
      <c r="ED12" s="4">
        <v>31.37161</v>
      </c>
      <c r="EE12" s="4">
        <v>31.371870000000001</v>
      </c>
      <c r="EF12" s="4">
        <v>32.736592758153002</v>
      </c>
      <c r="EG12" s="4">
        <v>30.661168</v>
      </c>
      <c r="EH12" s="4">
        <v>32.770634000000001</v>
      </c>
      <c r="EI12" s="4">
        <v>31.521103</v>
      </c>
      <c r="EJ12" s="4">
        <v>33.644573999999999</v>
      </c>
      <c r="EK12" s="4">
        <v>31.039552</v>
      </c>
      <c r="EL12" s="4">
        <v>31.039552</v>
      </c>
      <c r="EM12" s="4">
        <v>30.901758999999998</v>
      </c>
      <c r="EN12" s="4">
        <v>32.045613000000003</v>
      </c>
      <c r="EO12" s="4">
        <v>33.400956000000001</v>
      </c>
      <c r="EP12" s="4">
        <v>33.400956000000001</v>
      </c>
      <c r="EQ12" s="4">
        <v>33.118266500000004</v>
      </c>
      <c r="ER12" s="4">
        <v>33.117846</v>
      </c>
      <c r="ES12" s="4">
        <v>30.219161</v>
      </c>
      <c r="ET12" s="4">
        <v>30.219161</v>
      </c>
      <c r="EU12" s="4">
        <v>33.108187000000001</v>
      </c>
      <c r="EV12" s="4">
        <v>32.088881000000001</v>
      </c>
      <c r="EW12" s="4">
        <v>31.248868000000002</v>
      </c>
      <c r="EX12" s="4">
        <v>32.388267999999997</v>
      </c>
      <c r="EY12" s="4">
        <v>32.388267999999997</v>
      </c>
      <c r="EZ12" s="4">
        <v>33.932960000000001</v>
      </c>
      <c r="FA12" s="4">
        <v>29.930199666666667</v>
      </c>
      <c r="FB12" s="4">
        <v>33.181131999999998</v>
      </c>
      <c r="FC12" s="4">
        <v>36.495500412715003</v>
      </c>
      <c r="FD12" s="4">
        <v>29.014934</v>
      </c>
      <c r="FE12" s="4">
        <v>36.495500412715003</v>
      </c>
      <c r="FF12" s="4">
        <v>33.116857000000003</v>
      </c>
      <c r="FG12" s="4">
        <v>31.570136000000002</v>
      </c>
      <c r="FH12" s="4">
        <v>32.928778999999999</v>
      </c>
      <c r="FI12" s="4">
        <v>30.052268000000002</v>
      </c>
      <c r="FJ12" s="4">
        <v>31.585901</v>
      </c>
      <c r="FK12" s="4">
        <v>30.740258999999998</v>
      </c>
      <c r="FL12" s="4">
        <v>33.762031999999998</v>
      </c>
      <c r="FM12" s="4">
        <v>33.568280999999999</v>
      </c>
      <c r="FN12" s="4">
        <v>33.495494999999998</v>
      </c>
      <c r="FO12" s="4">
        <v>31.585927000000002</v>
      </c>
      <c r="FP12" s="4">
        <v>31.585901</v>
      </c>
      <c r="FQ12" s="4">
        <v>31.585917500000001</v>
      </c>
      <c r="FR12" s="4">
        <v>33.087726000000004</v>
      </c>
      <c r="FS12" s="4">
        <v>33.087726000000004</v>
      </c>
      <c r="FT12" s="4">
        <v>32.035480999999997</v>
      </c>
      <c r="FU12" s="4">
        <v>32.053770999999998</v>
      </c>
      <c r="FV12" s="4">
        <v>31.945029999999999</v>
      </c>
      <c r="FW12" s="4">
        <v>32.035480999999997</v>
      </c>
      <c r="FX12" s="4">
        <v>31.929459999999999</v>
      </c>
      <c r="FY12" s="4">
        <v>34.684849999999997</v>
      </c>
      <c r="FZ12" s="4">
        <v>34.671886999999998</v>
      </c>
      <c r="GA12" s="4">
        <v>32.745581000000001</v>
      </c>
      <c r="GB12" s="4">
        <v>34.041068000000003</v>
      </c>
      <c r="GC12" s="4">
        <v>32.110318999999997</v>
      </c>
      <c r="GD12" s="4">
        <v>31.507380999999999</v>
      </c>
      <c r="GE12" s="4">
        <v>31.447096500000001</v>
      </c>
      <c r="GF12" s="4">
        <v>31.329349000000001</v>
      </c>
      <c r="GG12" s="4">
        <v>30.059011999999999</v>
      </c>
      <c r="GH12" s="4">
        <v>29.338994999999997</v>
      </c>
      <c r="GI12" s="4">
        <v>29.427135</v>
      </c>
      <c r="GJ12" s="4">
        <v>31.497052</v>
      </c>
      <c r="GK12" s="4">
        <v>33.380847000000003</v>
      </c>
      <c r="GM12" s="3"/>
    </row>
    <row r="13" spans="2:195" x14ac:dyDescent="0.2">
      <c r="B13" s="1">
        <v>43414.208333333358</v>
      </c>
      <c r="C13" s="4">
        <v>32.136243999999998</v>
      </c>
      <c r="D13" s="4">
        <v>32.175359999999998</v>
      </c>
      <c r="E13" s="4">
        <v>32.159700999999998</v>
      </c>
      <c r="F13" s="4">
        <v>32.136211000000003</v>
      </c>
      <c r="G13" s="4">
        <v>31.516760999999999</v>
      </c>
      <c r="H13" s="4">
        <v>33.866188000000001</v>
      </c>
      <c r="I13" s="4">
        <v>33.936588</v>
      </c>
      <c r="J13" s="4">
        <v>33.884076999999998</v>
      </c>
      <c r="K13" s="4">
        <v>31.488785</v>
      </c>
      <c r="L13" s="4">
        <v>32.285629999999998</v>
      </c>
      <c r="M13" s="4">
        <v>33.277855000000002</v>
      </c>
      <c r="N13" s="4">
        <v>32.469904</v>
      </c>
      <c r="O13" s="4">
        <v>32.197386000000002</v>
      </c>
      <c r="P13" s="4">
        <v>33.824627999999997</v>
      </c>
      <c r="Q13" s="4">
        <v>31.906071000000001</v>
      </c>
      <c r="R13" s="4">
        <v>30.484355999999998</v>
      </c>
      <c r="S13" s="4">
        <v>30.541028000000001</v>
      </c>
      <c r="T13" s="4">
        <v>31.883980999999999</v>
      </c>
      <c r="U13" s="4">
        <v>31.433776999999999</v>
      </c>
      <c r="V13" s="4">
        <v>31.072659000000002</v>
      </c>
      <c r="W13" s="4">
        <v>31.072659000000002</v>
      </c>
      <c r="X13" s="4">
        <v>34.515487999999998</v>
      </c>
      <c r="Y13" s="4">
        <v>29.913696999999999</v>
      </c>
      <c r="Z13" s="4">
        <v>31.701658999999999</v>
      </c>
      <c r="AA13" s="4">
        <v>31.439544000000001</v>
      </c>
      <c r="AB13" s="4">
        <v>30.402441</v>
      </c>
      <c r="AC13" s="4">
        <v>31.529580250000002</v>
      </c>
      <c r="AD13" s="4">
        <v>31.724332</v>
      </c>
      <c r="AE13" s="4">
        <v>30.501906999999999</v>
      </c>
      <c r="AF13" s="4">
        <v>33.985979</v>
      </c>
      <c r="AG13" s="4">
        <v>31.966781999999998</v>
      </c>
      <c r="AH13" s="4">
        <v>30.106753666666666</v>
      </c>
      <c r="AI13" s="4">
        <v>30.23443</v>
      </c>
      <c r="AJ13" s="4">
        <v>33.651862000000001</v>
      </c>
      <c r="AK13" s="4">
        <v>30.483858999999999</v>
      </c>
      <c r="AL13" s="4">
        <v>29.772476999999999</v>
      </c>
      <c r="AM13" s="4">
        <v>32.893070999999999</v>
      </c>
      <c r="AN13" s="4">
        <v>32.391804</v>
      </c>
      <c r="AO13" s="4">
        <v>33.037585</v>
      </c>
      <c r="AP13" s="4">
        <v>31.509779999999999</v>
      </c>
      <c r="AQ13" s="4">
        <v>30.965805</v>
      </c>
      <c r="AR13" s="4">
        <v>32.445233999999999</v>
      </c>
      <c r="AS13" s="4">
        <v>30.978433000000003</v>
      </c>
      <c r="AT13" s="4">
        <v>31.322416</v>
      </c>
      <c r="AU13" s="4">
        <v>31.129415999999999</v>
      </c>
      <c r="AV13" s="4">
        <v>31.178926000000001</v>
      </c>
      <c r="AW13" s="4">
        <v>31.149660999999998</v>
      </c>
      <c r="AX13" s="4">
        <v>31.06082975</v>
      </c>
      <c r="AY13" s="4">
        <v>33.851125000000003</v>
      </c>
      <c r="AZ13" s="4">
        <v>33.818395000000002</v>
      </c>
      <c r="BA13" s="4">
        <v>33.850853999999998</v>
      </c>
      <c r="BB13" s="4">
        <v>33.850942000000003</v>
      </c>
      <c r="BC13" s="4">
        <v>29.849678999999998</v>
      </c>
      <c r="BD13" s="4">
        <v>31.954345</v>
      </c>
      <c r="BE13" s="4">
        <v>31.921569000000002</v>
      </c>
      <c r="BF13" s="4">
        <v>33.36497</v>
      </c>
      <c r="BG13" s="4">
        <v>30.570239999999998</v>
      </c>
      <c r="BH13" s="4">
        <v>30.570239999999998</v>
      </c>
      <c r="BI13" s="4">
        <v>31.941282000000001</v>
      </c>
      <c r="BJ13" s="4">
        <v>31.078826800000002</v>
      </c>
      <c r="BK13" s="4">
        <v>32.435955999999997</v>
      </c>
      <c r="BL13" s="4">
        <v>31.944572999999998</v>
      </c>
      <c r="BM13" s="4">
        <v>31.944572999999998</v>
      </c>
      <c r="BN13" s="4">
        <v>33.540457000000004</v>
      </c>
      <c r="BO13" s="4">
        <v>33.382843999999999</v>
      </c>
      <c r="BP13" s="4">
        <v>31.960773446395997</v>
      </c>
      <c r="BQ13" s="4">
        <v>31.781524000000001</v>
      </c>
      <c r="BR13" s="4">
        <v>32.176487999999999</v>
      </c>
      <c r="BS13" s="4">
        <v>32.075400999999999</v>
      </c>
      <c r="BT13" s="4">
        <v>32.435955999999997</v>
      </c>
      <c r="BU13" s="4">
        <v>31.178926000000001</v>
      </c>
      <c r="BV13" s="4">
        <v>31.042944666666667</v>
      </c>
      <c r="BW13" s="4">
        <v>32.336519000000003</v>
      </c>
      <c r="BX13" s="4">
        <v>32.385071000000003</v>
      </c>
      <c r="BY13" s="4">
        <v>32.409289999999999</v>
      </c>
      <c r="BZ13" s="4">
        <v>31.347256000000002</v>
      </c>
      <c r="CA13" s="4">
        <v>31.142078000000001</v>
      </c>
      <c r="CB13" s="4">
        <v>31.355619000000001</v>
      </c>
      <c r="CC13" s="4">
        <v>30.479115</v>
      </c>
      <c r="CD13" s="4">
        <v>31.049075343559998</v>
      </c>
      <c r="CE13" s="4">
        <v>30.893592000000002</v>
      </c>
      <c r="CF13" s="4">
        <v>30.870173000000001</v>
      </c>
      <c r="CG13" s="4">
        <v>36.421053576992001</v>
      </c>
      <c r="CH13" s="4">
        <v>30.195198000000001</v>
      </c>
      <c r="CI13" s="4">
        <v>31.243514999999999</v>
      </c>
      <c r="CJ13" s="4">
        <v>31.1906745</v>
      </c>
      <c r="CK13" s="4">
        <v>31.963388999999999</v>
      </c>
      <c r="CL13" s="4">
        <v>33.871271</v>
      </c>
      <c r="CM13" s="4">
        <v>33.984108999999997</v>
      </c>
      <c r="CN13" s="4">
        <v>33.382401000000002</v>
      </c>
      <c r="CO13" s="4">
        <v>33.134996999999998</v>
      </c>
      <c r="CP13" s="4">
        <v>33.984166000000002</v>
      </c>
      <c r="CQ13" s="4">
        <v>31.852391999999998</v>
      </c>
      <c r="CR13" s="4">
        <v>31.944572999999998</v>
      </c>
      <c r="CS13" s="4">
        <v>31.514310999999999</v>
      </c>
      <c r="CT13" s="4">
        <v>33.003323999999999</v>
      </c>
      <c r="CU13" s="4">
        <v>33.028877000000001</v>
      </c>
      <c r="CV13" s="4">
        <v>31.322422</v>
      </c>
      <c r="CW13" s="4">
        <v>32.295789999999997</v>
      </c>
      <c r="CX13" s="4">
        <v>31.643681000000001</v>
      </c>
      <c r="CY13" s="4">
        <v>32.265177000000001</v>
      </c>
      <c r="CZ13" s="4">
        <v>31.149660999999998</v>
      </c>
      <c r="DA13" s="4">
        <v>31.149660999999998</v>
      </c>
      <c r="DB13" s="4">
        <v>31.460622999999998</v>
      </c>
      <c r="DC13" s="4">
        <v>33.736772999999999</v>
      </c>
      <c r="DD13" s="4">
        <v>33.891461999999997</v>
      </c>
      <c r="DE13" s="4">
        <v>30.406267</v>
      </c>
      <c r="DF13" s="4">
        <v>29.401520999999999</v>
      </c>
      <c r="DG13" s="4">
        <v>29.401520999999999</v>
      </c>
      <c r="DH13" s="4">
        <v>29.297469396987996</v>
      </c>
      <c r="DI13" s="4">
        <v>32.095995000000002</v>
      </c>
      <c r="DJ13" s="4">
        <v>30.908377999999999</v>
      </c>
      <c r="DK13" s="4">
        <v>30.858599999999999</v>
      </c>
      <c r="DL13" s="4">
        <v>29.306878999999999</v>
      </c>
      <c r="DM13" s="4">
        <v>35.612045053759999</v>
      </c>
      <c r="DN13" s="4">
        <v>34.100194999999999</v>
      </c>
      <c r="DO13" s="4">
        <v>34.100261000000003</v>
      </c>
      <c r="DP13" s="4">
        <v>33.309652</v>
      </c>
      <c r="DQ13" s="4">
        <v>33.380215999999997</v>
      </c>
      <c r="DR13" s="4">
        <v>30.995913999999999</v>
      </c>
      <c r="DS13" s="4">
        <v>33.502864000000002</v>
      </c>
      <c r="DT13" s="4">
        <v>31.178926000000001</v>
      </c>
      <c r="DU13" s="4">
        <v>31.066814999999998</v>
      </c>
      <c r="DV13" s="4">
        <v>31.976822905983997</v>
      </c>
      <c r="DW13" s="4">
        <v>30.657895</v>
      </c>
      <c r="DX13" s="4">
        <v>30.618559999999999</v>
      </c>
      <c r="DY13" s="4">
        <v>30.738368000000001</v>
      </c>
      <c r="DZ13" s="4">
        <v>31.802475999999999</v>
      </c>
      <c r="EA13" s="4">
        <v>30.704512000000001</v>
      </c>
      <c r="EB13" s="4">
        <v>30.522186000000001</v>
      </c>
      <c r="EC13" s="4">
        <v>31.520603999999999</v>
      </c>
      <c r="ED13" s="4">
        <v>31.44943</v>
      </c>
      <c r="EE13" s="4">
        <v>31.419772999999999</v>
      </c>
      <c r="EF13" s="4">
        <v>32.826957846033999</v>
      </c>
      <c r="EG13" s="4">
        <v>30.680315</v>
      </c>
      <c r="EH13" s="4">
        <v>32.825127999999999</v>
      </c>
      <c r="EI13" s="4">
        <v>31.469422000000002</v>
      </c>
      <c r="EJ13" s="4">
        <v>33.709912000000003</v>
      </c>
      <c r="EK13" s="4">
        <v>31.008949000000001</v>
      </c>
      <c r="EL13" s="4">
        <v>31.008949000000001</v>
      </c>
      <c r="EM13" s="4">
        <v>30.859424000000001</v>
      </c>
      <c r="EN13" s="4">
        <v>32.006067999999999</v>
      </c>
      <c r="EO13" s="4">
        <v>33.540457000000004</v>
      </c>
      <c r="EP13" s="4">
        <v>33.540457000000004</v>
      </c>
      <c r="EQ13" s="4">
        <v>33.072079500000001</v>
      </c>
      <c r="ER13" s="4">
        <v>33.071551999999997</v>
      </c>
      <c r="ES13" s="4">
        <v>30.187491000000001</v>
      </c>
      <c r="ET13" s="4">
        <v>30.187491000000001</v>
      </c>
      <c r="EU13" s="4">
        <v>33.041035999999998</v>
      </c>
      <c r="EV13" s="4">
        <v>32.110615000000003</v>
      </c>
      <c r="EW13" s="4">
        <v>31.392976000000001</v>
      </c>
      <c r="EX13" s="4">
        <v>32.435955999999997</v>
      </c>
      <c r="EY13" s="4">
        <v>32.435955999999997</v>
      </c>
      <c r="EZ13" s="4">
        <v>33.888030999999998</v>
      </c>
      <c r="FA13" s="4">
        <v>29.903324666666666</v>
      </c>
      <c r="FB13" s="4">
        <v>33.134996999999998</v>
      </c>
      <c r="FC13" s="4">
        <v>36.429889541919998</v>
      </c>
      <c r="FD13" s="4">
        <v>28.936323999999999</v>
      </c>
      <c r="FE13" s="4">
        <v>36.429889541919998</v>
      </c>
      <c r="FF13" s="4">
        <v>33.070310999999997</v>
      </c>
      <c r="FG13" s="4">
        <v>31.513003000000001</v>
      </c>
      <c r="FH13" s="4">
        <v>32.905453999999999</v>
      </c>
      <c r="FI13" s="4">
        <v>30.052475000000001</v>
      </c>
      <c r="FJ13" s="4">
        <v>31.515082</v>
      </c>
      <c r="FK13" s="4">
        <v>30.762201000000001</v>
      </c>
      <c r="FL13" s="4">
        <v>33.709327000000002</v>
      </c>
      <c r="FM13" s="4">
        <v>33.522063000000003</v>
      </c>
      <c r="FN13" s="4">
        <v>33.450494999999997</v>
      </c>
      <c r="FO13" s="4">
        <v>31.515108000000001</v>
      </c>
      <c r="FP13" s="4">
        <v>31.515082</v>
      </c>
      <c r="FQ13" s="4">
        <v>31.515098000000002</v>
      </c>
      <c r="FR13" s="4">
        <v>33.180334000000002</v>
      </c>
      <c r="FS13" s="4">
        <v>33.180334000000002</v>
      </c>
      <c r="FT13" s="4">
        <v>32.095959999999998</v>
      </c>
      <c r="FU13" s="4">
        <v>32.114130000000003</v>
      </c>
      <c r="FV13" s="4">
        <v>32.006233000000002</v>
      </c>
      <c r="FW13" s="4">
        <v>32.095959999999998</v>
      </c>
      <c r="FX13" s="4">
        <v>32.022233</v>
      </c>
      <c r="FY13" s="4">
        <v>34.634349</v>
      </c>
      <c r="FZ13" s="4">
        <v>34.619764000000004</v>
      </c>
      <c r="GA13" s="4">
        <v>32.865817</v>
      </c>
      <c r="GB13" s="4">
        <v>33.988027000000002</v>
      </c>
      <c r="GC13" s="4">
        <v>32.129015000000003</v>
      </c>
      <c r="GD13" s="4">
        <v>31.421572000000001</v>
      </c>
      <c r="GE13" s="4">
        <v>31.352169</v>
      </c>
      <c r="GF13" s="4">
        <v>31.399273999999998</v>
      </c>
      <c r="GG13" s="4">
        <v>30.010166999999999</v>
      </c>
      <c r="GH13" s="4">
        <v>29.342022999999998</v>
      </c>
      <c r="GI13" s="4">
        <v>29.429884000000001</v>
      </c>
      <c r="GJ13" s="4">
        <v>31.438479999999998</v>
      </c>
      <c r="GK13" s="4">
        <v>33.441856000000001</v>
      </c>
      <c r="GM13" s="3"/>
    </row>
    <row r="14" spans="2:195" x14ac:dyDescent="0.2">
      <c r="B14" s="1">
        <v>43414.229166666693</v>
      </c>
      <c r="C14" s="4">
        <v>32.180422999999998</v>
      </c>
      <c r="D14" s="4">
        <v>32.221173</v>
      </c>
      <c r="E14" s="4">
        <v>32.204859999999996</v>
      </c>
      <c r="F14" s="4">
        <v>32.180391</v>
      </c>
      <c r="G14" s="4">
        <v>31.459510999999999</v>
      </c>
      <c r="H14" s="4">
        <v>33.643445999999997</v>
      </c>
      <c r="I14" s="4">
        <v>33.710734000000002</v>
      </c>
      <c r="J14" s="4">
        <v>33.680957999999997</v>
      </c>
      <c r="K14" s="4">
        <v>31.386965</v>
      </c>
      <c r="L14" s="4">
        <v>32.322716999999997</v>
      </c>
      <c r="M14" s="4">
        <v>33.008558000000001</v>
      </c>
      <c r="N14" s="4">
        <v>32.182360000000003</v>
      </c>
      <c r="O14" s="4">
        <v>32.321536000000002</v>
      </c>
      <c r="P14" s="4">
        <v>33.607000999999997</v>
      </c>
      <c r="Q14" s="4">
        <v>31.652152000000001</v>
      </c>
      <c r="R14" s="4">
        <v>30.565809000000002</v>
      </c>
      <c r="S14" s="4">
        <v>30.620396</v>
      </c>
      <c r="T14" s="4">
        <v>32.013061999999998</v>
      </c>
      <c r="U14" s="4">
        <v>31.401547000000001</v>
      </c>
      <c r="V14" s="4">
        <v>31.040615500000001</v>
      </c>
      <c r="W14" s="4">
        <v>31.040615500000001</v>
      </c>
      <c r="X14" s="4">
        <v>34.288173</v>
      </c>
      <c r="Y14" s="4">
        <v>29.753322000000001</v>
      </c>
      <c r="Z14" s="4">
        <v>31.524850000000001</v>
      </c>
      <c r="AA14" s="4">
        <v>31.410399000000002</v>
      </c>
      <c r="AB14" s="4">
        <v>30.379860999999998</v>
      </c>
      <c r="AC14" s="4">
        <v>31.646165249999999</v>
      </c>
      <c r="AD14" s="4">
        <v>31.844767000000001</v>
      </c>
      <c r="AE14" s="4">
        <v>30.452005</v>
      </c>
      <c r="AF14" s="4">
        <v>33.753166</v>
      </c>
      <c r="AG14" s="4">
        <v>32.095761000000003</v>
      </c>
      <c r="AH14" s="4">
        <v>29.944589666666669</v>
      </c>
      <c r="AI14" s="4">
        <v>30.072657</v>
      </c>
      <c r="AJ14" s="4">
        <v>33.451760999999998</v>
      </c>
      <c r="AK14" s="4">
        <v>30.435907</v>
      </c>
      <c r="AL14" s="4">
        <v>29.766739999999999</v>
      </c>
      <c r="AM14" s="4">
        <v>32.666299000000002</v>
      </c>
      <c r="AN14" s="4">
        <v>32.15607</v>
      </c>
      <c r="AO14" s="4">
        <v>32.8215</v>
      </c>
      <c r="AP14" s="4">
        <v>31.478956</v>
      </c>
      <c r="AQ14" s="4">
        <v>31.003753</v>
      </c>
      <c r="AR14" s="4">
        <v>32.5595</v>
      </c>
      <c r="AS14" s="4">
        <v>30.914726000000002</v>
      </c>
      <c r="AT14" s="4">
        <v>31.255893</v>
      </c>
      <c r="AU14" s="4">
        <v>31.068169999999999</v>
      </c>
      <c r="AV14" s="4">
        <v>31.120249999999999</v>
      </c>
      <c r="AW14" s="4">
        <v>31.088477000000001</v>
      </c>
      <c r="AX14" s="4">
        <v>30.999575</v>
      </c>
      <c r="AY14" s="4">
        <v>33.633769000000001</v>
      </c>
      <c r="AZ14" s="4">
        <v>33.603276000000001</v>
      </c>
      <c r="BA14" s="4">
        <v>33.633499</v>
      </c>
      <c r="BB14" s="4">
        <v>33.633586000000001</v>
      </c>
      <c r="BC14" s="4">
        <v>29.797646</v>
      </c>
      <c r="BD14" s="4">
        <v>32.059764000000001</v>
      </c>
      <c r="BE14" s="4">
        <v>32.007286999999998</v>
      </c>
      <c r="BF14" s="4">
        <v>33.107140999999999</v>
      </c>
      <c r="BG14" s="4">
        <v>30.520381</v>
      </c>
      <c r="BH14" s="4">
        <v>30.520381</v>
      </c>
      <c r="BI14" s="4">
        <v>31.725297000000001</v>
      </c>
      <c r="BJ14" s="4">
        <v>31.378082999999997</v>
      </c>
      <c r="BK14" s="4">
        <v>32.549149</v>
      </c>
      <c r="BL14" s="4">
        <v>31.595939000000001</v>
      </c>
      <c r="BM14" s="4">
        <v>31.595939000000001</v>
      </c>
      <c r="BN14" s="4">
        <v>33.647666999999998</v>
      </c>
      <c r="BO14" s="4">
        <v>33.156826000000002</v>
      </c>
      <c r="BP14" s="4">
        <v>32.082106048450996</v>
      </c>
      <c r="BQ14" s="4">
        <v>31.528455999999998</v>
      </c>
      <c r="BR14" s="4">
        <v>31.915424000000002</v>
      </c>
      <c r="BS14" s="4">
        <v>31.817129000000001</v>
      </c>
      <c r="BT14" s="4">
        <v>32.549149</v>
      </c>
      <c r="BU14" s="4">
        <v>31.120249999999999</v>
      </c>
      <c r="BV14" s="4">
        <v>30.98376</v>
      </c>
      <c r="BW14" s="4">
        <v>32.454234999999997</v>
      </c>
      <c r="BX14" s="4">
        <v>32.492440999999999</v>
      </c>
      <c r="BY14" s="4">
        <v>32.516893000000003</v>
      </c>
      <c r="BZ14" s="4">
        <v>31.36872</v>
      </c>
      <c r="CA14" s="4">
        <v>31.422581999999998</v>
      </c>
      <c r="CB14" s="4">
        <v>31.364253999999999</v>
      </c>
      <c r="CC14" s="4">
        <v>30.265048</v>
      </c>
      <c r="CD14" s="4">
        <v>30.954156532740001</v>
      </c>
      <c r="CE14" s="4">
        <v>30.914961999999999</v>
      </c>
      <c r="CF14" s="4">
        <v>30.809552</v>
      </c>
      <c r="CG14" s="4">
        <v>36.181188743157001</v>
      </c>
      <c r="CH14" s="4">
        <v>30.062465</v>
      </c>
      <c r="CI14" s="4">
        <v>31.213515999999998</v>
      </c>
      <c r="CJ14" s="4">
        <v>31.161875999999999</v>
      </c>
      <c r="CK14" s="4">
        <v>31.646439000000001</v>
      </c>
      <c r="CL14" s="4">
        <v>33.639906000000003</v>
      </c>
      <c r="CM14" s="4">
        <v>33.753323999999999</v>
      </c>
      <c r="CN14" s="4">
        <v>33.157325</v>
      </c>
      <c r="CO14" s="4">
        <v>32.931538000000003</v>
      </c>
      <c r="CP14" s="4">
        <v>33.753380999999997</v>
      </c>
      <c r="CQ14" s="4">
        <v>31.501549000000001</v>
      </c>
      <c r="CR14" s="4">
        <v>31.595939000000001</v>
      </c>
      <c r="CS14" s="4">
        <v>31.474146000000001</v>
      </c>
      <c r="CT14" s="4">
        <v>32.726089999999999</v>
      </c>
      <c r="CU14" s="4">
        <v>32.750205000000001</v>
      </c>
      <c r="CV14" s="4">
        <v>31.255898999999999</v>
      </c>
      <c r="CW14" s="4">
        <v>32.389043999999998</v>
      </c>
      <c r="CX14" s="4">
        <v>31.791910000000001</v>
      </c>
      <c r="CY14" s="4">
        <v>32.356807000000003</v>
      </c>
      <c r="CZ14" s="4">
        <v>31.088477000000001</v>
      </c>
      <c r="DA14" s="4">
        <v>31.088477000000001</v>
      </c>
      <c r="DB14" s="4">
        <v>31.460051</v>
      </c>
      <c r="DC14" s="4">
        <v>33.400531999999998</v>
      </c>
      <c r="DD14" s="4">
        <v>33.489463000000001</v>
      </c>
      <c r="DE14" s="4">
        <v>30.173010999999999</v>
      </c>
      <c r="DF14" s="4">
        <v>29.357735000000002</v>
      </c>
      <c r="DG14" s="4">
        <v>29.357735000000002</v>
      </c>
      <c r="DH14" s="4">
        <v>29.322120895028</v>
      </c>
      <c r="DI14" s="4">
        <v>31.913</v>
      </c>
      <c r="DJ14" s="4">
        <v>30.911971000000001</v>
      </c>
      <c r="DK14" s="4">
        <v>30.866603999999999</v>
      </c>
      <c r="DL14" s="4">
        <v>28.946953000000001</v>
      </c>
      <c r="DM14" s="4">
        <v>35.37750825621</v>
      </c>
      <c r="DN14" s="4">
        <v>33.868989999999997</v>
      </c>
      <c r="DO14" s="4">
        <v>33.869056</v>
      </c>
      <c r="DP14" s="4">
        <v>33.094158</v>
      </c>
      <c r="DQ14" s="4">
        <v>33.159557999999997</v>
      </c>
      <c r="DR14" s="4">
        <v>30.966065</v>
      </c>
      <c r="DS14" s="4">
        <v>33.635874999999999</v>
      </c>
      <c r="DT14" s="4">
        <v>31.120249999999999</v>
      </c>
      <c r="DU14" s="4">
        <v>31.008400999999999</v>
      </c>
      <c r="DV14" s="4">
        <v>31.955617617791997</v>
      </c>
      <c r="DW14" s="4">
        <v>30.608643000000001</v>
      </c>
      <c r="DX14" s="4">
        <v>30.578689000000001</v>
      </c>
      <c r="DY14" s="4">
        <v>30.668368999999998</v>
      </c>
      <c r="DZ14" s="4">
        <v>31.705254</v>
      </c>
      <c r="EA14" s="4">
        <v>30.699733999999999</v>
      </c>
      <c r="EB14" s="4">
        <v>30.512819</v>
      </c>
      <c r="EC14" s="4">
        <v>31.564091999999999</v>
      </c>
      <c r="ED14" s="4">
        <v>31.487328000000002</v>
      </c>
      <c r="EE14" s="4">
        <v>31.455342999999999</v>
      </c>
      <c r="EF14" s="4">
        <v>33.122637953945997</v>
      </c>
      <c r="EG14" s="4">
        <v>30.699306</v>
      </c>
      <c r="EH14" s="4">
        <v>32.932203000000001</v>
      </c>
      <c r="EI14" s="4">
        <v>31.428706999999999</v>
      </c>
      <c r="EJ14" s="4">
        <v>33.904195000000001</v>
      </c>
      <c r="EK14" s="4">
        <v>30.966615000000001</v>
      </c>
      <c r="EL14" s="4">
        <v>30.966615000000001</v>
      </c>
      <c r="EM14" s="4">
        <v>30.790115</v>
      </c>
      <c r="EN14" s="4">
        <v>31.837410999999999</v>
      </c>
      <c r="EO14" s="4">
        <v>33.647666999999998</v>
      </c>
      <c r="EP14" s="4">
        <v>33.647666999999998</v>
      </c>
      <c r="EQ14" s="4">
        <v>32.878493749999997</v>
      </c>
      <c r="ER14" s="4">
        <v>32.878017</v>
      </c>
      <c r="ES14" s="4">
        <v>29.750391</v>
      </c>
      <c r="ET14" s="4">
        <v>29.750391</v>
      </c>
      <c r="EU14" s="4">
        <v>32.774121999999998</v>
      </c>
      <c r="EV14" s="4">
        <v>31.851493000000001</v>
      </c>
      <c r="EW14" s="4">
        <v>31.558620999999999</v>
      </c>
      <c r="EX14" s="4">
        <v>32.549149</v>
      </c>
      <c r="EY14" s="4">
        <v>32.549149</v>
      </c>
      <c r="EZ14" s="4">
        <v>33.660569000000002</v>
      </c>
      <c r="FA14" s="4">
        <v>29.742899000000005</v>
      </c>
      <c r="FB14" s="4">
        <v>32.931538000000003</v>
      </c>
      <c r="FC14" s="4">
        <v>36.189966515445001</v>
      </c>
      <c r="FD14" s="4">
        <v>28.616485999999998</v>
      </c>
      <c r="FE14" s="4">
        <v>36.189966515445001</v>
      </c>
      <c r="FF14" s="4">
        <v>32.876896000000002</v>
      </c>
      <c r="FG14" s="4">
        <v>31.457708</v>
      </c>
      <c r="FH14" s="4">
        <v>32.712620999999999</v>
      </c>
      <c r="FI14" s="4">
        <v>30.031742000000001</v>
      </c>
      <c r="FJ14" s="4">
        <v>31.479928999999998</v>
      </c>
      <c r="FK14" s="4">
        <v>30.525395</v>
      </c>
      <c r="FL14" s="4">
        <v>33.501717999999997</v>
      </c>
      <c r="FM14" s="4">
        <v>33.320436999999998</v>
      </c>
      <c r="FN14" s="4">
        <v>33.248337999999997</v>
      </c>
      <c r="FO14" s="4">
        <v>31.479955</v>
      </c>
      <c r="FP14" s="4">
        <v>31.479928999999998</v>
      </c>
      <c r="FQ14" s="4">
        <v>31.479945499999999</v>
      </c>
      <c r="FR14" s="4">
        <v>33.398522999999997</v>
      </c>
      <c r="FS14" s="4">
        <v>33.398522999999997</v>
      </c>
      <c r="FT14" s="4">
        <v>32.216594000000001</v>
      </c>
      <c r="FU14" s="4">
        <v>32.237721000000001</v>
      </c>
      <c r="FV14" s="4">
        <v>32.126770999999998</v>
      </c>
      <c r="FW14" s="4">
        <v>32.216594000000001</v>
      </c>
      <c r="FX14" s="4">
        <v>32.059804</v>
      </c>
      <c r="FY14" s="4">
        <v>34.411375</v>
      </c>
      <c r="FZ14" s="4">
        <v>34.406658</v>
      </c>
      <c r="GA14" s="4">
        <v>32.902151000000003</v>
      </c>
      <c r="GB14" s="4">
        <v>33.768700000000003</v>
      </c>
      <c r="GC14" s="4">
        <v>32.217289999999998</v>
      </c>
      <c r="GD14" s="4">
        <v>31.391387999999999</v>
      </c>
      <c r="GE14" s="4">
        <v>31.321614</v>
      </c>
      <c r="GF14" s="4">
        <v>31.425694</v>
      </c>
      <c r="GG14" s="4">
        <v>29.957815</v>
      </c>
      <c r="GH14" s="4">
        <v>29.311893000000001</v>
      </c>
      <c r="GI14" s="4">
        <v>29.401347000000001</v>
      </c>
      <c r="GJ14" s="4">
        <v>31.410710000000002</v>
      </c>
      <c r="GK14" s="4">
        <v>33.573027000000003</v>
      </c>
      <c r="GM14" s="3"/>
    </row>
    <row r="15" spans="2:195" x14ac:dyDescent="0.2">
      <c r="B15" s="1">
        <v>43414.250000000029</v>
      </c>
      <c r="C15" s="4">
        <v>32.124768000000003</v>
      </c>
      <c r="D15" s="4">
        <v>32.163932000000003</v>
      </c>
      <c r="E15" s="4">
        <v>32.148254000000001</v>
      </c>
      <c r="F15" s="4">
        <v>32.124735999999999</v>
      </c>
      <c r="G15" s="4">
        <v>31.329431</v>
      </c>
      <c r="H15" s="4">
        <v>33.445590000000003</v>
      </c>
      <c r="I15" s="4">
        <v>33.504083999999999</v>
      </c>
      <c r="J15" s="4">
        <v>33.463144</v>
      </c>
      <c r="K15" s="4">
        <v>31.233167999999999</v>
      </c>
      <c r="L15" s="4">
        <v>32.264519</v>
      </c>
      <c r="M15" s="4">
        <v>32.812339000000001</v>
      </c>
      <c r="N15" s="4">
        <v>31.999071000000001</v>
      </c>
      <c r="O15" s="4">
        <v>32.458880000000001</v>
      </c>
      <c r="P15" s="4">
        <v>33.385769000000003</v>
      </c>
      <c r="Q15" s="4">
        <v>31.501038999999999</v>
      </c>
      <c r="R15" s="4">
        <v>30.582189</v>
      </c>
      <c r="S15" s="4">
        <v>30.634031</v>
      </c>
      <c r="T15" s="4">
        <v>32.177276999999997</v>
      </c>
      <c r="U15" s="4">
        <v>31.282333999999999</v>
      </c>
      <c r="V15" s="4">
        <v>30.944108</v>
      </c>
      <c r="W15" s="4">
        <v>30.944108</v>
      </c>
      <c r="X15" s="4">
        <v>34.031700000000001</v>
      </c>
      <c r="Y15" s="4">
        <v>29.619247999999999</v>
      </c>
      <c r="Z15" s="4">
        <v>31.333551</v>
      </c>
      <c r="AA15" s="4">
        <v>31.301235999999999</v>
      </c>
      <c r="AB15" s="4">
        <v>30.289241000000001</v>
      </c>
      <c r="AC15" s="4">
        <v>31.843226999999999</v>
      </c>
      <c r="AD15" s="4">
        <v>32.022512999999996</v>
      </c>
      <c r="AE15" s="4">
        <v>30.333404000000002</v>
      </c>
      <c r="AF15" s="4">
        <v>33.519340999999997</v>
      </c>
      <c r="AG15" s="4">
        <v>32.257480999999999</v>
      </c>
      <c r="AH15" s="4">
        <v>29.814757333333336</v>
      </c>
      <c r="AI15" s="4">
        <v>29.938524000000001</v>
      </c>
      <c r="AJ15" s="4">
        <v>33.224443000000001</v>
      </c>
      <c r="AK15" s="4">
        <v>30.312374999999999</v>
      </c>
      <c r="AL15" s="4">
        <v>29.706468999999998</v>
      </c>
      <c r="AM15" s="4">
        <v>32.480815999999997</v>
      </c>
      <c r="AN15" s="4">
        <v>31.982354999999998</v>
      </c>
      <c r="AO15" s="4">
        <v>32.625608</v>
      </c>
      <c r="AP15" s="4">
        <v>31.356223</v>
      </c>
      <c r="AQ15" s="4">
        <v>31.022953000000001</v>
      </c>
      <c r="AR15" s="4">
        <v>32.632576999999998</v>
      </c>
      <c r="AS15" s="4">
        <v>30.7911845</v>
      </c>
      <c r="AT15" s="4">
        <v>31.127051000000002</v>
      </c>
      <c r="AU15" s="4">
        <v>30.943784999999998</v>
      </c>
      <c r="AV15" s="4">
        <v>30.997582000000001</v>
      </c>
      <c r="AW15" s="4">
        <v>30.964061000000001</v>
      </c>
      <c r="AX15" s="4">
        <v>30.875231249999999</v>
      </c>
      <c r="AY15" s="4">
        <v>33.431990999999996</v>
      </c>
      <c r="AZ15" s="4">
        <v>33.397846999999999</v>
      </c>
      <c r="BA15" s="4">
        <v>33.431722000000001</v>
      </c>
      <c r="BB15" s="4">
        <v>33.431809000000001</v>
      </c>
      <c r="BC15" s="4">
        <v>29.705838</v>
      </c>
      <c r="BD15" s="4">
        <v>32.079616000000001</v>
      </c>
      <c r="BE15" s="4">
        <v>32.011516999999998</v>
      </c>
      <c r="BF15" s="4">
        <v>32.912809000000003</v>
      </c>
      <c r="BG15" s="4">
        <v>30.402532999999998</v>
      </c>
      <c r="BH15" s="4">
        <v>30.402532999999998</v>
      </c>
      <c r="BI15" s="4">
        <v>31.546897999999999</v>
      </c>
      <c r="BJ15" s="4">
        <v>31.5714556</v>
      </c>
      <c r="BK15" s="4">
        <v>32.617762999999997</v>
      </c>
      <c r="BL15" s="4">
        <v>31.375484</v>
      </c>
      <c r="BM15" s="4">
        <v>31.375484</v>
      </c>
      <c r="BN15" s="4">
        <v>33.531762999999998</v>
      </c>
      <c r="BO15" s="4">
        <v>32.935749000000001</v>
      </c>
      <c r="BP15" s="4">
        <v>32.261176789388998</v>
      </c>
      <c r="BQ15" s="4">
        <v>31.332128999999998</v>
      </c>
      <c r="BR15" s="4">
        <v>31.776045</v>
      </c>
      <c r="BS15" s="4">
        <v>31.671015000000001</v>
      </c>
      <c r="BT15" s="4">
        <v>32.617762999999997</v>
      </c>
      <c r="BU15" s="4">
        <v>30.997582000000001</v>
      </c>
      <c r="BV15" s="4">
        <v>30.861949666666664</v>
      </c>
      <c r="BW15" s="4">
        <v>32.476381000000003</v>
      </c>
      <c r="BX15" s="4">
        <v>32.536586999999997</v>
      </c>
      <c r="BY15" s="4">
        <v>32.559432000000001</v>
      </c>
      <c r="BZ15" s="4">
        <v>31.323315000000001</v>
      </c>
      <c r="CA15" s="4">
        <v>31.613077000000001</v>
      </c>
      <c r="CB15" s="4">
        <v>31.190242000000001</v>
      </c>
      <c r="CC15" s="4">
        <v>30.102874</v>
      </c>
      <c r="CD15" s="4">
        <v>30.603570445909998</v>
      </c>
      <c r="CE15" s="4">
        <v>30.781089000000001</v>
      </c>
      <c r="CF15" s="4">
        <v>30.719106</v>
      </c>
      <c r="CG15" s="4">
        <v>35.910556125300005</v>
      </c>
      <c r="CH15" s="4">
        <v>29.945447999999999</v>
      </c>
      <c r="CI15" s="4">
        <v>31.065512999999999</v>
      </c>
      <c r="CJ15" s="4">
        <v>31.022499</v>
      </c>
      <c r="CK15" s="4">
        <v>31.432117999999999</v>
      </c>
      <c r="CL15" s="4">
        <v>33.408420999999997</v>
      </c>
      <c r="CM15" s="4">
        <v>33.519230999999998</v>
      </c>
      <c r="CN15" s="4">
        <v>32.935268000000001</v>
      </c>
      <c r="CO15" s="4">
        <v>32.712504000000003</v>
      </c>
      <c r="CP15" s="4">
        <v>33.519288000000003</v>
      </c>
      <c r="CQ15" s="4">
        <v>31.280746000000001</v>
      </c>
      <c r="CR15" s="4">
        <v>31.375484</v>
      </c>
      <c r="CS15" s="4">
        <v>31.350325000000002</v>
      </c>
      <c r="CT15" s="4">
        <v>32.537267</v>
      </c>
      <c r="CU15" s="4">
        <v>32.562694999999998</v>
      </c>
      <c r="CV15" s="4">
        <v>31.127057666666669</v>
      </c>
      <c r="CW15" s="4">
        <v>32.412025</v>
      </c>
      <c r="CX15" s="4">
        <v>32.001570999999998</v>
      </c>
      <c r="CY15" s="4">
        <v>32.379187999999999</v>
      </c>
      <c r="CZ15" s="4">
        <v>30.964061000000001</v>
      </c>
      <c r="DA15" s="4">
        <v>30.964061000000001</v>
      </c>
      <c r="DB15" s="4">
        <v>31.373342000000001</v>
      </c>
      <c r="DC15" s="4">
        <v>33.2438</v>
      </c>
      <c r="DD15" s="4">
        <v>33.371099000000001</v>
      </c>
      <c r="DE15" s="4">
        <v>30.015435</v>
      </c>
      <c r="DF15" s="4">
        <v>29.242909000000001</v>
      </c>
      <c r="DG15" s="4">
        <v>29.242909000000001</v>
      </c>
      <c r="DH15" s="4">
        <v>29.294893212805999</v>
      </c>
      <c r="DI15" s="4">
        <v>31.736875000000001</v>
      </c>
      <c r="DJ15" s="4">
        <v>30.872333999999999</v>
      </c>
      <c r="DK15" s="4">
        <v>30.833807</v>
      </c>
      <c r="DL15" s="4">
        <v>28.830321999999999</v>
      </c>
      <c r="DM15" s="4">
        <v>35.112887109000006</v>
      </c>
      <c r="DN15" s="4">
        <v>33.591859999999997</v>
      </c>
      <c r="DO15" s="4">
        <v>33.591926000000001</v>
      </c>
      <c r="DP15" s="4">
        <v>32.863379000000002</v>
      </c>
      <c r="DQ15" s="4">
        <v>32.932907999999998</v>
      </c>
      <c r="DR15" s="4">
        <v>30.824788999999999</v>
      </c>
      <c r="DS15" s="4">
        <v>33.671284999999997</v>
      </c>
      <c r="DT15" s="4">
        <v>30.997582000000001</v>
      </c>
      <c r="DU15" s="4">
        <v>30.886306000000001</v>
      </c>
      <c r="DV15" s="4">
        <v>31.825585801855997</v>
      </c>
      <c r="DW15" s="4">
        <v>30.483279</v>
      </c>
      <c r="DX15" s="4">
        <v>30.465346</v>
      </c>
      <c r="DY15" s="4">
        <v>30.545013999999998</v>
      </c>
      <c r="DZ15" s="4">
        <v>31.346160999999999</v>
      </c>
      <c r="EA15" s="4">
        <v>30.600055999999999</v>
      </c>
      <c r="EB15" s="4">
        <v>30.428823000000001</v>
      </c>
      <c r="EC15" s="4">
        <v>31.530533999999999</v>
      </c>
      <c r="ED15" s="4">
        <v>31.457571999999999</v>
      </c>
      <c r="EE15" s="4">
        <v>31.427168999999999</v>
      </c>
      <c r="EF15" s="4">
        <v>33.323439304931</v>
      </c>
      <c r="EG15" s="4">
        <v>30.568553999999999</v>
      </c>
      <c r="EH15" s="4">
        <v>32.970266000000002</v>
      </c>
      <c r="EI15" s="4">
        <v>31.311012999999999</v>
      </c>
      <c r="EJ15" s="4">
        <v>33.902481999999999</v>
      </c>
      <c r="EK15" s="4">
        <v>30.870387999999998</v>
      </c>
      <c r="EL15" s="4">
        <v>30.870387999999998</v>
      </c>
      <c r="EM15" s="4">
        <v>30.662680000000002</v>
      </c>
      <c r="EN15" s="4">
        <v>31.663589999999999</v>
      </c>
      <c r="EO15" s="4">
        <v>33.531762999999998</v>
      </c>
      <c r="EP15" s="4">
        <v>33.531762999999998</v>
      </c>
      <c r="EQ15" s="4">
        <v>32.667543500000001</v>
      </c>
      <c r="ER15" s="4">
        <v>32.667427000000004</v>
      </c>
      <c r="ES15" s="4">
        <v>29.559681000000001</v>
      </c>
      <c r="ET15" s="4">
        <v>29.559681000000001</v>
      </c>
      <c r="EU15" s="4">
        <v>32.579991</v>
      </c>
      <c r="EV15" s="4">
        <v>31.704376</v>
      </c>
      <c r="EW15" s="4">
        <v>31.825873000000001</v>
      </c>
      <c r="EX15" s="4">
        <v>32.617762999999997</v>
      </c>
      <c r="EY15" s="4">
        <v>32.617762999999997</v>
      </c>
      <c r="EZ15" s="4">
        <v>33.400213999999998</v>
      </c>
      <c r="FA15" s="4">
        <v>29.608937999999998</v>
      </c>
      <c r="FB15" s="4">
        <v>32.712504000000003</v>
      </c>
      <c r="FC15" s="4">
        <v>35.919268240500003</v>
      </c>
      <c r="FD15" s="4">
        <v>28.489830000000001</v>
      </c>
      <c r="FE15" s="4">
        <v>35.919268240500003</v>
      </c>
      <c r="FF15" s="4">
        <v>32.667153999999996</v>
      </c>
      <c r="FG15" s="4">
        <v>31.331175999999999</v>
      </c>
      <c r="FH15" s="4">
        <v>32.539107999999999</v>
      </c>
      <c r="FI15" s="4">
        <v>29.936910999999998</v>
      </c>
      <c r="FJ15" s="4">
        <v>31.356999999999999</v>
      </c>
      <c r="FK15" s="4">
        <v>30.364991</v>
      </c>
      <c r="FL15" s="4">
        <v>33.284021000000003</v>
      </c>
      <c r="FM15" s="4">
        <v>33.101106999999999</v>
      </c>
      <c r="FN15" s="4">
        <v>33.030200999999998</v>
      </c>
      <c r="FO15" s="4">
        <v>31.357026000000001</v>
      </c>
      <c r="FP15" s="4">
        <v>31.356999999999999</v>
      </c>
      <c r="FQ15" s="4">
        <v>31.357016000000002</v>
      </c>
      <c r="FR15" s="4">
        <v>33.346511</v>
      </c>
      <c r="FS15" s="4">
        <v>33.346511</v>
      </c>
      <c r="FT15" s="4">
        <v>32.261414000000002</v>
      </c>
      <c r="FU15" s="4">
        <v>32.283425000000001</v>
      </c>
      <c r="FV15" s="4">
        <v>32.171858999999998</v>
      </c>
      <c r="FW15" s="4">
        <v>32.261414000000002</v>
      </c>
      <c r="FX15" s="4">
        <v>32.008947999999997</v>
      </c>
      <c r="FY15" s="4">
        <v>34.190344000000003</v>
      </c>
      <c r="FZ15" s="4">
        <v>34.187024999999998</v>
      </c>
      <c r="GA15" s="4">
        <v>32.832237999999997</v>
      </c>
      <c r="GB15" s="4">
        <v>33.548350999999997</v>
      </c>
      <c r="GC15" s="4">
        <v>32.240884000000001</v>
      </c>
      <c r="GD15" s="4">
        <v>31.270599000000001</v>
      </c>
      <c r="GE15" s="4">
        <v>31.201186499999999</v>
      </c>
      <c r="GF15" s="4">
        <v>31.396512999999999</v>
      </c>
      <c r="GG15" s="4">
        <v>29.865984999999998</v>
      </c>
      <c r="GH15" s="4">
        <v>29.215881500000002</v>
      </c>
      <c r="GI15" s="4">
        <v>29.305707999999999</v>
      </c>
      <c r="GJ15" s="4">
        <v>31.299799</v>
      </c>
      <c r="GK15" s="4">
        <v>33.608176</v>
      </c>
      <c r="GM15" s="3"/>
    </row>
    <row r="16" spans="2:195" x14ac:dyDescent="0.2">
      <c r="B16" s="1">
        <v>43414.270833333365</v>
      </c>
      <c r="C16" s="4">
        <v>32.116587000000003</v>
      </c>
      <c r="D16" s="4">
        <v>32.159044000000002</v>
      </c>
      <c r="E16" s="4">
        <v>32.142049</v>
      </c>
      <c r="F16" s="4">
        <v>32.116554999999998</v>
      </c>
      <c r="G16" s="4">
        <v>31.215102000000002</v>
      </c>
      <c r="H16" s="4">
        <v>33.104680000000002</v>
      </c>
      <c r="I16" s="4">
        <v>33.171052000000003</v>
      </c>
      <c r="J16" s="4">
        <v>33.123762999999997</v>
      </c>
      <c r="K16" s="4">
        <v>31.147963000000001</v>
      </c>
      <c r="L16" s="4">
        <v>32.251494000000001</v>
      </c>
      <c r="M16" s="4">
        <v>32.506197</v>
      </c>
      <c r="N16" s="4">
        <v>31.683395000000001</v>
      </c>
      <c r="O16" s="4">
        <v>32.308238000000003</v>
      </c>
      <c r="P16" s="4">
        <v>33.077067999999997</v>
      </c>
      <c r="Q16" s="4">
        <v>31.353045999999999</v>
      </c>
      <c r="R16" s="4">
        <v>30.527868000000002</v>
      </c>
      <c r="S16" s="4">
        <v>30.578545999999999</v>
      </c>
      <c r="T16" s="4">
        <v>32.014797000000002</v>
      </c>
      <c r="U16" s="4">
        <v>31.130208</v>
      </c>
      <c r="V16" s="4">
        <v>30.788890000000002</v>
      </c>
      <c r="W16" s="4">
        <v>30.788890000000002</v>
      </c>
      <c r="X16" s="4">
        <v>33.797775999999999</v>
      </c>
      <c r="Y16" s="4">
        <v>29.470469000000001</v>
      </c>
      <c r="Z16" s="4">
        <v>31.308700000000002</v>
      </c>
      <c r="AA16" s="4">
        <v>31.166888</v>
      </c>
      <c r="AB16" s="4">
        <v>30.252009000000001</v>
      </c>
      <c r="AC16" s="4">
        <v>31.6900105</v>
      </c>
      <c r="AD16" s="4">
        <v>31.860061999999999</v>
      </c>
      <c r="AE16" s="4">
        <v>30.260538</v>
      </c>
      <c r="AF16" s="4">
        <v>33.210655000000003</v>
      </c>
      <c r="AG16" s="4">
        <v>32.095728999999999</v>
      </c>
      <c r="AH16" s="4">
        <v>29.602354666666667</v>
      </c>
      <c r="AI16" s="4">
        <v>29.736996999999999</v>
      </c>
      <c r="AJ16" s="4">
        <v>32.949728</v>
      </c>
      <c r="AK16" s="4">
        <v>30.233419000000001</v>
      </c>
      <c r="AL16" s="4">
        <v>29.807549000000002</v>
      </c>
      <c r="AM16" s="4">
        <v>32.244039000000001</v>
      </c>
      <c r="AN16" s="4">
        <v>31.706339</v>
      </c>
      <c r="AO16" s="4">
        <v>32.417838000000003</v>
      </c>
      <c r="AP16" s="4">
        <v>31.221291000000001</v>
      </c>
      <c r="AQ16" s="4">
        <v>30.887385999999999</v>
      </c>
      <c r="AR16" s="4">
        <v>32.453963000000002</v>
      </c>
      <c r="AS16" s="4">
        <v>30.667276000000001</v>
      </c>
      <c r="AT16" s="4">
        <v>31.014803000000001</v>
      </c>
      <c r="AU16" s="4">
        <v>30.815715000000001</v>
      </c>
      <c r="AV16" s="4">
        <v>30.852460000000001</v>
      </c>
      <c r="AW16" s="4">
        <v>30.835822</v>
      </c>
      <c r="AX16" s="4">
        <v>30.747448499999997</v>
      </c>
      <c r="AY16" s="4">
        <v>33.227651999999999</v>
      </c>
      <c r="AZ16" s="4">
        <v>33.191747999999997</v>
      </c>
      <c r="BA16" s="4">
        <v>33.227384000000001</v>
      </c>
      <c r="BB16" s="4">
        <v>33.227471000000001</v>
      </c>
      <c r="BC16" s="4">
        <v>29.583589</v>
      </c>
      <c r="BD16" s="4">
        <v>31.881125999999998</v>
      </c>
      <c r="BE16" s="4">
        <v>31.827352999999999</v>
      </c>
      <c r="BF16" s="4">
        <v>32.713760999999998</v>
      </c>
      <c r="BG16" s="4">
        <v>30.328752999999999</v>
      </c>
      <c r="BH16" s="4">
        <v>30.328752999999999</v>
      </c>
      <c r="BI16" s="4">
        <v>31.333116</v>
      </c>
      <c r="BJ16" s="4">
        <v>31.402187400000003</v>
      </c>
      <c r="BK16" s="4">
        <v>32.439495000000001</v>
      </c>
      <c r="BL16" s="4">
        <v>31.521331</v>
      </c>
      <c r="BM16" s="4">
        <v>31.521331</v>
      </c>
      <c r="BN16" s="4">
        <v>33.650981999999999</v>
      </c>
      <c r="BO16" s="4">
        <v>32.633761999999997</v>
      </c>
      <c r="BP16" s="4">
        <v>32.097515042085995</v>
      </c>
      <c r="BQ16" s="4">
        <v>31.370666</v>
      </c>
      <c r="BR16" s="4">
        <v>31.645147000000001</v>
      </c>
      <c r="BS16" s="4">
        <v>31.532398000000001</v>
      </c>
      <c r="BT16" s="4">
        <v>32.439495000000001</v>
      </c>
      <c r="BU16" s="4">
        <v>30.852460000000001</v>
      </c>
      <c r="BV16" s="4">
        <v>30.717103999999996</v>
      </c>
      <c r="BW16" s="4">
        <v>32.310676000000001</v>
      </c>
      <c r="BX16" s="4">
        <v>32.360230000000001</v>
      </c>
      <c r="BY16" s="4">
        <v>32.382972000000002</v>
      </c>
      <c r="BZ16" s="4">
        <v>31.209448999999999</v>
      </c>
      <c r="CA16" s="4">
        <v>31.443805999999999</v>
      </c>
      <c r="CB16" s="4">
        <v>31.044606000000002</v>
      </c>
      <c r="CC16" s="4">
        <v>30.034427999999998</v>
      </c>
      <c r="CD16" s="4">
        <v>30.464960786279999</v>
      </c>
      <c r="CE16" s="4">
        <v>30.807459999999999</v>
      </c>
      <c r="CF16" s="4">
        <v>30.641366000000001</v>
      </c>
      <c r="CG16" s="4">
        <v>35.663717415184003</v>
      </c>
      <c r="CH16" s="4">
        <v>29.826163000000001</v>
      </c>
      <c r="CI16" s="4">
        <v>30.811067000000001</v>
      </c>
      <c r="CJ16" s="4">
        <v>30.740202333333333</v>
      </c>
      <c r="CK16" s="4">
        <v>31.519969</v>
      </c>
      <c r="CL16" s="4">
        <v>33.100763000000001</v>
      </c>
      <c r="CM16" s="4">
        <v>33.211274000000003</v>
      </c>
      <c r="CN16" s="4">
        <v>32.633172000000002</v>
      </c>
      <c r="CO16" s="4">
        <v>32.436199999999999</v>
      </c>
      <c r="CP16" s="4">
        <v>33.211331000000001</v>
      </c>
      <c r="CQ16" s="4">
        <v>31.421292999999999</v>
      </c>
      <c r="CR16" s="4">
        <v>31.521331</v>
      </c>
      <c r="CS16" s="4">
        <v>31.222123</v>
      </c>
      <c r="CT16" s="4">
        <v>32.234067000000003</v>
      </c>
      <c r="CU16" s="4">
        <v>32.260528000000001</v>
      </c>
      <c r="CV16" s="4">
        <v>31.014809666666668</v>
      </c>
      <c r="CW16" s="4">
        <v>32.225113999999998</v>
      </c>
      <c r="CX16" s="4">
        <v>31.842725000000002</v>
      </c>
      <c r="CY16" s="4">
        <v>32.194367</v>
      </c>
      <c r="CZ16" s="4">
        <v>30.835822</v>
      </c>
      <c r="DA16" s="4">
        <v>30.835822</v>
      </c>
      <c r="DB16" s="4">
        <v>31.252136</v>
      </c>
      <c r="DC16" s="4">
        <v>32.956287000000003</v>
      </c>
      <c r="DD16" s="4">
        <v>33.095976999999998</v>
      </c>
      <c r="DE16" s="4">
        <v>29.833400999999999</v>
      </c>
      <c r="DF16" s="4">
        <v>29.156876</v>
      </c>
      <c r="DG16" s="4">
        <v>29.156876</v>
      </c>
      <c r="DH16" s="4">
        <v>29.244691678019997</v>
      </c>
      <c r="DI16" s="4">
        <v>31.550651999999999</v>
      </c>
      <c r="DJ16" s="4">
        <v>30.688656999999999</v>
      </c>
      <c r="DK16" s="4">
        <v>30.650410999999998</v>
      </c>
      <c r="DL16" s="4">
        <v>28.525576999999998</v>
      </c>
      <c r="DM16" s="4">
        <v>34.871531343520004</v>
      </c>
      <c r="DN16" s="4">
        <v>33.277275000000003</v>
      </c>
      <c r="DO16" s="4">
        <v>33.277340000000002</v>
      </c>
      <c r="DP16" s="4">
        <v>32.562038000000001</v>
      </c>
      <c r="DQ16" s="4">
        <v>32.630298000000003</v>
      </c>
      <c r="DR16" s="4">
        <v>30.706021</v>
      </c>
      <c r="DS16" s="4">
        <v>33.391914999999997</v>
      </c>
      <c r="DT16" s="4">
        <v>30.852460000000001</v>
      </c>
      <c r="DU16" s="4">
        <v>30.741838999999999</v>
      </c>
      <c r="DV16" s="4">
        <v>31.691390325759997</v>
      </c>
      <c r="DW16" s="4">
        <v>30.407387</v>
      </c>
      <c r="DX16" s="4">
        <v>30.397521000000001</v>
      </c>
      <c r="DY16" s="4">
        <v>30.424151999999999</v>
      </c>
      <c r="DZ16" s="4">
        <v>31.204187999999998</v>
      </c>
      <c r="EA16" s="4">
        <v>30.587520000000001</v>
      </c>
      <c r="EB16" s="4">
        <v>30.412382000000001</v>
      </c>
      <c r="EC16" s="4">
        <v>31.455158999999998</v>
      </c>
      <c r="ED16" s="4">
        <v>31.362725000000001</v>
      </c>
      <c r="EE16" s="4">
        <v>31.324217999999998</v>
      </c>
      <c r="EF16" s="4">
        <v>33.145010236017995</v>
      </c>
      <c r="EG16" s="4">
        <v>30.592897000000001</v>
      </c>
      <c r="EH16" s="4">
        <v>32.742738000000003</v>
      </c>
      <c r="EI16" s="4">
        <v>31.183323000000001</v>
      </c>
      <c r="EJ16" s="4">
        <v>33.694670000000002</v>
      </c>
      <c r="EK16" s="4">
        <v>30.691687000000002</v>
      </c>
      <c r="EL16" s="4">
        <v>30.691687000000002</v>
      </c>
      <c r="EM16" s="4">
        <v>30.547429000000001</v>
      </c>
      <c r="EN16" s="4">
        <v>31.456164999999999</v>
      </c>
      <c r="EO16" s="4">
        <v>33.650981999999999</v>
      </c>
      <c r="EP16" s="4">
        <v>33.650981999999999</v>
      </c>
      <c r="EQ16" s="4">
        <v>32.405591749999999</v>
      </c>
      <c r="ER16" s="4">
        <v>32.405571000000002</v>
      </c>
      <c r="ES16" s="4">
        <v>29.328264999999998</v>
      </c>
      <c r="ET16" s="4">
        <v>29.328264999999998</v>
      </c>
      <c r="EU16" s="4">
        <v>32.275761000000003</v>
      </c>
      <c r="EV16" s="4">
        <v>31.566789</v>
      </c>
      <c r="EW16" s="4">
        <v>31.671648999999999</v>
      </c>
      <c r="EX16" s="4">
        <v>32.439495000000001</v>
      </c>
      <c r="EY16" s="4">
        <v>32.439495000000001</v>
      </c>
      <c r="EZ16" s="4">
        <v>33.082898</v>
      </c>
      <c r="FA16" s="4">
        <v>29.460164333333335</v>
      </c>
      <c r="FB16" s="4">
        <v>32.436199999999999</v>
      </c>
      <c r="FC16" s="4">
        <v>35.67236964584</v>
      </c>
      <c r="FD16" s="4">
        <v>28.154596000000002</v>
      </c>
      <c r="FE16" s="4">
        <v>35.67236964584</v>
      </c>
      <c r="FF16" s="4">
        <v>32.405521</v>
      </c>
      <c r="FG16" s="4">
        <v>31.219298999999999</v>
      </c>
      <c r="FH16" s="4">
        <v>32.317431999999997</v>
      </c>
      <c r="FI16" s="4">
        <v>29.905483</v>
      </c>
      <c r="FJ16" s="4">
        <v>31.223383999999999</v>
      </c>
      <c r="FK16" s="4">
        <v>30.176608000000002</v>
      </c>
      <c r="FL16" s="4">
        <v>33.072007999999997</v>
      </c>
      <c r="FM16" s="4">
        <v>32.843269999999997</v>
      </c>
      <c r="FN16" s="4">
        <v>32.769081</v>
      </c>
      <c r="FO16" s="4">
        <v>31.223409</v>
      </c>
      <c r="FP16" s="4">
        <v>31.223383999999999</v>
      </c>
      <c r="FQ16" s="4">
        <v>31.223399499999999</v>
      </c>
      <c r="FR16" s="4">
        <v>33.202407999999998</v>
      </c>
      <c r="FS16" s="4">
        <v>33.202407999999998</v>
      </c>
      <c r="FT16" s="4">
        <v>32.031311000000002</v>
      </c>
      <c r="FU16" s="4">
        <v>32.05236</v>
      </c>
      <c r="FV16" s="4">
        <v>31.941987999999998</v>
      </c>
      <c r="FW16" s="4">
        <v>32.031311000000002</v>
      </c>
      <c r="FX16" s="4">
        <v>31.989343999999999</v>
      </c>
      <c r="FY16" s="4">
        <v>33.908557000000002</v>
      </c>
      <c r="FZ16" s="4">
        <v>33.899509000000002</v>
      </c>
      <c r="GA16" s="4">
        <v>32.859105</v>
      </c>
      <c r="GB16" s="4">
        <v>33.219586</v>
      </c>
      <c r="GC16" s="4">
        <v>32.066546000000002</v>
      </c>
      <c r="GD16" s="4">
        <v>31.136875</v>
      </c>
      <c r="GE16" s="4">
        <v>31.067869999999999</v>
      </c>
      <c r="GF16" s="4">
        <v>31.34271</v>
      </c>
      <c r="GG16" s="4">
        <v>29.742801</v>
      </c>
      <c r="GH16" s="4">
        <v>29.202593</v>
      </c>
      <c r="GI16" s="4">
        <v>29.289314000000001</v>
      </c>
      <c r="GJ16" s="4">
        <v>31.166844999999999</v>
      </c>
      <c r="GK16" s="4">
        <v>33.331276000000003</v>
      </c>
      <c r="GM16" s="3"/>
    </row>
    <row r="17" spans="2:195" x14ac:dyDescent="0.2">
      <c r="B17" s="1">
        <v>43414.291666666701</v>
      </c>
      <c r="C17" s="4">
        <v>28.527450000000002</v>
      </c>
      <c r="D17" s="4">
        <v>28.568065000000001</v>
      </c>
      <c r="E17" s="4">
        <v>28.551808000000001</v>
      </c>
      <c r="F17" s="4">
        <v>28.527422000000001</v>
      </c>
      <c r="G17" s="4">
        <v>27.739674999999998</v>
      </c>
      <c r="H17" s="4">
        <v>29.049661</v>
      </c>
      <c r="I17" s="4">
        <v>29.116606000000001</v>
      </c>
      <c r="J17" s="4">
        <v>29.070319999999999</v>
      </c>
      <c r="K17" s="4">
        <v>27.676922999999999</v>
      </c>
      <c r="L17" s="4">
        <v>28.652795000000001</v>
      </c>
      <c r="M17" s="4">
        <v>28.606344</v>
      </c>
      <c r="N17" s="4">
        <v>27.868680999999999</v>
      </c>
      <c r="O17" s="4">
        <v>28.759477</v>
      </c>
      <c r="P17" s="4">
        <v>29.052209999999999</v>
      </c>
      <c r="Q17" s="4">
        <v>27.700568000000001</v>
      </c>
      <c r="R17" s="4">
        <v>27.1212005</v>
      </c>
      <c r="S17" s="4">
        <v>27.167411999999999</v>
      </c>
      <c r="T17" s="4">
        <v>28.475729999999999</v>
      </c>
      <c r="U17" s="4">
        <v>27.660174000000001</v>
      </c>
      <c r="V17" s="4">
        <v>27.345191499999999</v>
      </c>
      <c r="W17" s="4">
        <v>27.345191499999999</v>
      </c>
      <c r="X17" s="4">
        <v>29.764208</v>
      </c>
      <c r="Y17" s="4">
        <v>26.105074999999999</v>
      </c>
      <c r="Z17" s="4">
        <v>27.823934999999999</v>
      </c>
      <c r="AA17" s="4">
        <v>27.696097000000002</v>
      </c>
      <c r="AB17" s="4">
        <v>26.842547</v>
      </c>
      <c r="AC17" s="4">
        <v>28.210679500000001</v>
      </c>
      <c r="AD17" s="4">
        <v>28.357894000000002</v>
      </c>
      <c r="AE17" s="4">
        <v>26.840938999999999</v>
      </c>
      <c r="AF17" s="4">
        <v>29.186681</v>
      </c>
      <c r="AG17" s="4">
        <v>28.545294999999999</v>
      </c>
      <c r="AH17" s="4">
        <v>26.201002666666668</v>
      </c>
      <c r="AI17" s="4">
        <v>26.320117</v>
      </c>
      <c r="AJ17" s="4">
        <v>29.027971999999998</v>
      </c>
      <c r="AK17" s="4">
        <v>26.819115</v>
      </c>
      <c r="AL17" s="4">
        <v>26.455871999999999</v>
      </c>
      <c r="AM17" s="4">
        <v>28.441352999999999</v>
      </c>
      <c r="AN17" s="4">
        <v>27.983174000000002</v>
      </c>
      <c r="AO17" s="4">
        <v>28.578071000000001</v>
      </c>
      <c r="AP17" s="4">
        <v>27.748470999999999</v>
      </c>
      <c r="AQ17" s="4">
        <v>27.441365999999999</v>
      </c>
      <c r="AR17" s="4">
        <v>28.893637999999999</v>
      </c>
      <c r="AS17" s="4">
        <v>27.2363675</v>
      </c>
      <c r="AT17" s="4">
        <v>27.557275000000001</v>
      </c>
      <c r="AU17" s="4">
        <v>27.369864</v>
      </c>
      <c r="AV17" s="4">
        <v>27.391228999999999</v>
      </c>
      <c r="AW17" s="4">
        <v>27.387789000000001</v>
      </c>
      <c r="AX17" s="4">
        <v>27.309125000000002</v>
      </c>
      <c r="AY17" s="4">
        <v>29.294454000000002</v>
      </c>
      <c r="AZ17" s="4">
        <v>29.259943</v>
      </c>
      <c r="BA17" s="4">
        <v>29.294215999999999</v>
      </c>
      <c r="BB17" s="4">
        <v>29.294293</v>
      </c>
      <c r="BC17" s="4">
        <v>26.223020999999999</v>
      </c>
      <c r="BD17" s="4">
        <v>28.404067000000001</v>
      </c>
      <c r="BE17" s="4">
        <v>28.334358999999999</v>
      </c>
      <c r="BF17" s="4">
        <v>28.858346999999998</v>
      </c>
      <c r="BG17" s="4">
        <v>26.9011</v>
      </c>
      <c r="BH17" s="4">
        <v>26.9011</v>
      </c>
      <c r="BI17" s="4">
        <v>27.653637</v>
      </c>
      <c r="BJ17" s="4">
        <v>27.847219399999993</v>
      </c>
      <c r="BK17" s="4">
        <v>28.880651</v>
      </c>
      <c r="BL17" s="4">
        <v>28.003308000000001</v>
      </c>
      <c r="BM17" s="4">
        <v>28.003308000000001</v>
      </c>
      <c r="BN17" s="4">
        <v>29.998391000000002</v>
      </c>
      <c r="BO17" s="4">
        <v>28.707138</v>
      </c>
      <c r="BP17" s="4">
        <v>28.569245383982</v>
      </c>
      <c r="BQ17" s="4">
        <v>27.872665000000001</v>
      </c>
      <c r="BR17" s="4">
        <v>27.972898000000001</v>
      </c>
      <c r="BS17" s="4">
        <v>27.863014</v>
      </c>
      <c r="BT17" s="4">
        <v>28.880651</v>
      </c>
      <c r="BU17" s="4">
        <v>27.391228999999999</v>
      </c>
      <c r="BV17" s="4">
        <v>27.270418000000003</v>
      </c>
      <c r="BW17" s="4">
        <v>28.797882000000001</v>
      </c>
      <c r="BX17" s="4">
        <v>28.809491999999999</v>
      </c>
      <c r="BY17" s="4">
        <v>28.830677000000001</v>
      </c>
      <c r="BZ17" s="4">
        <v>27.728528000000001</v>
      </c>
      <c r="CA17" s="4">
        <v>27.890567999999998</v>
      </c>
      <c r="CB17" s="4">
        <v>27.645219999999998</v>
      </c>
      <c r="CC17" s="4">
        <v>26.623847000000001</v>
      </c>
      <c r="CD17" s="4">
        <v>26.963959989159999</v>
      </c>
      <c r="CE17" s="4">
        <v>27.351565999999998</v>
      </c>
      <c r="CF17" s="4">
        <v>27.239854999999999</v>
      </c>
      <c r="CG17" s="4">
        <v>31.407460159472002</v>
      </c>
      <c r="CH17" s="4">
        <v>26.44896</v>
      </c>
      <c r="CI17" s="4">
        <v>27.376093999999998</v>
      </c>
      <c r="CJ17" s="4">
        <v>27.313399</v>
      </c>
      <c r="CK17" s="4">
        <v>27.984929000000001</v>
      </c>
      <c r="CL17" s="4">
        <v>29.096864</v>
      </c>
      <c r="CM17" s="4">
        <v>29.189523999999999</v>
      </c>
      <c r="CN17" s="4">
        <v>28.707298999999999</v>
      </c>
      <c r="CO17" s="4">
        <v>28.570716999999998</v>
      </c>
      <c r="CP17" s="4">
        <v>29.189574</v>
      </c>
      <c r="CQ17" s="4">
        <v>27.904205999999999</v>
      </c>
      <c r="CR17" s="4">
        <v>28.003308000000001</v>
      </c>
      <c r="CS17" s="4">
        <v>27.748325999999999</v>
      </c>
      <c r="CT17" s="4">
        <v>28.35566</v>
      </c>
      <c r="CU17" s="4">
        <v>28.380503000000001</v>
      </c>
      <c r="CV17" s="4">
        <v>27.557280666666667</v>
      </c>
      <c r="CW17" s="4">
        <v>28.680294</v>
      </c>
      <c r="CX17" s="4">
        <v>28.305337000000002</v>
      </c>
      <c r="CY17" s="4">
        <v>28.653890000000001</v>
      </c>
      <c r="CZ17" s="4">
        <v>27.387789000000001</v>
      </c>
      <c r="DA17" s="4">
        <v>27.387789000000001</v>
      </c>
      <c r="DB17" s="4">
        <v>27.770291</v>
      </c>
      <c r="DC17" s="4">
        <v>28.991413999999999</v>
      </c>
      <c r="DD17" s="4">
        <v>29.119651999999999</v>
      </c>
      <c r="DE17" s="4">
        <v>26.335066999999999</v>
      </c>
      <c r="DF17" s="4">
        <v>25.863637000000001</v>
      </c>
      <c r="DG17" s="4">
        <v>25.863637000000001</v>
      </c>
      <c r="DH17" s="4">
        <v>25.930677522775998</v>
      </c>
      <c r="DI17" s="4">
        <v>27.882750999999999</v>
      </c>
      <c r="DJ17" s="4">
        <v>27.266648</v>
      </c>
      <c r="DK17" s="4">
        <v>27.231997</v>
      </c>
      <c r="DL17" s="4">
        <v>25.096934999999998</v>
      </c>
      <c r="DM17" s="4">
        <v>30.709816888160002</v>
      </c>
      <c r="DN17" s="4">
        <v>29.280059999999999</v>
      </c>
      <c r="DO17" s="4">
        <v>29.280118000000002</v>
      </c>
      <c r="DP17" s="4">
        <v>28.653578</v>
      </c>
      <c r="DQ17" s="4">
        <v>28.707958000000001</v>
      </c>
      <c r="DR17" s="4">
        <v>27.319541000000001</v>
      </c>
      <c r="DS17" s="4">
        <v>29.708672</v>
      </c>
      <c r="DT17" s="4">
        <v>27.391228999999999</v>
      </c>
      <c r="DU17" s="4">
        <v>27.293134999999999</v>
      </c>
      <c r="DV17" s="4">
        <v>28.16940490144</v>
      </c>
      <c r="DW17" s="4">
        <v>26.974025000000001</v>
      </c>
      <c r="DX17" s="4">
        <v>26.969479</v>
      </c>
      <c r="DY17" s="4">
        <v>26.993189999999998</v>
      </c>
      <c r="DZ17" s="4">
        <v>27.618236</v>
      </c>
      <c r="EA17" s="4">
        <v>27.135567999999999</v>
      </c>
      <c r="EB17" s="4">
        <v>26.982049</v>
      </c>
      <c r="EC17" s="4">
        <v>27.966543000000001</v>
      </c>
      <c r="ED17" s="4">
        <v>27.869174999999998</v>
      </c>
      <c r="EE17" s="4">
        <v>27.828614000000002</v>
      </c>
      <c r="EF17" s="4">
        <v>29.399531400503999</v>
      </c>
      <c r="EG17" s="4">
        <v>27.158633999999999</v>
      </c>
      <c r="EH17" s="4">
        <v>29.140353999999999</v>
      </c>
      <c r="EI17" s="4">
        <v>27.709909</v>
      </c>
      <c r="EJ17" s="4">
        <v>30.012830999999998</v>
      </c>
      <c r="EK17" s="4">
        <v>27.273578000000001</v>
      </c>
      <c r="EL17" s="4">
        <v>27.273578000000001</v>
      </c>
      <c r="EM17" s="4">
        <v>27.105840000000001</v>
      </c>
      <c r="EN17" s="4">
        <v>27.794733999999998</v>
      </c>
      <c r="EO17" s="4">
        <v>29.998391000000002</v>
      </c>
      <c r="EP17" s="4">
        <v>29.998391000000002</v>
      </c>
      <c r="EQ17" s="4">
        <v>28.5609635</v>
      </c>
      <c r="ER17" s="4">
        <v>28.560777999999999</v>
      </c>
      <c r="ES17" s="4">
        <v>25.853179000000001</v>
      </c>
      <c r="ET17" s="4">
        <v>25.853179000000001</v>
      </c>
      <c r="EU17" s="4">
        <v>28.389838999999998</v>
      </c>
      <c r="EV17" s="4">
        <v>27.889832999999999</v>
      </c>
      <c r="EW17" s="4">
        <v>28.13739</v>
      </c>
      <c r="EX17" s="4">
        <v>28.880651</v>
      </c>
      <c r="EY17" s="4">
        <v>28.880651</v>
      </c>
      <c r="EZ17" s="4">
        <v>29.105667</v>
      </c>
      <c r="FA17" s="4">
        <v>26.095890333333333</v>
      </c>
      <c r="FB17" s="4">
        <v>28.570716999999998</v>
      </c>
      <c r="FC17" s="4">
        <v>31.415079796720004</v>
      </c>
      <c r="FD17" s="4">
        <v>24.746151000000001</v>
      </c>
      <c r="FE17" s="4">
        <v>31.415079796720004</v>
      </c>
      <c r="FF17" s="4">
        <v>28.560341000000001</v>
      </c>
      <c r="FG17" s="4">
        <v>27.744890999999999</v>
      </c>
      <c r="FH17" s="4">
        <v>28.563407999999999</v>
      </c>
      <c r="FI17" s="4">
        <v>26.531492</v>
      </c>
      <c r="FJ17" s="4">
        <v>27.749751</v>
      </c>
      <c r="FK17" s="4">
        <v>26.638442999999999</v>
      </c>
      <c r="FL17" s="4">
        <v>29.144780000000001</v>
      </c>
      <c r="FM17" s="4">
        <v>28.939274999999999</v>
      </c>
      <c r="FN17" s="4">
        <v>28.872434999999999</v>
      </c>
      <c r="FO17" s="4">
        <v>27.749773000000001</v>
      </c>
      <c r="FP17" s="4">
        <v>27.749751</v>
      </c>
      <c r="FQ17" s="4">
        <v>27.749765</v>
      </c>
      <c r="FR17" s="4">
        <v>29.575339</v>
      </c>
      <c r="FS17" s="4">
        <v>29.575339</v>
      </c>
      <c r="FT17" s="4">
        <v>28.512366</v>
      </c>
      <c r="FU17" s="4">
        <v>28.532088999999999</v>
      </c>
      <c r="FV17" s="4">
        <v>28.432905999999999</v>
      </c>
      <c r="FW17" s="4">
        <v>28.512366</v>
      </c>
      <c r="FX17" s="4">
        <v>28.405564999999999</v>
      </c>
      <c r="FY17" s="4">
        <v>29.866973000000002</v>
      </c>
      <c r="FZ17" s="4">
        <v>29.861405000000001</v>
      </c>
      <c r="GA17" s="4">
        <v>29.204718</v>
      </c>
      <c r="GB17" s="4">
        <v>29.162797999999999</v>
      </c>
      <c r="GC17" s="4">
        <v>28.539815000000001</v>
      </c>
      <c r="GD17" s="4">
        <v>27.673089000000001</v>
      </c>
      <c r="GE17" s="4">
        <v>27.611666999999997</v>
      </c>
      <c r="GF17" s="4">
        <v>27.790948</v>
      </c>
      <c r="GG17" s="4">
        <v>26.364591999999998</v>
      </c>
      <c r="GH17" s="4">
        <v>25.907670500000002</v>
      </c>
      <c r="GI17" s="4">
        <v>25.984584000000002</v>
      </c>
      <c r="GJ17" s="4">
        <v>27.696641</v>
      </c>
      <c r="GK17" s="4">
        <v>29.653946999999999</v>
      </c>
      <c r="GM17" s="3"/>
    </row>
    <row r="18" spans="2:195" x14ac:dyDescent="0.2">
      <c r="B18" s="1">
        <v>43414.312500000036</v>
      </c>
      <c r="C18" s="4">
        <v>32.681468000000002</v>
      </c>
      <c r="D18" s="4">
        <v>32.733438</v>
      </c>
      <c r="E18" s="4">
        <v>32.712637000000001</v>
      </c>
      <c r="F18" s="4">
        <v>32.681435</v>
      </c>
      <c r="G18" s="4">
        <v>31.912361000000001</v>
      </c>
      <c r="H18" s="4">
        <v>33.181538000000003</v>
      </c>
      <c r="I18" s="4">
        <v>33.252923000000003</v>
      </c>
      <c r="J18" s="4">
        <v>33.198552999999997</v>
      </c>
      <c r="K18" s="4">
        <v>31.831443</v>
      </c>
      <c r="L18" s="4">
        <v>32.812517999999997</v>
      </c>
      <c r="M18" s="4">
        <v>32.753055000000003</v>
      </c>
      <c r="N18" s="4">
        <v>31.917373999999999</v>
      </c>
      <c r="O18" s="4">
        <v>32.975085</v>
      </c>
      <c r="P18" s="4">
        <v>33.221243999999999</v>
      </c>
      <c r="Q18" s="4">
        <v>31.846081999999999</v>
      </c>
      <c r="R18" s="4">
        <v>30.952782499999998</v>
      </c>
      <c r="S18" s="4">
        <v>31.010141999999998</v>
      </c>
      <c r="T18" s="4">
        <v>32.635531999999998</v>
      </c>
      <c r="U18" s="4">
        <v>31.776599999999998</v>
      </c>
      <c r="V18" s="4">
        <v>31.387245</v>
      </c>
      <c r="W18" s="4">
        <v>31.387245</v>
      </c>
      <c r="X18" s="4">
        <v>33.971964</v>
      </c>
      <c r="Y18" s="4">
        <v>30.076972000000001</v>
      </c>
      <c r="Z18" s="4">
        <v>31.999063</v>
      </c>
      <c r="AA18" s="4">
        <v>31.827535000000001</v>
      </c>
      <c r="AB18" s="4">
        <v>30.640450999999999</v>
      </c>
      <c r="AC18" s="4">
        <v>32.422552750000001</v>
      </c>
      <c r="AD18" s="4">
        <v>32.583624999999998</v>
      </c>
      <c r="AE18" s="4">
        <v>30.696352999999998</v>
      </c>
      <c r="AF18" s="4">
        <v>33.340077000000001</v>
      </c>
      <c r="AG18" s="4">
        <v>32.706060999999998</v>
      </c>
      <c r="AH18" s="4">
        <v>30.13116066666667</v>
      </c>
      <c r="AI18" s="4">
        <v>30.270094</v>
      </c>
      <c r="AJ18" s="4">
        <v>33.160916999999998</v>
      </c>
      <c r="AK18" s="4">
        <v>30.680018</v>
      </c>
      <c r="AL18" s="4">
        <v>29.958458</v>
      </c>
      <c r="AM18" s="4">
        <v>32.470979999999997</v>
      </c>
      <c r="AN18" s="4">
        <v>31.957138</v>
      </c>
      <c r="AO18" s="4">
        <v>32.608446000000001</v>
      </c>
      <c r="AP18" s="4">
        <v>31.902016</v>
      </c>
      <c r="AQ18" s="4">
        <v>31.411850999999999</v>
      </c>
      <c r="AR18" s="4">
        <v>33.246600999999998</v>
      </c>
      <c r="AS18" s="4">
        <v>31.315427</v>
      </c>
      <c r="AT18" s="4">
        <v>31.696449000000001</v>
      </c>
      <c r="AU18" s="4">
        <v>31.467521000000001</v>
      </c>
      <c r="AV18" s="4">
        <v>31.471406999999999</v>
      </c>
      <c r="AW18" s="4">
        <v>31.487618999999999</v>
      </c>
      <c r="AX18" s="4">
        <v>31.39965175</v>
      </c>
      <c r="AY18" s="4">
        <v>33.432608999999999</v>
      </c>
      <c r="AZ18" s="4">
        <v>33.374336</v>
      </c>
      <c r="BA18" s="4">
        <v>33.432336999999997</v>
      </c>
      <c r="BB18" s="4">
        <v>33.432426</v>
      </c>
      <c r="BC18" s="4">
        <v>30.121767999999999</v>
      </c>
      <c r="BD18" s="4">
        <v>32.553100000000001</v>
      </c>
      <c r="BE18" s="4">
        <v>32.500639999999997</v>
      </c>
      <c r="BF18" s="4">
        <v>33.103287999999999</v>
      </c>
      <c r="BG18" s="4">
        <v>30.763693</v>
      </c>
      <c r="BH18" s="4">
        <v>30.763693</v>
      </c>
      <c r="BI18" s="4">
        <v>31.751204000000001</v>
      </c>
      <c r="BJ18" s="4">
        <v>31.896616000000002</v>
      </c>
      <c r="BK18" s="4">
        <v>33.228976000000003</v>
      </c>
      <c r="BL18" s="4">
        <v>32.220534999999998</v>
      </c>
      <c r="BM18" s="4">
        <v>32.220534999999998</v>
      </c>
      <c r="BN18" s="4">
        <v>34.579571999999999</v>
      </c>
      <c r="BO18" s="4">
        <v>32.821714999999998</v>
      </c>
      <c r="BP18" s="4">
        <v>32.826470757124994</v>
      </c>
      <c r="BQ18" s="4">
        <v>32.058736000000003</v>
      </c>
      <c r="BR18" s="4">
        <v>32.167813000000002</v>
      </c>
      <c r="BS18" s="4">
        <v>32.036400999999998</v>
      </c>
      <c r="BT18" s="4">
        <v>33.228976000000003</v>
      </c>
      <c r="BU18" s="4">
        <v>31.471406999999999</v>
      </c>
      <c r="BV18" s="4">
        <v>31.333166666666667</v>
      </c>
      <c r="BW18" s="4">
        <v>33.163060999999999</v>
      </c>
      <c r="BX18" s="4">
        <v>33.132283999999999</v>
      </c>
      <c r="BY18" s="4">
        <v>33.158385000000003</v>
      </c>
      <c r="BZ18" s="4">
        <v>31.784735000000001</v>
      </c>
      <c r="CA18" s="4">
        <v>31.948098999999999</v>
      </c>
      <c r="CB18" s="4">
        <v>31.844025999999999</v>
      </c>
      <c r="CC18" s="4">
        <v>30.666558999999999</v>
      </c>
      <c r="CD18" s="4">
        <v>30.825093232290001</v>
      </c>
      <c r="CE18" s="4">
        <v>31.219269000000001</v>
      </c>
      <c r="CF18" s="4">
        <v>31.264872</v>
      </c>
      <c r="CG18" s="4">
        <v>35.847522160476004</v>
      </c>
      <c r="CH18" s="4">
        <v>30.447811999999999</v>
      </c>
      <c r="CI18" s="4">
        <v>31.346471000000001</v>
      </c>
      <c r="CJ18" s="4">
        <v>31.246637000000003</v>
      </c>
      <c r="CK18" s="4">
        <v>32.180463000000003</v>
      </c>
      <c r="CL18" s="4">
        <v>33.246400999999999</v>
      </c>
      <c r="CM18" s="4">
        <v>33.349575000000002</v>
      </c>
      <c r="CN18" s="4">
        <v>32.822074000000001</v>
      </c>
      <c r="CO18" s="4">
        <v>32.684694999999998</v>
      </c>
      <c r="CP18" s="4">
        <v>33.349632</v>
      </c>
      <c r="CQ18" s="4">
        <v>32.104498</v>
      </c>
      <c r="CR18" s="4">
        <v>32.220534999999998</v>
      </c>
      <c r="CS18" s="4">
        <v>31.906942999999998</v>
      </c>
      <c r="CT18" s="4">
        <v>32.463279</v>
      </c>
      <c r="CU18" s="4">
        <v>32.493057</v>
      </c>
      <c r="CV18" s="4">
        <v>31.696455</v>
      </c>
      <c r="CW18" s="4">
        <v>32.967073999999997</v>
      </c>
      <c r="CX18" s="4">
        <v>32.394438000000001</v>
      </c>
      <c r="CY18" s="4">
        <v>32.929991999999999</v>
      </c>
      <c r="CZ18" s="4">
        <v>31.487618999999999</v>
      </c>
      <c r="DA18" s="4">
        <v>31.487618999999999</v>
      </c>
      <c r="DB18" s="4">
        <v>31.880458000000001</v>
      </c>
      <c r="DC18" s="4">
        <v>33.150615000000002</v>
      </c>
      <c r="DD18" s="4">
        <v>33.30171</v>
      </c>
      <c r="DE18" s="4">
        <v>30.274327</v>
      </c>
      <c r="DF18" s="4">
        <v>29.588011000000002</v>
      </c>
      <c r="DG18" s="4">
        <v>29.588011000000002</v>
      </c>
      <c r="DH18" s="4">
        <v>29.648073041859998</v>
      </c>
      <c r="DI18" s="4">
        <v>31.987894000000001</v>
      </c>
      <c r="DJ18" s="4">
        <v>31.244</v>
      </c>
      <c r="DK18" s="4">
        <v>31.195834000000001</v>
      </c>
      <c r="DL18" s="4">
        <v>28.871556000000002</v>
      </c>
      <c r="DM18" s="4">
        <v>35.051253296280002</v>
      </c>
      <c r="DN18" s="4">
        <v>33.372649000000003</v>
      </c>
      <c r="DO18" s="4">
        <v>33.372714999999999</v>
      </c>
      <c r="DP18" s="4">
        <v>32.764561999999998</v>
      </c>
      <c r="DQ18" s="4">
        <v>32.823645999999997</v>
      </c>
      <c r="DR18" s="4">
        <v>31.475601000000001</v>
      </c>
      <c r="DS18" s="4">
        <v>34.282688</v>
      </c>
      <c r="DT18" s="4">
        <v>31.471406999999999</v>
      </c>
      <c r="DU18" s="4">
        <v>31.359143</v>
      </c>
      <c r="DV18" s="4">
        <v>32.392969088831997</v>
      </c>
      <c r="DW18" s="4">
        <v>30.856780000000001</v>
      </c>
      <c r="DX18" s="4">
        <v>30.843156</v>
      </c>
      <c r="DY18" s="4">
        <v>31.006820000000001</v>
      </c>
      <c r="DZ18" s="4">
        <v>31.573059000000001</v>
      </c>
      <c r="EA18" s="4">
        <v>30.930598</v>
      </c>
      <c r="EB18" s="4">
        <v>30.762967</v>
      </c>
      <c r="EC18" s="4">
        <v>32.001480000000001</v>
      </c>
      <c r="ED18" s="4">
        <v>31.910841000000001</v>
      </c>
      <c r="EE18" s="4">
        <v>31.873079000000001</v>
      </c>
      <c r="EF18" s="4">
        <v>33.676587000197003</v>
      </c>
      <c r="EG18" s="4">
        <v>30.994647000000001</v>
      </c>
      <c r="EH18" s="4">
        <v>33.599639000000003</v>
      </c>
      <c r="EI18" s="4">
        <v>31.859938</v>
      </c>
      <c r="EJ18" s="4">
        <v>34.609535000000001</v>
      </c>
      <c r="EK18" s="4">
        <v>31.361830000000001</v>
      </c>
      <c r="EL18" s="4">
        <v>31.361830000000001</v>
      </c>
      <c r="EM18" s="4">
        <v>31.137374000000001</v>
      </c>
      <c r="EN18" s="4">
        <v>31.876405999999999</v>
      </c>
      <c r="EO18" s="4">
        <v>34.579571999999999</v>
      </c>
      <c r="EP18" s="4">
        <v>34.579571999999999</v>
      </c>
      <c r="EQ18" s="4">
        <v>32.677330249999997</v>
      </c>
      <c r="ER18" s="4">
        <v>32.677134000000002</v>
      </c>
      <c r="ES18" s="4">
        <v>29.892637000000001</v>
      </c>
      <c r="ET18" s="4">
        <v>29.892637000000001</v>
      </c>
      <c r="EU18" s="4">
        <v>32.494687999999996</v>
      </c>
      <c r="EV18" s="4">
        <v>32.066468999999998</v>
      </c>
      <c r="EW18" s="4">
        <v>32.195267000000001</v>
      </c>
      <c r="EX18" s="4">
        <v>33.228976000000003</v>
      </c>
      <c r="EY18" s="4">
        <v>33.228976000000003</v>
      </c>
      <c r="EZ18" s="4">
        <v>33.184283999999998</v>
      </c>
      <c r="FA18" s="4">
        <v>30.067367000000001</v>
      </c>
      <c r="FB18" s="4">
        <v>32.684694999999998</v>
      </c>
      <c r="FC18" s="4">
        <v>35.85621898326</v>
      </c>
      <c r="FD18" s="4">
        <v>28.413765000000001</v>
      </c>
      <c r="FE18" s="4">
        <v>35.85621898326</v>
      </c>
      <c r="FF18" s="4">
        <v>32.676673000000001</v>
      </c>
      <c r="FG18" s="4">
        <v>31.917124999999999</v>
      </c>
      <c r="FH18" s="4">
        <v>32.768504</v>
      </c>
      <c r="FI18" s="4">
        <v>30.294119999999999</v>
      </c>
      <c r="FJ18" s="4">
        <v>31.903884999999999</v>
      </c>
      <c r="FK18" s="4">
        <v>30.612396</v>
      </c>
      <c r="FL18" s="4">
        <v>33.179386000000001</v>
      </c>
      <c r="FM18" s="4">
        <v>33.071975999999999</v>
      </c>
      <c r="FN18" s="4">
        <v>33.010050999999997</v>
      </c>
      <c r="FO18" s="4">
        <v>31.903911000000001</v>
      </c>
      <c r="FP18" s="4">
        <v>31.903884999999999</v>
      </c>
      <c r="FQ18" s="4">
        <v>31.903900999999998</v>
      </c>
      <c r="FR18" s="4">
        <v>34.113123999999999</v>
      </c>
      <c r="FS18" s="4">
        <v>34.113123999999999</v>
      </c>
      <c r="FT18" s="4">
        <v>32.891787000000001</v>
      </c>
      <c r="FU18" s="4">
        <v>32.916159999999998</v>
      </c>
      <c r="FV18" s="4">
        <v>32.801076000000002</v>
      </c>
      <c r="FW18" s="4">
        <v>32.891787000000001</v>
      </c>
      <c r="FX18" s="4">
        <v>32.520941999999998</v>
      </c>
      <c r="FY18" s="4">
        <v>34.179071</v>
      </c>
      <c r="FZ18" s="4">
        <v>34.171854000000003</v>
      </c>
      <c r="GA18" s="4">
        <v>33.488866000000002</v>
      </c>
      <c r="GB18" s="4">
        <v>33.301822000000001</v>
      </c>
      <c r="GC18" s="4">
        <v>32.772965999999997</v>
      </c>
      <c r="GD18" s="4">
        <v>31.813517000000001</v>
      </c>
      <c r="GE18" s="4">
        <v>31.7427025</v>
      </c>
      <c r="GF18" s="4">
        <v>31.775030000000001</v>
      </c>
      <c r="GG18" s="4">
        <v>30.283422000000002</v>
      </c>
      <c r="GH18" s="4">
        <v>29.6021565</v>
      </c>
      <c r="GI18" s="4">
        <v>29.686591</v>
      </c>
      <c r="GJ18" s="4">
        <v>31.829419999999999</v>
      </c>
      <c r="GK18" s="4">
        <v>34.218341000000002</v>
      </c>
      <c r="GM18" s="3"/>
    </row>
    <row r="19" spans="2:195" x14ac:dyDescent="0.2">
      <c r="B19" s="1">
        <v>43414.333333333372</v>
      </c>
      <c r="C19" s="4">
        <v>33.506189999999997</v>
      </c>
      <c r="D19" s="4">
        <v>33.563839999999999</v>
      </c>
      <c r="E19" s="4">
        <v>33.540767000000002</v>
      </c>
      <c r="F19" s="4">
        <v>33.506157000000002</v>
      </c>
      <c r="G19" s="4">
        <v>32.635396999999998</v>
      </c>
      <c r="H19" s="4">
        <v>33.805900000000001</v>
      </c>
      <c r="I19" s="4">
        <v>33.896762000000003</v>
      </c>
      <c r="J19" s="4">
        <v>33.837643999999997</v>
      </c>
      <c r="K19" s="4">
        <v>32.514637999999998</v>
      </c>
      <c r="L19" s="4">
        <v>33.651978999999997</v>
      </c>
      <c r="M19" s="4">
        <v>33.366593000000002</v>
      </c>
      <c r="N19" s="4">
        <v>32.526595</v>
      </c>
      <c r="O19" s="4">
        <v>33.657124000000003</v>
      </c>
      <c r="P19" s="4">
        <v>33.826757999999998</v>
      </c>
      <c r="Q19" s="4">
        <v>32.435138000000002</v>
      </c>
      <c r="R19" s="4">
        <v>31.629657000000002</v>
      </c>
      <c r="S19" s="4">
        <v>31.686806000000001</v>
      </c>
      <c r="T19" s="4">
        <v>33.254398000000002</v>
      </c>
      <c r="U19" s="4">
        <v>32.478380999999999</v>
      </c>
      <c r="V19" s="4">
        <v>32.070463500000002</v>
      </c>
      <c r="W19" s="4">
        <v>32.070463500000002</v>
      </c>
      <c r="X19" s="4">
        <v>34.565812999999999</v>
      </c>
      <c r="Y19" s="4">
        <v>30.672529000000001</v>
      </c>
      <c r="Z19" s="4">
        <v>32.642218999999997</v>
      </c>
      <c r="AA19" s="4">
        <v>32.532344000000002</v>
      </c>
      <c r="AB19" s="4">
        <v>31.298442000000001</v>
      </c>
      <c r="AC19" s="4">
        <v>33.028214249999998</v>
      </c>
      <c r="AD19" s="4">
        <v>33.200581</v>
      </c>
      <c r="AE19" s="4">
        <v>31.365682</v>
      </c>
      <c r="AF19" s="4">
        <v>33.960799999999999</v>
      </c>
      <c r="AG19" s="4">
        <v>33.333393000000001</v>
      </c>
      <c r="AH19" s="4">
        <v>30.468280666666669</v>
      </c>
      <c r="AI19" s="4">
        <v>30.60934</v>
      </c>
      <c r="AJ19" s="4">
        <v>33.75515</v>
      </c>
      <c r="AK19" s="4">
        <v>31.348683999999999</v>
      </c>
      <c r="AL19" s="4">
        <v>30.578695</v>
      </c>
      <c r="AM19" s="4">
        <v>32.881194999999998</v>
      </c>
      <c r="AN19" s="4">
        <v>32.239865000000002</v>
      </c>
      <c r="AO19" s="4">
        <v>32.892642000000002</v>
      </c>
      <c r="AP19" s="4">
        <v>32.619715999999997</v>
      </c>
      <c r="AQ19" s="4">
        <v>32.07985</v>
      </c>
      <c r="AR19" s="4">
        <v>33.925514999999997</v>
      </c>
      <c r="AS19" s="4">
        <v>32.005303499999997</v>
      </c>
      <c r="AT19" s="4">
        <v>32.399000000000001</v>
      </c>
      <c r="AU19" s="4">
        <v>32.156897000000001</v>
      </c>
      <c r="AV19" s="4">
        <v>32.154139999999998</v>
      </c>
      <c r="AW19" s="4">
        <v>32.177768999999998</v>
      </c>
      <c r="AX19" s="4">
        <v>32.085788750000006</v>
      </c>
      <c r="AY19" s="4">
        <v>33.979874000000002</v>
      </c>
      <c r="AZ19" s="4">
        <v>33.914794000000001</v>
      </c>
      <c r="BA19" s="4">
        <v>33.979596000000001</v>
      </c>
      <c r="BB19" s="4">
        <v>33.979686000000001</v>
      </c>
      <c r="BC19" s="4">
        <v>30.779637000000001</v>
      </c>
      <c r="BD19" s="4">
        <v>33.229517999999999</v>
      </c>
      <c r="BE19" s="4">
        <v>33.188678000000003</v>
      </c>
      <c r="BF19" s="4">
        <v>33.704732999999997</v>
      </c>
      <c r="BG19" s="4">
        <v>31.435537</v>
      </c>
      <c r="BH19" s="4">
        <v>31.435537</v>
      </c>
      <c r="BI19" s="4">
        <v>32.333159999999999</v>
      </c>
      <c r="BJ19" s="4">
        <v>32.293849999999999</v>
      </c>
      <c r="BK19" s="4">
        <v>33.908928000000003</v>
      </c>
      <c r="BL19" s="4">
        <v>32.845111000000003</v>
      </c>
      <c r="BM19" s="4">
        <v>32.845111000000003</v>
      </c>
      <c r="BN19" s="4">
        <v>35.585700000000003</v>
      </c>
      <c r="BO19" s="4">
        <v>33.450246999999997</v>
      </c>
      <c r="BP19" s="4">
        <v>33.448024930193</v>
      </c>
      <c r="BQ19" s="4">
        <v>32.700322999999997</v>
      </c>
      <c r="BR19" s="4">
        <v>32.778848000000004</v>
      </c>
      <c r="BS19" s="4">
        <v>32.634723999999999</v>
      </c>
      <c r="BT19" s="4">
        <v>33.908928000000003</v>
      </c>
      <c r="BU19" s="4">
        <v>32.154139999999998</v>
      </c>
      <c r="BV19" s="4">
        <v>32.01263766666667</v>
      </c>
      <c r="BW19" s="4">
        <v>33.856617999999997</v>
      </c>
      <c r="BX19" s="4">
        <v>33.817804000000002</v>
      </c>
      <c r="BY19" s="4">
        <v>33.845677999999999</v>
      </c>
      <c r="BZ19" s="4">
        <v>32.475617</v>
      </c>
      <c r="CA19" s="4">
        <v>32.361255999999997</v>
      </c>
      <c r="CB19" s="4">
        <v>32.623032000000002</v>
      </c>
      <c r="CC19" s="4">
        <v>31.266947999999999</v>
      </c>
      <c r="CD19" s="4">
        <v>31.591370638300003</v>
      </c>
      <c r="CE19" s="4">
        <v>31.921005999999998</v>
      </c>
      <c r="CF19" s="4">
        <v>31.894981999999999</v>
      </c>
      <c r="CG19" s="4">
        <v>36.474156969916997</v>
      </c>
      <c r="CH19" s="4">
        <v>31.056152000000001</v>
      </c>
      <c r="CI19" s="4">
        <v>32.000450000000001</v>
      </c>
      <c r="CJ19" s="4">
        <v>31.888288999999997</v>
      </c>
      <c r="CK19" s="4">
        <v>32.798771000000002</v>
      </c>
      <c r="CL19" s="4">
        <v>33.873255999999998</v>
      </c>
      <c r="CM19" s="4">
        <v>33.971634000000002</v>
      </c>
      <c r="CN19" s="4">
        <v>33.450181999999998</v>
      </c>
      <c r="CO19" s="4">
        <v>33.309648000000003</v>
      </c>
      <c r="CP19" s="4">
        <v>33.971693000000002</v>
      </c>
      <c r="CQ19" s="4">
        <v>32.723723</v>
      </c>
      <c r="CR19" s="4">
        <v>32.845111000000003</v>
      </c>
      <c r="CS19" s="4">
        <v>32.627471</v>
      </c>
      <c r="CT19" s="4">
        <v>33.098224000000002</v>
      </c>
      <c r="CU19" s="4">
        <v>33.130065000000002</v>
      </c>
      <c r="CV19" s="4">
        <v>32.399006666666665</v>
      </c>
      <c r="CW19" s="4">
        <v>33.728819000000001</v>
      </c>
      <c r="CX19" s="4">
        <v>32.957279</v>
      </c>
      <c r="CY19" s="4">
        <v>33.684054000000003</v>
      </c>
      <c r="CZ19" s="4">
        <v>32.177768999999998</v>
      </c>
      <c r="DA19" s="4">
        <v>32.177768999999998</v>
      </c>
      <c r="DB19" s="4">
        <v>32.585917000000002</v>
      </c>
      <c r="DC19" s="4">
        <v>33.784430999999998</v>
      </c>
      <c r="DD19" s="4">
        <v>33.940849</v>
      </c>
      <c r="DE19" s="4">
        <v>30.818266999999999</v>
      </c>
      <c r="DF19" s="4">
        <v>30.231981999999999</v>
      </c>
      <c r="DG19" s="4">
        <v>30.231981999999999</v>
      </c>
      <c r="DH19" s="4">
        <v>30.309634527223995</v>
      </c>
      <c r="DI19" s="4">
        <v>32.620671999999999</v>
      </c>
      <c r="DJ19" s="4">
        <v>31.925588000000001</v>
      </c>
      <c r="DK19" s="4">
        <v>31.882698999999999</v>
      </c>
      <c r="DL19" s="4">
        <v>29.413862999999999</v>
      </c>
      <c r="DM19" s="4">
        <v>35.66396887901</v>
      </c>
      <c r="DN19" s="4">
        <v>33.938187999999997</v>
      </c>
      <c r="DO19" s="4">
        <v>33.938256000000003</v>
      </c>
      <c r="DP19" s="4">
        <v>33.390937000000001</v>
      </c>
      <c r="DQ19" s="4">
        <v>33.449767000000001</v>
      </c>
      <c r="DR19" s="4">
        <v>32.251373000000001</v>
      </c>
      <c r="DS19" s="4">
        <v>35.442115000000001</v>
      </c>
      <c r="DT19" s="4">
        <v>32.154139999999998</v>
      </c>
      <c r="DU19" s="4">
        <v>32.039293000000001</v>
      </c>
      <c r="DV19" s="4">
        <v>33.126463168127998</v>
      </c>
      <c r="DW19" s="4">
        <v>31.529240000000001</v>
      </c>
      <c r="DX19" s="4">
        <v>31.510473999999999</v>
      </c>
      <c r="DY19" s="4">
        <v>31.668742999999999</v>
      </c>
      <c r="DZ19" s="4">
        <v>32.357930000000003</v>
      </c>
      <c r="EA19" s="4">
        <v>31.599931000000002</v>
      </c>
      <c r="EB19" s="4">
        <v>31.424726</v>
      </c>
      <c r="EC19" s="4">
        <v>32.674681</v>
      </c>
      <c r="ED19" s="4">
        <v>32.591394000000001</v>
      </c>
      <c r="EE19" s="4">
        <v>32.556693000000003</v>
      </c>
      <c r="EF19" s="4">
        <v>34.112097033367995</v>
      </c>
      <c r="EG19" s="4">
        <v>31.687398000000002</v>
      </c>
      <c r="EH19" s="4">
        <v>34.662109999999998</v>
      </c>
      <c r="EI19" s="4">
        <v>32.575575999999998</v>
      </c>
      <c r="EJ19" s="4">
        <v>35.682532000000002</v>
      </c>
      <c r="EK19" s="4">
        <v>31.978365</v>
      </c>
      <c r="EL19" s="4">
        <v>31.978365</v>
      </c>
      <c r="EM19" s="4">
        <v>31.801241999999998</v>
      </c>
      <c r="EN19" s="4">
        <v>32.509822</v>
      </c>
      <c r="EO19" s="4">
        <v>35.585700000000003</v>
      </c>
      <c r="EP19" s="4">
        <v>35.585700000000003</v>
      </c>
      <c r="EQ19" s="4">
        <v>33.322338500000001</v>
      </c>
      <c r="ER19" s="4">
        <v>33.322059000000003</v>
      </c>
      <c r="ES19" s="4">
        <v>30.581467</v>
      </c>
      <c r="ET19" s="4">
        <v>30.581467</v>
      </c>
      <c r="EU19" s="4">
        <v>33.126139000000002</v>
      </c>
      <c r="EV19" s="4">
        <v>32.662652000000001</v>
      </c>
      <c r="EW19" s="4">
        <v>32.660203000000003</v>
      </c>
      <c r="EX19" s="4">
        <v>33.908928000000003</v>
      </c>
      <c r="EY19" s="4">
        <v>33.908928000000003</v>
      </c>
      <c r="EZ19" s="4">
        <v>33.746651</v>
      </c>
      <c r="FA19" s="4">
        <v>30.662566666666663</v>
      </c>
      <c r="FB19" s="4">
        <v>33.309648000000003</v>
      </c>
      <c r="FC19" s="4">
        <v>36.483005818045001</v>
      </c>
      <c r="FD19" s="4">
        <v>28.920947999999999</v>
      </c>
      <c r="FE19" s="4">
        <v>36.483005818045001</v>
      </c>
      <c r="FF19" s="4">
        <v>33.321401000000002</v>
      </c>
      <c r="FG19" s="4">
        <v>32.641475</v>
      </c>
      <c r="FH19" s="4">
        <v>33.398152000000003</v>
      </c>
      <c r="FI19" s="4">
        <v>30.941486999999999</v>
      </c>
      <c r="FJ19" s="4">
        <v>32.623145999999998</v>
      </c>
      <c r="FK19" s="4">
        <v>31.165258000000001</v>
      </c>
      <c r="FL19" s="4">
        <v>33.696959999999997</v>
      </c>
      <c r="FM19" s="4">
        <v>33.679248999999999</v>
      </c>
      <c r="FN19" s="4">
        <v>33.626323999999997</v>
      </c>
      <c r="FO19" s="4">
        <v>32.623173000000001</v>
      </c>
      <c r="FP19" s="4">
        <v>32.623145999999998</v>
      </c>
      <c r="FQ19" s="4">
        <v>32.623162999999998</v>
      </c>
      <c r="FR19" s="4">
        <v>35.244264999999999</v>
      </c>
      <c r="FS19" s="4">
        <v>35.244264999999999</v>
      </c>
      <c r="FT19" s="4">
        <v>33.942712999999998</v>
      </c>
      <c r="FU19" s="4">
        <v>33.968684000000003</v>
      </c>
      <c r="FV19" s="4">
        <v>33.849877999999997</v>
      </c>
      <c r="FW19" s="4">
        <v>33.942712999999998</v>
      </c>
      <c r="FX19" s="4">
        <v>33.328417000000002</v>
      </c>
      <c r="FY19" s="4">
        <v>34.803421</v>
      </c>
      <c r="FZ19" s="4">
        <v>34.799025999999998</v>
      </c>
      <c r="GA19" s="4">
        <v>34.408479999999997</v>
      </c>
      <c r="GB19" s="4">
        <v>33.958281999999997</v>
      </c>
      <c r="GC19" s="4">
        <v>33.476427000000001</v>
      </c>
      <c r="GD19" s="4">
        <v>32.525103999999999</v>
      </c>
      <c r="GE19" s="4">
        <v>32.450226000000001</v>
      </c>
      <c r="GF19" s="4">
        <v>32.484051999999998</v>
      </c>
      <c r="GG19" s="4">
        <v>30.944268000000001</v>
      </c>
      <c r="GH19" s="4">
        <v>30.223866999999998</v>
      </c>
      <c r="GI19" s="4">
        <v>30.311586999999999</v>
      </c>
      <c r="GJ19" s="4">
        <v>32.536177000000002</v>
      </c>
      <c r="GK19" s="4">
        <v>35.373247999999997</v>
      </c>
      <c r="GM19" s="3"/>
    </row>
    <row r="20" spans="2:195" x14ac:dyDescent="0.2">
      <c r="B20" s="1">
        <v>43414.354166666708</v>
      </c>
      <c r="C20" s="4">
        <v>33.577404999999999</v>
      </c>
      <c r="D20" s="4">
        <v>33.638328000000001</v>
      </c>
      <c r="E20" s="4">
        <v>33.613945999999999</v>
      </c>
      <c r="F20" s="4">
        <v>33.577371999999997</v>
      </c>
      <c r="G20" s="4">
        <v>32.575301000000003</v>
      </c>
      <c r="H20" s="4">
        <v>33.781661</v>
      </c>
      <c r="I20" s="4">
        <v>33.869199999999999</v>
      </c>
      <c r="J20" s="4">
        <v>33.824857999999999</v>
      </c>
      <c r="K20" s="4">
        <v>32.452528000000001</v>
      </c>
      <c r="L20" s="4">
        <v>33.722132999999999</v>
      </c>
      <c r="M20" s="4">
        <v>33.33202</v>
      </c>
      <c r="N20" s="4">
        <v>32.504027999999998</v>
      </c>
      <c r="O20" s="4">
        <v>33.813845999999998</v>
      </c>
      <c r="P20" s="4">
        <v>33.824109999999997</v>
      </c>
      <c r="Q20" s="4">
        <v>32.436571000000001</v>
      </c>
      <c r="R20" s="4">
        <v>31.648139</v>
      </c>
      <c r="S20" s="4">
        <v>31.706361000000001</v>
      </c>
      <c r="T20" s="4">
        <v>33.335391000000001</v>
      </c>
      <c r="U20" s="4">
        <v>32.476157999999998</v>
      </c>
      <c r="V20" s="4">
        <v>32.0690575</v>
      </c>
      <c r="W20" s="4">
        <v>32.0690575</v>
      </c>
      <c r="X20" s="4">
        <v>34.476146999999997</v>
      </c>
      <c r="Y20" s="4">
        <v>30.654620000000001</v>
      </c>
      <c r="Z20" s="4">
        <v>32.640593000000003</v>
      </c>
      <c r="AA20" s="4">
        <v>32.525703</v>
      </c>
      <c r="AB20" s="4">
        <v>31.283933000000001</v>
      </c>
      <c r="AC20" s="4">
        <v>33.044290000000004</v>
      </c>
      <c r="AD20" s="4">
        <v>33.240164999999998</v>
      </c>
      <c r="AE20" s="4">
        <v>31.353349999999999</v>
      </c>
      <c r="AF20" s="4">
        <v>33.923737000000003</v>
      </c>
      <c r="AG20" s="4">
        <v>33.415044000000002</v>
      </c>
      <c r="AH20" s="4">
        <v>30.456113333333334</v>
      </c>
      <c r="AI20" s="4">
        <v>30.595027999999999</v>
      </c>
      <c r="AJ20" s="4">
        <v>33.695003</v>
      </c>
      <c r="AK20" s="4">
        <v>31.338486</v>
      </c>
      <c r="AL20" s="4">
        <v>30.502751</v>
      </c>
      <c r="AM20" s="4">
        <v>32.699911999999998</v>
      </c>
      <c r="AN20" s="4">
        <v>31.988530000000001</v>
      </c>
      <c r="AO20" s="4">
        <v>32.771552</v>
      </c>
      <c r="AP20" s="4">
        <v>32.620303</v>
      </c>
      <c r="AQ20" s="4">
        <v>32.103299999999997</v>
      </c>
      <c r="AR20" s="4">
        <v>34.031283999999999</v>
      </c>
      <c r="AS20" s="4">
        <v>31.933913500000003</v>
      </c>
      <c r="AT20" s="4">
        <v>32.295569999999998</v>
      </c>
      <c r="AU20" s="4">
        <v>32.093248000000003</v>
      </c>
      <c r="AV20" s="4">
        <v>32.123075</v>
      </c>
      <c r="AW20" s="4">
        <v>32.114438</v>
      </c>
      <c r="AX20" s="4">
        <v>32.021591000000001</v>
      </c>
      <c r="AY20" s="4">
        <v>33.870635999999998</v>
      </c>
      <c r="AZ20" s="4">
        <v>33.813057999999998</v>
      </c>
      <c r="BA20" s="4">
        <v>33.870358000000003</v>
      </c>
      <c r="BB20" s="4">
        <v>33.870448000000003</v>
      </c>
      <c r="BC20" s="4">
        <v>30.782895</v>
      </c>
      <c r="BD20" s="4">
        <v>33.354781000000003</v>
      </c>
      <c r="BE20" s="4">
        <v>33.289962000000003</v>
      </c>
      <c r="BF20" s="4">
        <v>33.685267000000003</v>
      </c>
      <c r="BG20" s="4">
        <v>31.421996</v>
      </c>
      <c r="BH20" s="4">
        <v>31.421996</v>
      </c>
      <c r="BI20" s="4">
        <v>32.308061000000002</v>
      </c>
      <c r="BJ20" s="4">
        <v>32.352222200000007</v>
      </c>
      <c r="BK20" s="4">
        <v>34.014592</v>
      </c>
      <c r="BL20" s="4">
        <v>32.882255000000001</v>
      </c>
      <c r="BM20" s="4">
        <v>32.882255000000001</v>
      </c>
      <c r="BN20" s="4">
        <v>35.774847000000001</v>
      </c>
      <c r="BO20" s="4">
        <v>33.404823</v>
      </c>
      <c r="BP20" s="4">
        <v>33.798566531835</v>
      </c>
      <c r="BQ20" s="4">
        <v>32.719219000000002</v>
      </c>
      <c r="BR20" s="4">
        <v>32.78586</v>
      </c>
      <c r="BS20" s="4">
        <v>32.638902000000002</v>
      </c>
      <c r="BT20" s="4">
        <v>34.014592</v>
      </c>
      <c r="BU20" s="4">
        <v>32.123075</v>
      </c>
      <c r="BV20" s="4">
        <v>31.981106666666665</v>
      </c>
      <c r="BW20" s="4">
        <v>33.990336999999997</v>
      </c>
      <c r="BX20" s="4">
        <v>33.922901000000003</v>
      </c>
      <c r="BY20" s="4">
        <v>33.951478000000002</v>
      </c>
      <c r="BZ20" s="4">
        <v>32.503318999999998</v>
      </c>
      <c r="CA20" s="4">
        <v>32.423729000000002</v>
      </c>
      <c r="CB20" s="4">
        <v>32.684430999999996</v>
      </c>
      <c r="CC20" s="4">
        <v>31.266231999999999</v>
      </c>
      <c r="CD20" s="4">
        <v>31.888722397391998</v>
      </c>
      <c r="CE20" s="4">
        <v>31.963751999999999</v>
      </c>
      <c r="CF20" s="4">
        <v>31.760137</v>
      </c>
      <c r="CG20" s="4">
        <v>36.425842065143996</v>
      </c>
      <c r="CH20" s="4">
        <v>31.005130000000001</v>
      </c>
      <c r="CI20" s="4">
        <v>31.998550000000002</v>
      </c>
      <c r="CJ20" s="4">
        <v>31.886799999999997</v>
      </c>
      <c r="CK20" s="4">
        <v>32.844631999999997</v>
      </c>
      <c r="CL20" s="4">
        <v>33.837553999999997</v>
      </c>
      <c r="CM20" s="4">
        <v>33.935574000000003</v>
      </c>
      <c r="CN20" s="4">
        <v>33.405152000000001</v>
      </c>
      <c r="CO20" s="4">
        <v>33.266922000000001</v>
      </c>
      <c r="CP20" s="4">
        <v>33.935633000000003</v>
      </c>
      <c r="CQ20" s="4">
        <v>32.757745999999997</v>
      </c>
      <c r="CR20" s="4">
        <v>32.882255000000001</v>
      </c>
      <c r="CS20" s="4">
        <v>32.609909000000002</v>
      </c>
      <c r="CT20" s="4">
        <v>33.074216</v>
      </c>
      <c r="CU20" s="4">
        <v>33.107411999999997</v>
      </c>
      <c r="CV20" s="4">
        <v>32.286988666666666</v>
      </c>
      <c r="CW20" s="4">
        <v>33.861685999999999</v>
      </c>
      <c r="CX20" s="4">
        <v>33.035488999999998</v>
      </c>
      <c r="CY20" s="4">
        <v>33.811621000000002</v>
      </c>
      <c r="CZ20" s="4">
        <v>32.114438</v>
      </c>
      <c r="DA20" s="4">
        <v>32.114438</v>
      </c>
      <c r="DB20" s="4">
        <v>32.598961000000003</v>
      </c>
      <c r="DC20" s="4">
        <v>33.671438999999999</v>
      </c>
      <c r="DD20" s="4">
        <v>33.785434000000002</v>
      </c>
      <c r="DE20" s="4">
        <v>30.800082</v>
      </c>
      <c r="DF20" s="4">
        <v>30.214314000000002</v>
      </c>
      <c r="DG20" s="4">
        <v>30.214314000000002</v>
      </c>
      <c r="DH20" s="4">
        <v>30.28405772616</v>
      </c>
      <c r="DI20" s="4">
        <v>32.582534000000003</v>
      </c>
      <c r="DJ20" s="4">
        <v>31.939397</v>
      </c>
      <c r="DK20" s="4">
        <v>31.901038</v>
      </c>
      <c r="DL20" s="4">
        <v>29.441407000000002</v>
      </c>
      <c r="DM20" s="4">
        <v>35.839092519350999</v>
      </c>
      <c r="DN20" s="4">
        <v>33.88937</v>
      </c>
      <c r="DO20" s="4">
        <v>33.889437999999998</v>
      </c>
      <c r="DP20" s="4">
        <v>33.347347999999997</v>
      </c>
      <c r="DQ20" s="4">
        <v>33.406585999999997</v>
      </c>
      <c r="DR20" s="4">
        <v>32.264659999999999</v>
      </c>
      <c r="DS20" s="4">
        <v>35.719172</v>
      </c>
      <c r="DT20" s="4">
        <v>32.123075</v>
      </c>
      <c r="DU20" s="4">
        <v>32.008192999999999</v>
      </c>
      <c r="DV20" s="4">
        <v>33.377905546560008</v>
      </c>
      <c r="DW20" s="4">
        <v>31.52206</v>
      </c>
      <c r="DX20" s="4">
        <v>31.505057999999998</v>
      </c>
      <c r="DY20" s="4">
        <v>31.653752999999998</v>
      </c>
      <c r="DZ20" s="4">
        <v>32.396965999999999</v>
      </c>
      <c r="EA20" s="4">
        <v>31.599962999999999</v>
      </c>
      <c r="EB20" s="4">
        <v>31.410596999999999</v>
      </c>
      <c r="EC20" s="4">
        <v>32.712679999999999</v>
      </c>
      <c r="ED20" s="4">
        <v>32.626475999999997</v>
      </c>
      <c r="EE20" s="4">
        <v>32.590561000000001</v>
      </c>
      <c r="EF20" s="4">
        <v>33.602169430505</v>
      </c>
      <c r="EG20" s="4">
        <v>31.72822</v>
      </c>
      <c r="EH20" s="4">
        <v>34.933340999999999</v>
      </c>
      <c r="EI20" s="4">
        <v>32.553941000000002</v>
      </c>
      <c r="EJ20" s="4">
        <v>35.945754999999998</v>
      </c>
      <c r="EK20" s="4">
        <v>31.910958999999998</v>
      </c>
      <c r="EL20" s="4">
        <v>31.910958999999998</v>
      </c>
      <c r="EM20" s="4">
        <v>31.78237</v>
      </c>
      <c r="EN20" s="4">
        <v>32.475489000000003</v>
      </c>
      <c r="EO20" s="4">
        <v>35.774847000000001</v>
      </c>
      <c r="EP20" s="4">
        <v>35.774847000000001</v>
      </c>
      <c r="EQ20" s="4">
        <v>33.28515075</v>
      </c>
      <c r="ER20" s="4">
        <v>33.284469000000001</v>
      </c>
      <c r="ES20" s="4">
        <v>30.683188000000001</v>
      </c>
      <c r="ET20" s="4">
        <v>30.683188000000001</v>
      </c>
      <c r="EU20" s="4">
        <v>33.097307000000001</v>
      </c>
      <c r="EV20" s="4">
        <v>32.666804999999997</v>
      </c>
      <c r="EW20" s="4">
        <v>32.735534000000001</v>
      </c>
      <c r="EX20" s="4">
        <v>34.014592</v>
      </c>
      <c r="EY20" s="4">
        <v>34.014592</v>
      </c>
      <c r="EZ20" s="4">
        <v>33.669155000000003</v>
      </c>
      <c r="FA20" s="4">
        <v>30.644665</v>
      </c>
      <c r="FB20" s="4">
        <v>33.266922000000001</v>
      </c>
      <c r="FC20" s="4">
        <v>36.393951629169003</v>
      </c>
      <c r="FD20" s="4">
        <v>28.912904999999999</v>
      </c>
      <c r="FE20" s="4">
        <v>36.393951629169003</v>
      </c>
      <c r="FF20" s="4">
        <v>33.282867000000003</v>
      </c>
      <c r="FG20" s="4">
        <v>32.590774000000003</v>
      </c>
      <c r="FH20" s="4">
        <v>33.329787000000003</v>
      </c>
      <c r="FI20" s="4">
        <v>30.925691</v>
      </c>
      <c r="FJ20" s="4">
        <v>32.616573000000002</v>
      </c>
      <c r="FK20" s="4">
        <v>31.145292999999999</v>
      </c>
      <c r="FL20" s="4">
        <v>33.620474999999999</v>
      </c>
      <c r="FM20" s="4">
        <v>33.629396</v>
      </c>
      <c r="FN20" s="4">
        <v>33.577976</v>
      </c>
      <c r="FO20" s="4">
        <v>32.616599999999998</v>
      </c>
      <c r="FP20" s="4">
        <v>32.616573000000002</v>
      </c>
      <c r="FQ20" s="4">
        <v>32.616590000000002</v>
      </c>
      <c r="FR20" s="4">
        <v>35.721893999999999</v>
      </c>
      <c r="FS20" s="4">
        <v>35.721893999999999</v>
      </c>
      <c r="FT20" s="4">
        <v>34.217377999999997</v>
      </c>
      <c r="FU20" s="4">
        <v>34.244539000000003</v>
      </c>
      <c r="FV20" s="4">
        <v>34.124282000000001</v>
      </c>
      <c r="FW20" s="4">
        <v>34.217377999999997</v>
      </c>
      <c r="FX20" s="4">
        <v>33.389173</v>
      </c>
      <c r="FY20" s="4">
        <v>34.739114000000001</v>
      </c>
      <c r="FZ20" s="4">
        <v>34.732059999999997</v>
      </c>
      <c r="GA20" s="4">
        <v>34.472256999999999</v>
      </c>
      <c r="GB20" s="4">
        <v>33.937725</v>
      </c>
      <c r="GC20" s="4">
        <v>33.580497999999999</v>
      </c>
      <c r="GD20" s="4">
        <v>32.525494999999999</v>
      </c>
      <c r="GE20" s="4">
        <v>32.450066</v>
      </c>
      <c r="GF20" s="4">
        <v>32.50018</v>
      </c>
      <c r="GG20" s="4">
        <v>30.946694999999998</v>
      </c>
      <c r="GH20" s="4">
        <v>30.202082499999999</v>
      </c>
      <c r="GI20" s="4">
        <v>30.290769999999998</v>
      </c>
      <c r="GJ20" s="4">
        <v>32.532204</v>
      </c>
      <c r="GK20" s="4">
        <v>35.650849999999998</v>
      </c>
      <c r="GM20" s="3"/>
    </row>
    <row r="21" spans="2:195" x14ac:dyDescent="0.2">
      <c r="B21" s="1">
        <v>43414.375000000044</v>
      </c>
      <c r="C21" s="4">
        <v>33.593164000000002</v>
      </c>
      <c r="D21" s="4">
        <v>33.658126000000003</v>
      </c>
      <c r="E21" s="4">
        <v>33.632128000000002</v>
      </c>
      <c r="F21" s="4">
        <v>33.593131</v>
      </c>
      <c r="G21" s="4">
        <v>32.939351000000002</v>
      </c>
      <c r="H21" s="4">
        <v>34.025216999999998</v>
      </c>
      <c r="I21" s="4">
        <v>34.172784</v>
      </c>
      <c r="J21" s="4">
        <v>34.121991999999999</v>
      </c>
      <c r="K21" s="4">
        <v>32.813538000000001</v>
      </c>
      <c r="L21" s="4">
        <v>33.74418</v>
      </c>
      <c r="M21" s="4">
        <v>33.713141</v>
      </c>
      <c r="N21" s="4">
        <v>32.885098999999997</v>
      </c>
      <c r="O21" s="4">
        <v>34.195386999999997</v>
      </c>
      <c r="P21" s="4">
        <v>34.173214999999999</v>
      </c>
      <c r="Q21" s="4">
        <v>32.817903999999999</v>
      </c>
      <c r="R21" s="4">
        <v>31.900742999999999</v>
      </c>
      <c r="S21" s="4">
        <v>31.956143000000001</v>
      </c>
      <c r="T21" s="4">
        <v>33.596983999999999</v>
      </c>
      <c r="U21" s="4">
        <v>32.868676999999998</v>
      </c>
      <c r="V21" s="4">
        <v>32.440995999999998</v>
      </c>
      <c r="W21" s="4">
        <v>32.440995999999998</v>
      </c>
      <c r="X21" s="4">
        <v>34.922322000000001</v>
      </c>
      <c r="Y21" s="4">
        <v>30.972526999999999</v>
      </c>
      <c r="Z21" s="4">
        <v>33.008265999999999</v>
      </c>
      <c r="AA21" s="4">
        <v>32.896520000000002</v>
      </c>
      <c r="AB21" s="4">
        <v>31.082592999999999</v>
      </c>
      <c r="AC21" s="4">
        <v>33.367286249999999</v>
      </c>
      <c r="AD21" s="4">
        <v>33.550904000000003</v>
      </c>
      <c r="AE21" s="4">
        <v>31.225466999999998</v>
      </c>
      <c r="AF21" s="4">
        <v>34.294206000000003</v>
      </c>
      <c r="AG21" s="4">
        <v>33.677297000000003</v>
      </c>
      <c r="AH21" s="4">
        <v>30.772873666666669</v>
      </c>
      <c r="AI21" s="4">
        <v>30.91385</v>
      </c>
      <c r="AJ21" s="4">
        <v>34.075175999999999</v>
      </c>
      <c r="AK21" s="4">
        <v>31.292473999999999</v>
      </c>
      <c r="AL21" s="4">
        <v>29.688997000000001</v>
      </c>
      <c r="AM21" s="4">
        <v>33.108854999999998</v>
      </c>
      <c r="AN21" s="4">
        <v>32.368519999999997</v>
      </c>
      <c r="AO21" s="4">
        <v>33.200812999999997</v>
      </c>
      <c r="AP21" s="4">
        <v>33.015259</v>
      </c>
      <c r="AQ21" s="4">
        <v>32.352020000000003</v>
      </c>
      <c r="AR21" s="4">
        <v>34.327286999999998</v>
      </c>
      <c r="AS21" s="4">
        <v>32.295014999999999</v>
      </c>
      <c r="AT21" s="4">
        <v>32.649169999999998</v>
      </c>
      <c r="AU21" s="4">
        <v>32.454495999999999</v>
      </c>
      <c r="AV21" s="4">
        <v>32.491655999999999</v>
      </c>
      <c r="AW21" s="4">
        <v>32.475634999999997</v>
      </c>
      <c r="AX21" s="4">
        <v>32.383061999999995</v>
      </c>
      <c r="AY21" s="4">
        <v>34.309893000000002</v>
      </c>
      <c r="AZ21" s="4">
        <v>34.259855999999999</v>
      </c>
      <c r="BA21" s="4">
        <v>34.309615000000001</v>
      </c>
      <c r="BB21" s="4">
        <v>34.309705000000001</v>
      </c>
      <c r="BC21" s="4">
        <v>31.033431</v>
      </c>
      <c r="BD21" s="4">
        <v>33.602935000000002</v>
      </c>
      <c r="BE21" s="4">
        <v>33.550815</v>
      </c>
      <c r="BF21" s="4">
        <v>34.071337999999997</v>
      </c>
      <c r="BG21" s="4">
        <v>31.256180000000001</v>
      </c>
      <c r="BH21" s="4">
        <v>31.256180000000001</v>
      </c>
      <c r="BI21" s="4">
        <v>32.662889999999997</v>
      </c>
      <c r="BJ21" s="4">
        <v>32.228361399999997</v>
      </c>
      <c r="BK21" s="4">
        <v>34.308238000000003</v>
      </c>
      <c r="BL21" s="4">
        <v>33.258727</v>
      </c>
      <c r="BM21" s="4">
        <v>33.258727</v>
      </c>
      <c r="BN21" s="4">
        <v>35.935713</v>
      </c>
      <c r="BO21" s="4">
        <v>33.751987999999997</v>
      </c>
      <c r="BP21" s="4">
        <v>34.114525636296001</v>
      </c>
      <c r="BQ21" s="4">
        <v>33.090654999999998</v>
      </c>
      <c r="BR21" s="4">
        <v>33.173397000000001</v>
      </c>
      <c r="BS21" s="4">
        <v>33.023265000000002</v>
      </c>
      <c r="BT21" s="4">
        <v>34.308238000000003</v>
      </c>
      <c r="BU21" s="4">
        <v>32.491655999999999</v>
      </c>
      <c r="BV21" s="4">
        <v>32.349566666666668</v>
      </c>
      <c r="BW21" s="4">
        <v>34.273547000000001</v>
      </c>
      <c r="BX21" s="4">
        <v>34.203468000000001</v>
      </c>
      <c r="BY21" s="4">
        <v>34.232596999999998</v>
      </c>
      <c r="BZ21" s="4">
        <v>32.747857000000003</v>
      </c>
      <c r="CA21" s="4">
        <v>32.338161999999997</v>
      </c>
      <c r="CB21" s="4">
        <v>33.122889999999998</v>
      </c>
      <c r="CC21" s="4">
        <v>31.601917</v>
      </c>
      <c r="CD21" s="4">
        <v>31.976486608247995</v>
      </c>
      <c r="CE21" s="4">
        <v>31.699045000000002</v>
      </c>
      <c r="CF21" s="4">
        <v>32.174895999999997</v>
      </c>
      <c r="CG21" s="4">
        <v>36.897249153743999</v>
      </c>
      <c r="CH21" s="4">
        <v>31.343503999999999</v>
      </c>
      <c r="CI21" s="4">
        <v>32.486490000000003</v>
      </c>
      <c r="CJ21" s="4">
        <v>32.401832999999996</v>
      </c>
      <c r="CK21" s="4">
        <v>33.224260999999998</v>
      </c>
      <c r="CL21" s="4">
        <v>34.166716999999998</v>
      </c>
      <c r="CM21" s="4">
        <v>34.295195999999997</v>
      </c>
      <c r="CN21" s="4">
        <v>33.751685999999999</v>
      </c>
      <c r="CO21" s="4">
        <v>33.616467</v>
      </c>
      <c r="CP21" s="4">
        <v>34.295254</v>
      </c>
      <c r="CQ21" s="4">
        <v>33.128521999999997</v>
      </c>
      <c r="CR21" s="4">
        <v>33.258727</v>
      </c>
      <c r="CS21" s="4">
        <v>32.996366999999999</v>
      </c>
      <c r="CT21" s="4">
        <v>33.447906000000003</v>
      </c>
      <c r="CU21" s="4">
        <v>33.482453</v>
      </c>
      <c r="CV21" s="4">
        <v>32.638919999999999</v>
      </c>
      <c r="CW21" s="4">
        <v>34.147849999999998</v>
      </c>
      <c r="CX21" s="4">
        <v>33.242913999999999</v>
      </c>
      <c r="CY21" s="4">
        <v>34.097565000000003</v>
      </c>
      <c r="CZ21" s="4">
        <v>32.475634999999997</v>
      </c>
      <c r="DA21" s="4">
        <v>32.475634999999997</v>
      </c>
      <c r="DB21" s="4">
        <v>32.913899000000001</v>
      </c>
      <c r="DC21" s="4">
        <v>33.991427000000002</v>
      </c>
      <c r="DD21" s="4">
        <v>34.098022999999998</v>
      </c>
      <c r="DE21" s="4">
        <v>31.169117</v>
      </c>
      <c r="DF21" s="4">
        <v>30.175767</v>
      </c>
      <c r="DG21" s="4">
        <v>30.175767</v>
      </c>
      <c r="DH21" s="4">
        <v>30.234766734983999</v>
      </c>
      <c r="DI21" s="4">
        <v>32.919756999999997</v>
      </c>
      <c r="DJ21" s="4">
        <v>32.394553999999999</v>
      </c>
      <c r="DK21" s="4">
        <v>32.357894999999999</v>
      </c>
      <c r="DL21" s="4">
        <v>29.912537</v>
      </c>
      <c r="DM21" s="4">
        <v>36.302906155626005</v>
      </c>
      <c r="DN21" s="4">
        <v>34.263829000000001</v>
      </c>
      <c r="DO21" s="4">
        <v>34.263897</v>
      </c>
      <c r="DP21" s="4">
        <v>33.692619999999998</v>
      </c>
      <c r="DQ21" s="4">
        <v>33.750160000000001</v>
      </c>
      <c r="DR21" s="4">
        <v>32.684548999999997</v>
      </c>
      <c r="DS21" s="4">
        <v>36.043388999999998</v>
      </c>
      <c r="DT21" s="4">
        <v>32.491655999999999</v>
      </c>
      <c r="DU21" s="4">
        <v>32.376483999999998</v>
      </c>
      <c r="DV21" s="4">
        <v>33.784701081660003</v>
      </c>
      <c r="DW21" s="4">
        <v>31.470714000000001</v>
      </c>
      <c r="DX21" s="4">
        <v>31.439682999999999</v>
      </c>
      <c r="DY21" s="4">
        <v>31.900593000000001</v>
      </c>
      <c r="DZ21" s="4">
        <v>32.486128999999998</v>
      </c>
      <c r="EA21" s="4">
        <v>31.306823999999999</v>
      </c>
      <c r="EB21" s="4">
        <v>31.130247000000001</v>
      </c>
      <c r="EC21" s="4">
        <v>32.914028000000002</v>
      </c>
      <c r="ED21" s="4">
        <v>32.815860999999998</v>
      </c>
      <c r="EE21" s="4">
        <v>32.774965999999999</v>
      </c>
      <c r="EF21" s="4">
        <v>33.513492497889999</v>
      </c>
      <c r="EG21" s="4">
        <v>31.46245</v>
      </c>
      <c r="EH21" s="4">
        <v>35.258544999999998</v>
      </c>
      <c r="EI21" s="4">
        <v>32.928654000000002</v>
      </c>
      <c r="EJ21" s="4">
        <v>36.269728999999998</v>
      </c>
      <c r="EK21" s="4">
        <v>32.275495999999997</v>
      </c>
      <c r="EL21" s="4">
        <v>32.275495999999997</v>
      </c>
      <c r="EM21" s="4">
        <v>32.021031000000001</v>
      </c>
      <c r="EN21" s="4">
        <v>32.817967000000003</v>
      </c>
      <c r="EO21" s="4">
        <v>35.935713</v>
      </c>
      <c r="EP21" s="4">
        <v>35.935713</v>
      </c>
      <c r="EQ21" s="4">
        <v>33.627428250000001</v>
      </c>
      <c r="ER21" s="4">
        <v>33.627105999999998</v>
      </c>
      <c r="ES21" s="4">
        <v>31.301359999999999</v>
      </c>
      <c r="ET21" s="4">
        <v>31.301359999999999</v>
      </c>
      <c r="EU21" s="4">
        <v>33.471812</v>
      </c>
      <c r="EV21" s="4">
        <v>33.051037999999998</v>
      </c>
      <c r="EW21" s="4">
        <v>32.909390999999999</v>
      </c>
      <c r="EX21" s="4">
        <v>34.308238000000003</v>
      </c>
      <c r="EY21" s="4">
        <v>34.308238000000003</v>
      </c>
      <c r="EZ21" s="4">
        <v>34.043033000000001</v>
      </c>
      <c r="FA21" s="4">
        <v>30.962607999999999</v>
      </c>
      <c r="FB21" s="4">
        <v>33.616467</v>
      </c>
      <c r="FC21" s="4">
        <v>36.864946005894005</v>
      </c>
      <c r="FD21" s="4">
        <v>29.331332</v>
      </c>
      <c r="FE21" s="4">
        <v>36.864946005894005</v>
      </c>
      <c r="FF21" s="4">
        <v>33.626348</v>
      </c>
      <c r="FG21" s="4">
        <v>32.958815000000001</v>
      </c>
      <c r="FH21" s="4">
        <v>33.681189000000003</v>
      </c>
      <c r="FI21" s="4">
        <v>30.733219999999999</v>
      </c>
      <c r="FJ21" s="4">
        <v>33.009141</v>
      </c>
      <c r="FK21" s="4">
        <v>31.516019</v>
      </c>
      <c r="FL21" s="4">
        <v>34.092641</v>
      </c>
      <c r="FM21" s="4">
        <v>34.010826000000002</v>
      </c>
      <c r="FN21" s="4">
        <v>33.949748</v>
      </c>
      <c r="FO21" s="4">
        <v>33.009168000000003</v>
      </c>
      <c r="FP21" s="4">
        <v>33.009141</v>
      </c>
      <c r="FQ21" s="4">
        <v>33.009157999999999</v>
      </c>
      <c r="FR21" s="4">
        <v>35.977502999999999</v>
      </c>
      <c r="FS21" s="4">
        <v>35.977502999999999</v>
      </c>
      <c r="FT21" s="4">
        <v>34.556322000000002</v>
      </c>
      <c r="FU21" s="4">
        <v>34.584502000000001</v>
      </c>
      <c r="FV21" s="4">
        <v>34.464191999999997</v>
      </c>
      <c r="FW21" s="4">
        <v>34.556322000000002</v>
      </c>
      <c r="FX21" s="4">
        <v>33.392111999999997</v>
      </c>
      <c r="FY21" s="4">
        <v>35.112377000000002</v>
      </c>
      <c r="FZ21" s="4">
        <v>35.100324000000001</v>
      </c>
      <c r="GA21" s="4">
        <v>34.536154000000003</v>
      </c>
      <c r="GB21" s="4">
        <v>34.273629999999997</v>
      </c>
      <c r="GC21" s="4">
        <v>33.858905</v>
      </c>
      <c r="GD21" s="4">
        <v>32.917031000000001</v>
      </c>
      <c r="GE21" s="4">
        <v>32.842083000000002</v>
      </c>
      <c r="GF21" s="4">
        <v>32.447282000000001</v>
      </c>
      <c r="GG21" s="4">
        <v>31.197903</v>
      </c>
      <c r="GH21" s="4">
        <v>30.025251000000001</v>
      </c>
      <c r="GI21" s="4">
        <v>30.111675999999999</v>
      </c>
      <c r="GJ21" s="4">
        <v>32.904058999999997</v>
      </c>
      <c r="GK21" s="4">
        <v>35.975805999999999</v>
      </c>
      <c r="GM21" s="3"/>
    </row>
    <row r="22" spans="2:195" x14ac:dyDescent="0.2">
      <c r="B22" s="1">
        <v>43414.395833333379</v>
      </c>
      <c r="C22" s="4">
        <v>33.749811999999999</v>
      </c>
      <c r="D22" s="4">
        <v>33.816994999999999</v>
      </c>
      <c r="E22" s="4">
        <v>33.790109000000001</v>
      </c>
      <c r="F22" s="4">
        <v>33.749778999999997</v>
      </c>
      <c r="G22" s="4">
        <v>33.054431000000001</v>
      </c>
      <c r="H22" s="4">
        <v>34.219684999999998</v>
      </c>
      <c r="I22" s="4">
        <v>34.372039000000001</v>
      </c>
      <c r="J22" s="4">
        <v>34.318705000000001</v>
      </c>
      <c r="K22" s="4">
        <v>32.909891999999999</v>
      </c>
      <c r="L22" s="4">
        <v>33.917603999999997</v>
      </c>
      <c r="M22" s="4">
        <v>34.009740000000001</v>
      </c>
      <c r="N22" s="4">
        <v>33.173690999999998</v>
      </c>
      <c r="O22" s="4">
        <v>34.287283000000002</v>
      </c>
      <c r="P22" s="4">
        <v>34.342632000000002</v>
      </c>
      <c r="Q22" s="4">
        <v>33.011847000000003</v>
      </c>
      <c r="R22" s="4">
        <v>31.863731000000001</v>
      </c>
      <c r="S22" s="4">
        <v>31.931294000000001</v>
      </c>
      <c r="T22" s="4">
        <v>33.636330000000001</v>
      </c>
      <c r="U22" s="4">
        <v>32.974162999999997</v>
      </c>
      <c r="V22" s="4">
        <v>32.520789999999998</v>
      </c>
      <c r="W22" s="4">
        <v>32.520789999999998</v>
      </c>
      <c r="X22" s="4">
        <v>35.177500000000002</v>
      </c>
      <c r="Y22" s="4">
        <v>31.090070999999998</v>
      </c>
      <c r="Z22" s="4">
        <v>33.085084000000002</v>
      </c>
      <c r="AA22" s="4">
        <v>33.016485000000003</v>
      </c>
      <c r="AB22" s="4">
        <v>31.170522999999999</v>
      </c>
      <c r="AC22" s="4">
        <v>33.324669249999999</v>
      </c>
      <c r="AD22" s="4">
        <v>33.534148000000002</v>
      </c>
      <c r="AE22" s="4">
        <v>31.338677000000001</v>
      </c>
      <c r="AF22" s="4">
        <v>34.517870000000002</v>
      </c>
      <c r="AG22" s="4">
        <v>33.718187999999998</v>
      </c>
      <c r="AH22" s="4">
        <v>30.896106333333336</v>
      </c>
      <c r="AI22" s="4">
        <v>31.038910999999999</v>
      </c>
      <c r="AJ22" s="4">
        <v>34.271465999999997</v>
      </c>
      <c r="AK22" s="4">
        <v>31.397952</v>
      </c>
      <c r="AL22" s="4">
        <v>29.709002000000002</v>
      </c>
      <c r="AM22" s="4">
        <v>33.422021000000001</v>
      </c>
      <c r="AN22" s="4">
        <v>32.740299</v>
      </c>
      <c r="AO22" s="4">
        <v>33.452869</v>
      </c>
      <c r="AP22" s="4">
        <v>33.134813000000001</v>
      </c>
      <c r="AQ22" s="4">
        <v>32.430926999999997</v>
      </c>
      <c r="AR22" s="4">
        <v>34.383865</v>
      </c>
      <c r="AS22" s="4">
        <v>32.412271000000004</v>
      </c>
      <c r="AT22" s="4">
        <v>32.75947</v>
      </c>
      <c r="AU22" s="4">
        <v>32.572648999999998</v>
      </c>
      <c r="AV22" s="4">
        <v>32.614089999999997</v>
      </c>
      <c r="AW22" s="4">
        <v>32.593727000000001</v>
      </c>
      <c r="AX22" s="4">
        <v>32.501555000000003</v>
      </c>
      <c r="AY22" s="4">
        <v>34.566079999999999</v>
      </c>
      <c r="AZ22" s="4">
        <v>34.507269999999998</v>
      </c>
      <c r="BA22" s="4">
        <v>34.565801999999998</v>
      </c>
      <c r="BB22" s="4">
        <v>34.565891999999998</v>
      </c>
      <c r="BC22" s="4">
        <v>31.112157</v>
      </c>
      <c r="BD22" s="4">
        <v>33.69735</v>
      </c>
      <c r="BE22" s="4">
        <v>33.638033</v>
      </c>
      <c r="BF22" s="4">
        <v>34.301350999999997</v>
      </c>
      <c r="BG22" s="4">
        <v>31.373681000000001</v>
      </c>
      <c r="BH22" s="4">
        <v>31.373681000000001</v>
      </c>
      <c r="BI22" s="4">
        <v>32.847813000000002</v>
      </c>
      <c r="BJ22" s="4">
        <v>32.237025799999998</v>
      </c>
      <c r="BK22" s="4">
        <v>34.365309000000003</v>
      </c>
      <c r="BL22" s="4">
        <v>33.330720999999997</v>
      </c>
      <c r="BM22" s="4">
        <v>33.330720999999997</v>
      </c>
      <c r="BN22" s="4">
        <v>36.172044999999997</v>
      </c>
      <c r="BO22" s="4">
        <v>33.951908000000003</v>
      </c>
      <c r="BP22" s="4">
        <v>34.097488152252005</v>
      </c>
      <c r="BQ22" s="4">
        <v>33.146320000000003</v>
      </c>
      <c r="BR22" s="4">
        <v>33.386409</v>
      </c>
      <c r="BS22" s="4">
        <v>33.229109999999999</v>
      </c>
      <c r="BT22" s="4">
        <v>34.365309000000003</v>
      </c>
      <c r="BU22" s="4">
        <v>32.614089999999997</v>
      </c>
      <c r="BV22" s="4">
        <v>32.472285999999997</v>
      </c>
      <c r="BW22" s="4">
        <v>34.353718999999998</v>
      </c>
      <c r="BX22" s="4">
        <v>34.263016999999998</v>
      </c>
      <c r="BY22" s="4">
        <v>34.292265</v>
      </c>
      <c r="BZ22" s="4">
        <v>32.900391999999997</v>
      </c>
      <c r="CA22" s="4">
        <v>32.346783000000002</v>
      </c>
      <c r="CB22" s="4">
        <v>33.412779</v>
      </c>
      <c r="CC22" s="4">
        <v>31.691817</v>
      </c>
      <c r="CD22" s="4">
        <v>32.221470053303996</v>
      </c>
      <c r="CE22" s="4">
        <v>31.837261999999999</v>
      </c>
      <c r="CF22" s="4">
        <v>32.272896000000003</v>
      </c>
      <c r="CG22" s="4">
        <v>37.166857980000003</v>
      </c>
      <c r="CH22" s="4">
        <v>31.455811000000001</v>
      </c>
      <c r="CI22" s="4">
        <v>32.531059999999997</v>
      </c>
      <c r="CJ22" s="4">
        <v>32.429903333333336</v>
      </c>
      <c r="CK22" s="4">
        <v>33.282808000000003</v>
      </c>
      <c r="CL22" s="4">
        <v>34.386173999999997</v>
      </c>
      <c r="CM22" s="4">
        <v>34.518349999999998</v>
      </c>
      <c r="CN22" s="4">
        <v>33.951376000000003</v>
      </c>
      <c r="CO22" s="4">
        <v>33.811166</v>
      </c>
      <c r="CP22" s="4">
        <v>34.518408000000001</v>
      </c>
      <c r="CQ22" s="4">
        <v>33.201363999999998</v>
      </c>
      <c r="CR22" s="4">
        <v>33.330720999999997</v>
      </c>
      <c r="CS22" s="4">
        <v>33.116838000000001</v>
      </c>
      <c r="CT22" s="4">
        <v>33.724485999999999</v>
      </c>
      <c r="CU22" s="4">
        <v>33.760541000000003</v>
      </c>
      <c r="CV22" s="4">
        <v>32.749159666666664</v>
      </c>
      <c r="CW22" s="4">
        <v>34.259369999999997</v>
      </c>
      <c r="CX22" s="4">
        <v>33.288902</v>
      </c>
      <c r="CY22" s="4">
        <v>34.200113999999999</v>
      </c>
      <c r="CZ22" s="4">
        <v>32.593727000000001</v>
      </c>
      <c r="DA22" s="4">
        <v>32.593727000000001</v>
      </c>
      <c r="DB22" s="4">
        <v>33.055641999999999</v>
      </c>
      <c r="DC22" s="4">
        <v>34.197524999999999</v>
      </c>
      <c r="DD22" s="4">
        <v>34.309328000000001</v>
      </c>
      <c r="DE22" s="4">
        <v>31.348414999999999</v>
      </c>
      <c r="DF22" s="4">
        <v>30.274166000000001</v>
      </c>
      <c r="DG22" s="4">
        <v>30.274166000000001</v>
      </c>
      <c r="DH22" s="4">
        <v>30.340058695547999</v>
      </c>
      <c r="DI22" s="4">
        <v>33.096212999999999</v>
      </c>
      <c r="DJ22" s="4">
        <v>32.413716999999998</v>
      </c>
      <c r="DK22" s="4">
        <v>32.371538999999999</v>
      </c>
      <c r="DL22" s="4">
        <v>30.260278</v>
      </c>
      <c r="DM22" s="4">
        <v>36.568172107500004</v>
      </c>
      <c r="DN22" s="4">
        <v>34.408836999999998</v>
      </c>
      <c r="DO22" s="4">
        <v>34.408904</v>
      </c>
      <c r="DP22" s="4">
        <v>33.889814000000001</v>
      </c>
      <c r="DQ22" s="4">
        <v>33.948768999999999</v>
      </c>
      <c r="DR22" s="4">
        <v>32.844951999999999</v>
      </c>
      <c r="DS22" s="4">
        <v>36.281879000000004</v>
      </c>
      <c r="DT22" s="4">
        <v>32.614089999999997</v>
      </c>
      <c r="DU22" s="4">
        <v>32.498891</v>
      </c>
      <c r="DV22" s="4">
        <v>33.910618868820009</v>
      </c>
      <c r="DW22" s="4">
        <v>31.579391999999999</v>
      </c>
      <c r="DX22" s="4">
        <v>31.542247</v>
      </c>
      <c r="DY22" s="4">
        <v>32.008243</v>
      </c>
      <c r="DZ22" s="4">
        <v>32.735016999999999</v>
      </c>
      <c r="EA22" s="4">
        <v>31.407874</v>
      </c>
      <c r="EB22" s="4">
        <v>31.218139999999998</v>
      </c>
      <c r="EC22" s="4">
        <v>33.097766999999997</v>
      </c>
      <c r="ED22" s="4">
        <v>33.004289</v>
      </c>
      <c r="EE22" s="4">
        <v>32.965345999999997</v>
      </c>
      <c r="EF22" s="4">
        <v>33.522426828135004</v>
      </c>
      <c r="EG22" s="4">
        <v>31.600455</v>
      </c>
      <c r="EH22" s="4">
        <v>35.491484</v>
      </c>
      <c r="EI22" s="4">
        <v>33.059959999999997</v>
      </c>
      <c r="EJ22" s="4">
        <v>36.520392000000001</v>
      </c>
      <c r="EK22" s="4">
        <v>32.269444999999997</v>
      </c>
      <c r="EL22" s="4">
        <v>32.269444999999997</v>
      </c>
      <c r="EM22" s="4">
        <v>32.132342999999999</v>
      </c>
      <c r="EN22" s="4">
        <v>32.987440999999997</v>
      </c>
      <c r="EO22" s="4">
        <v>36.172044999999997</v>
      </c>
      <c r="EP22" s="4">
        <v>36.172044999999997</v>
      </c>
      <c r="EQ22" s="4">
        <v>33.812433749999997</v>
      </c>
      <c r="ER22" s="4">
        <v>33.812975000000002</v>
      </c>
      <c r="ES22" s="4">
        <v>31.655397000000001</v>
      </c>
      <c r="ET22" s="4">
        <v>31.655397000000001</v>
      </c>
      <c r="EU22" s="4">
        <v>33.733151999999997</v>
      </c>
      <c r="EV22" s="4">
        <v>33.259365000000003</v>
      </c>
      <c r="EW22" s="4">
        <v>32.958516000000003</v>
      </c>
      <c r="EX22" s="4">
        <v>34.365309000000003</v>
      </c>
      <c r="EY22" s="4">
        <v>34.365309000000003</v>
      </c>
      <c r="EZ22" s="4">
        <v>34.173931000000003</v>
      </c>
      <c r="FA22" s="4">
        <v>31.080026666666665</v>
      </c>
      <c r="FB22" s="4">
        <v>33.811166</v>
      </c>
      <c r="FC22" s="4">
        <v>37.134318792500004</v>
      </c>
      <c r="FD22" s="4">
        <v>29.660263</v>
      </c>
      <c r="FE22" s="4">
        <v>37.134318792500004</v>
      </c>
      <c r="FF22" s="4">
        <v>33.814245999999997</v>
      </c>
      <c r="FG22" s="4">
        <v>33.081690000000002</v>
      </c>
      <c r="FH22" s="4">
        <v>33.873134999999998</v>
      </c>
      <c r="FI22" s="4">
        <v>30.827304999999999</v>
      </c>
      <c r="FJ22" s="4">
        <v>33.128807999999999</v>
      </c>
      <c r="FK22" s="4">
        <v>31.696017999999999</v>
      </c>
      <c r="FL22" s="4">
        <v>34.310541999999998</v>
      </c>
      <c r="FM22" s="4">
        <v>34.218600000000002</v>
      </c>
      <c r="FN22" s="4">
        <v>34.158289000000003</v>
      </c>
      <c r="FO22" s="4">
        <v>33.128835000000002</v>
      </c>
      <c r="FP22" s="4">
        <v>33.128807999999999</v>
      </c>
      <c r="FQ22" s="4">
        <v>33.128824999999999</v>
      </c>
      <c r="FR22" s="4">
        <v>36.496082000000001</v>
      </c>
      <c r="FS22" s="4">
        <v>36.496082000000001</v>
      </c>
      <c r="FT22" s="4">
        <v>34.807046999999997</v>
      </c>
      <c r="FU22" s="4">
        <v>34.835557000000001</v>
      </c>
      <c r="FV22" s="4">
        <v>34.716701</v>
      </c>
      <c r="FW22" s="4">
        <v>34.807046999999997</v>
      </c>
      <c r="FX22" s="4">
        <v>33.5428</v>
      </c>
      <c r="FY22" s="4">
        <v>35.373784999999998</v>
      </c>
      <c r="FZ22" s="4">
        <v>35.359558</v>
      </c>
      <c r="GA22" s="4">
        <v>34.781056</v>
      </c>
      <c r="GB22" s="4">
        <v>34.474468999999999</v>
      </c>
      <c r="GC22" s="4">
        <v>33.938862</v>
      </c>
      <c r="GD22" s="4">
        <v>33.038232000000001</v>
      </c>
      <c r="GE22" s="4">
        <v>32.963918499999998</v>
      </c>
      <c r="GF22" s="4">
        <v>32.560279000000001</v>
      </c>
      <c r="GG22" s="4">
        <v>31.278064000000001</v>
      </c>
      <c r="GH22" s="4">
        <v>30.121015999999997</v>
      </c>
      <c r="GI22" s="4">
        <v>30.206738999999999</v>
      </c>
      <c r="GJ22" s="4">
        <v>33.025545999999999</v>
      </c>
      <c r="GK22" s="4">
        <v>36.214075000000001</v>
      </c>
      <c r="GM22" s="3"/>
    </row>
    <row r="23" spans="2:195" x14ac:dyDescent="0.2">
      <c r="B23" s="1">
        <v>43414.416666666715</v>
      </c>
      <c r="C23" s="4">
        <v>33.806986999999999</v>
      </c>
      <c r="D23" s="4">
        <v>33.876970999999998</v>
      </c>
      <c r="E23" s="4">
        <v>33.848965</v>
      </c>
      <c r="F23" s="4">
        <v>33.806953999999998</v>
      </c>
      <c r="G23" s="4">
        <v>33.103709000000002</v>
      </c>
      <c r="H23" s="4">
        <v>34.219327999999997</v>
      </c>
      <c r="I23" s="4">
        <v>34.374282000000001</v>
      </c>
      <c r="J23" s="4">
        <v>34.321832000000001</v>
      </c>
      <c r="K23" s="4">
        <v>32.975866000000003</v>
      </c>
      <c r="L23" s="4">
        <v>33.975515000000001</v>
      </c>
      <c r="M23" s="4">
        <v>33.951014999999998</v>
      </c>
      <c r="N23" s="4">
        <v>33.137357000000002</v>
      </c>
      <c r="O23" s="4">
        <v>34.268951000000001</v>
      </c>
      <c r="P23" s="4">
        <v>34.346369000000003</v>
      </c>
      <c r="Q23" s="4">
        <v>33.012217999999997</v>
      </c>
      <c r="R23" s="4">
        <v>31.873493000000003</v>
      </c>
      <c r="S23" s="4">
        <v>31.941058999999999</v>
      </c>
      <c r="T23" s="4">
        <v>33.598613999999998</v>
      </c>
      <c r="U23" s="4">
        <v>33.025973</v>
      </c>
      <c r="V23" s="4">
        <v>32.572363500000002</v>
      </c>
      <c r="W23" s="4">
        <v>32.572363500000002</v>
      </c>
      <c r="X23" s="4">
        <v>35.136572999999999</v>
      </c>
      <c r="Y23" s="4">
        <v>31.122938000000001</v>
      </c>
      <c r="Z23" s="4">
        <v>33.202423000000003</v>
      </c>
      <c r="AA23" s="4">
        <v>33.049621000000002</v>
      </c>
      <c r="AB23" s="4">
        <v>31.197737</v>
      </c>
      <c r="AC23" s="4">
        <v>33.368641000000004</v>
      </c>
      <c r="AD23" s="4">
        <v>33.560892000000003</v>
      </c>
      <c r="AE23" s="4">
        <v>31.405650999999999</v>
      </c>
      <c r="AF23" s="4">
        <v>34.493028000000002</v>
      </c>
      <c r="AG23" s="4">
        <v>33.677855000000001</v>
      </c>
      <c r="AH23" s="4">
        <v>30.905465666666668</v>
      </c>
      <c r="AI23" s="4">
        <v>31.049977999999999</v>
      </c>
      <c r="AJ23" s="4">
        <v>34.228088</v>
      </c>
      <c r="AK23" s="4">
        <v>31.455503</v>
      </c>
      <c r="AL23" s="4">
        <v>29.705763000000001</v>
      </c>
      <c r="AM23" s="4">
        <v>33.413497999999997</v>
      </c>
      <c r="AN23" s="4">
        <v>32.802318</v>
      </c>
      <c r="AO23" s="4">
        <v>33.416345</v>
      </c>
      <c r="AP23" s="4">
        <v>33.185175999999998</v>
      </c>
      <c r="AQ23" s="4">
        <v>32.454027000000004</v>
      </c>
      <c r="AR23" s="4">
        <v>34.397267999999997</v>
      </c>
      <c r="AS23" s="4">
        <v>32.445621500000001</v>
      </c>
      <c r="AT23" s="4">
        <v>32.795856000000001</v>
      </c>
      <c r="AU23" s="4">
        <v>32.603782000000002</v>
      </c>
      <c r="AV23" s="4">
        <v>32.644348000000001</v>
      </c>
      <c r="AW23" s="4">
        <v>32.625185000000002</v>
      </c>
      <c r="AX23" s="4">
        <v>32.531131500000001</v>
      </c>
      <c r="AY23" s="4">
        <v>34.488993000000001</v>
      </c>
      <c r="AZ23" s="4">
        <v>34.422441999999997</v>
      </c>
      <c r="BA23" s="4">
        <v>34.488714000000002</v>
      </c>
      <c r="BB23" s="4">
        <v>34.488804999999999</v>
      </c>
      <c r="BC23" s="4">
        <v>31.15701</v>
      </c>
      <c r="BD23" s="4">
        <v>33.692529999999998</v>
      </c>
      <c r="BE23" s="4">
        <v>33.643690999999997</v>
      </c>
      <c r="BF23" s="4">
        <v>34.266182999999998</v>
      </c>
      <c r="BG23" s="4">
        <v>31.447528999999999</v>
      </c>
      <c r="BH23" s="4">
        <v>31.447528999999999</v>
      </c>
      <c r="BI23" s="4">
        <v>32.856450000000002</v>
      </c>
      <c r="BJ23" s="4">
        <v>32.1703902</v>
      </c>
      <c r="BK23" s="4">
        <v>34.376859000000003</v>
      </c>
      <c r="BL23" s="4">
        <v>33.522996999999997</v>
      </c>
      <c r="BM23" s="4">
        <v>33.522996999999997</v>
      </c>
      <c r="BN23" s="4">
        <v>36.316882999999997</v>
      </c>
      <c r="BO23" s="4">
        <v>33.928080000000001</v>
      </c>
      <c r="BP23" s="4">
        <v>34.124681424708001</v>
      </c>
      <c r="BQ23" s="4">
        <v>33.311289000000002</v>
      </c>
      <c r="BR23" s="4">
        <v>33.375137000000002</v>
      </c>
      <c r="BS23" s="4">
        <v>33.221863999999997</v>
      </c>
      <c r="BT23" s="4">
        <v>34.376859000000003</v>
      </c>
      <c r="BU23" s="4">
        <v>32.644348000000001</v>
      </c>
      <c r="BV23" s="4">
        <v>32.502176999999996</v>
      </c>
      <c r="BW23" s="4">
        <v>34.372992000000004</v>
      </c>
      <c r="BX23" s="4">
        <v>34.264333000000001</v>
      </c>
      <c r="BY23" s="4">
        <v>34.294001000000002</v>
      </c>
      <c r="BZ23" s="4">
        <v>32.922629999999998</v>
      </c>
      <c r="CA23" s="4">
        <v>32.280239000000002</v>
      </c>
      <c r="CB23" s="4">
        <v>33.445005999999999</v>
      </c>
      <c r="CC23" s="4">
        <v>31.778932999999999</v>
      </c>
      <c r="CD23" s="4">
        <v>32.318859851207996</v>
      </c>
      <c r="CE23" s="4">
        <v>31.886068999999999</v>
      </c>
      <c r="CF23" s="4">
        <v>32.181004000000001</v>
      </c>
      <c r="CG23" s="4">
        <v>37.123616476295993</v>
      </c>
      <c r="CH23" s="4">
        <v>31.460683</v>
      </c>
      <c r="CI23" s="4">
        <v>32.610332</v>
      </c>
      <c r="CJ23" s="4">
        <v>32.517386333333327</v>
      </c>
      <c r="CK23" s="4">
        <v>33.46378</v>
      </c>
      <c r="CL23" s="4">
        <v>34.361742</v>
      </c>
      <c r="CM23" s="4">
        <v>34.490484000000002</v>
      </c>
      <c r="CN23" s="4">
        <v>33.92794</v>
      </c>
      <c r="CO23" s="4">
        <v>33.787883000000001</v>
      </c>
      <c r="CP23" s="4">
        <v>34.490543000000002</v>
      </c>
      <c r="CQ23" s="4">
        <v>33.381154000000002</v>
      </c>
      <c r="CR23" s="4">
        <v>33.522996999999997</v>
      </c>
      <c r="CS23" s="4">
        <v>33.167380000000001</v>
      </c>
      <c r="CT23" s="4">
        <v>33.684511000000001</v>
      </c>
      <c r="CU23" s="4">
        <v>33.722268</v>
      </c>
      <c r="CV23" s="4">
        <v>32.783950666666669</v>
      </c>
      <c r="CW23" s="4">
        <v>34.265633000000001</v>
      </c>
      <c r="CX23" s="4">
        <v>33.202257000000003</v>
      </c>
      <c r="CY23" s="4">
        <v>34.206159</v>
      </c>
      <c r="CZ23" s="4">
        <v>32.625185000000002</v>
      </c>
      <c r="DA23" s="4">
        <v>32.625185000000002</v>
      </c>
      <c r="DB23" s="4">
        <v>33.084848999999998</v>
      </c>
      <c r="DC23" s="4">
        <v>34.174601000000003</v>
      </c>
      <c r="DD23" s="4">
        <v>34.283492000000003</v>
      </c>
      <c r="DE23" s="4">
        <v>31.361613999999999</v>
      </c>
      <c r="DF23" s="4">
        <v>30.336099999999998</v>
      </c>
      <c r="DG23" s="4">
        <v>30.336099999999998</v>
      </c>
      <c r="DH23" s="4">
        <v>30.345590863391998</v>
      </c>
      <c r="DI23" s="4">
        <v>33.083314999999999</v>
      </c>
      <c r="DJ23" s="4">
        <v>32.474631000000002</v>
      </c>
      <c r="DK23" s="4">
        <v>32.433176000000003</v>
      </c>
      <c r="DL23" s="4">
        <v>30.287147999999998</v>
      </c>
      <c r="DM23" s="4">
        <v>36.525627140409</v>
      </c>
      <c r="DN23" s="4">
        <v>34.342424000000001</v>
      </c>
      <c r="DO23" s="4">
        <v>34.342492</v>
      </c>
      <c r="DP23" s="4">
        <v>33.867325000000001</v>
      </c>
      <c r="DQ23" s="4">
        <v>33.927173000000003</v>
      </c>
      <c r="DR23" s="4">
        <v>32.910086999999997</v>
      </c>
      <c r="DS23" s="4">
        <v>36.272295</v>
      </c>
      <c r="DT23" s="4">
        <v>32.644348000000001</v>
      </c>
      <c r="DU23" s="4">
        <v>32.528986000000003</v>
      </c>
      <c r="DV23" s="4">
        <v>33.962635798740003</v>
      </c>
      <c r="DW23" s="4">
        <v>31.632861999999999</v>
      </c>
      <c r="DX23" s="4">
        <v>31.583174</v>
      </c>
      <c r="DY23" s="4">
        <v>32.052694000000002</v>
      </c>
      <c r="DZ23" s="4">
        <v>32.833959</v>
      </c>
      <c r="EA23" s="4">
        <v>31.420836999999999</v>
      </c>
      <c r="EB23" s="4">
        <v>31.235181999999998</v>
      </c>
      <c r="EC23" s="4">
        <v>33.107567000000003</v>
      </c>
      <c r="ED23" s="4">
        <v>33.014884000000002</v>
      </c>
      <c r="EE23" s="4">
        <v>32.976272000000002</v>
      </c>
      <c r="EF23" s="4">
        <v>33.453464286455002</v>
      </c>
      <c r="EG23" s="4">
        <v>31.645201</v>
      </c>
      <c r="EH23" s="4">
        <v>35.504140999999997</v>
      </c>
      <c r="EI23" s="4">
        <v>33.095554999999997</v>
      </c>
      <c r="EJ23" s="4">
        <v>36.547103</v>
      </c>
      <c r="EK23" s="4">
        <v>32.285062000000003</v>
      </c>
      <c r="EL23" s="4">
        <v>32.285062000000003</v>
      </c>
      <c r="EM23" s="4">
        <v>32.176676999999998</v>
      </c>
      <c r="EN23" s="4">
        <v>32.977761000000001</v>
      </c>
      <c r="EO23" s="4">
        <v>36.316882999999997</v>
      </c>
      <c r="EP23" s="4">
        <v>36.316882999999997</v>
      </c>
      <c r="EQ23" s="4">
        <v>33.791591750000002</v>
      </c>
      <c r="ER23" s="4">
        <v>33.791539</v>
      </c>
      <c r="ES23" s="4">
        <v>31.77815</v>
      </c>
      <c r="ET23" s="4">
        <v>31.77815</v>
      </c>
      <c r="EU23" s="4">
        <v>33.697355000000002</v>
      </c>
      <c r="EV23" s="4">
        <v>33.250171999999999</v>
      </c>
      <c r="EW23" s="4">
        <v>32.814048999999997</v>
      </c>
      <c r="EX23" s="4">
        <v>34.376859000000003</v>
      </c>
      <c r="EY23" s="4">
        <v>34.376859000000003</v>
      </c>
      <c r="EZ23" s="4">
        <v>34.110546999999997</v>
      </c>
      <c r="FA23" s="4">
        <v>31.112928333333333</v>
      </c>
      <c r="FB23" s="4">
        <v>33.787883000000001</v>
      </c>
      <c r="FC23" s="4">
        <v>37.091115146271001</v>
      </c>
      <c r="FD23" s="4">
        <v>29.633800000000001</v>
      </c>
      <c r="FE23" s="4">
        <v>37.091115146271001</v>
      </c>
      <c r="FF23" s="4">
        <v>33.791415000000001</v>
      </c>
      <c r="FG23" s="4">
        <v>33.129356000000001</v>
      </c>
      <c r="FH23" s="4">
        <v>33.836455999999998</v>
      </c>
      <c r="FI23" s="4">
        <v>30.856777000000001</v>
      </c>
      <c r="FJ23" s="4">
        <v>33.180309999999999</v>
      </c>
      <c r="FK23" s="4">
        <v>31.706734999999998</v>
      </c>
      <c r="FL23" s="4">
        <v>34.199660000000002</v>
      </c>
      <c r="FM23" s="4">
        <v>34.171872999999998</v>
      </c>
      <c r="FN23" s="4">
        <v>34.116559000000002</v>
      </c>
      <c r="FO23" s="4">
        <v>33.180335999999997</v>
      </c>
      <c r="FP23" s="4">
        <v>33.180309999999999</v>
      </c>
      <c r="FQ23" s="4">
        <v>33.180326000000001</v>
      </c>
      <c r="FR23" s="4">
        <v>36.588272000000003</v>
      </c>
      <c r="FS23" s="4">
        <v>36.588272000000003</v>
      </c>
      <c r="FT23" s="4">
        <v>34.813339999999997</v>
      </c>
      <c r="FU23" s="4">
        <v>34.843851999999998</v>
      </c>
      <c r="FV23" s="4">
        <v>34.721215999999998</v>
      </c>
      <c r="FW23" s="4">
        <v>34.813339999999997</v>
      </c>
      <c r="FX23" s="4">
        <v>33.590215000000001</v>
      </c>
      <c r="FY23" s="4">
        <v>35.318975999999999</v>
      </c>
      <c r="FZ23" s="4">
        <v>35.302695999999997</v>
      </c>
      <c r="GA23" s="4">
        <v>34.836944000000003</v>
      </c>
      <c r="GB23" s="4">
        <v>34.479261000000001</v>
      </c>
      <c r="GC23" s="4">
        <v>33.938760000000002</v>
      </c>
      <c r="GD23" s="4">
        <v>33.084741999999999</v>
      </c>
      <c r="GE23" s="4">
        <v>33.009631499999998</v>
      </c>
      <c r="GF23" s="4">
        <v>32.566215999999997</v>
      </c>
      <c r="GG23" s="4">
        <v>31.322707000000001</v>
      </c>
      <c r="GH23" s="4">
        <v>30.165492</v>
      </c>
      <c r="GI23" s="4">
        <v>30.248913999999999</v>
      </c>
      <c r="GJ23" s="4">
        <v>33.060547999999997</v>
      </c>
      <c r="GK23" s="4">
        <v>36.206001000000001</v>
      </c>
      <c r="GM23" s="3"/>
    </row>
    <row r="24" spans="2:195" x14ac:dyDescent="0.2">
      <c r="B24" s="1">
        <v>43414.437500000051</v>
      </c>
      <c r="C24" s="4">
        <v>34.664132000000002</v>
      </c>
      <c r="D24" s="4">
        <v>34.73807</v>
      </c>
      <c r="E24" s="4">
        <v>34.708481999999997</v>
      </c>
      <c r="F24" s="4">
        <v>34.664098000000003</v>
      </c>
      <c r="G24" s="4">
        <v>33.768892000000001</v>
      </c>
      <c r="H24" s="4">
        <v>34.924191</v>
      </c>
      <c r="I24" s="4">
        <v>35.093971000000003</v>
      </c>
      <c r="J24" s="4">
        <v>35.035466999999997</v>
      </c>
      <c r="K24" s="4">
        <v>33.612082000000001</v>
      </c>
      <c r="L24" s="4">
        <v>34.817731999999999</v>
      </c>
      <c r="M24" s="4">
        <v>34.705638999999998</v>
      </c>
      <c r="N24" s="4">
        <v>33.866039999999998</v>
      </c>
      <c r="O24" s="4">
        <v>34.958168000000001</v>
      </c>
      <c r="P24" s="4">
        <v>35.112310999999998</v>
      </c>
      <c r="Q24" s="4">
        <v>33.749572999999998</v>
      </c>
      <c r="R24" s="4">
        <v>32.7107125</v>
      </c>
      <c r="S24" s="4">
        <v>32.777267999999999</v>
      </c>
      <c r="T24" s="4">
        <v>34.358989999999999</v>
      </c>
      <c r="U24" s="4">
        <v>33.789878999999999</v>
      </c>
      <c r="V24" s="4">
        <v>33.341574000000001</v>
      </c>
      <c r="W24" s="4">
        <v>33.341574000000001</v>
      </c>
      <c r="X24" s="4">
        <v>35.906413999999998</v>
      </c>
      <c r="Y24" s="4">
        <v>31.805892</v>
      </c>
      <c r="Z24" s="4">
        <v>33.853332000000002</v>
      </c>
      <c r="AA24" s="4">
        <v>33.800100999999998</v>
      </c>
      <c r="AB24" s="4">
        <v>31.955736000000002</v>
      </c>
      <c r="AC24" s="4">
        <v>34.092357</v>
      </c>
      <c r="AD24" s="4">
        <v>34.297758000000002</v>
      </c>
      <c r="AE24" s="4">
        <v>32.149577999999998</v>
      </c>
      <c r="AF24" s="4">
        <v>35.246111999999997</v>
      </c>
      <c r="AG24" s="4">
        <v>34.437522000000001</v>
      </c>
      <c r="AH24" s="4">
        <v>31.587072333333328</v>
      </c>
      <c r="AI24" s="4">
        <v>31.733667000000001</v>
      </c>
      <c r="AJ24" s="4">
        <v>34.958556000000002</v>
      </c>
      <c r="AK24" s="4">
        <v>32.195734000000002</v>
      </c>
      <c r="AL24" s="4">
        <v>30.470994999999998</v>
      </c>
      <c r="AM24" s="4">
        <v>34.079588999999999</v>
      </c>
      <c r="AN24" s="4">
        <v>33.392256000000003</v>
      </c>
      <c r="AO24" s="4">
        <v>34.119697000000002</v>
      </c>
      <c r="AP24" s="4">
        <v>33.945813000000001</v>
      </c>
      <c r="AQ24" s="4">
        <v>33.243535999999999</v>
      </c>
      <c r="AR24" s="4">
        <v>35.191830000000003</v>
      </c>
      <c r="AS24" s="4">
        <v>33.117124500000003</v>
      </c>
      <c r="AT24" s="4">
        <v>33.424835999999999</v>
      </c>
      <c r="AU24" s="4">
        <v>33.283696999999997</v>
      </c>
      <c r="AV24" s="4">
        <v>33.362994</v>
      </c>
      <c r="AW24" s="4">
        <v>33.304951000000003</v>
      </c>
      <c r="AX24" s="4">
        <v>33.212480749999997</v>
      </c>
      <c r="AY24" s="4">
        <v>35.239888000000001</v>
      </c>
      <c r="AZ24" s="4">
        <v>35.171356000000003</v>
      </c>
      <c r="BA24" s="4">
        <v>35.239601999999998</v>
      </c>
      <c r="BB24" s="4">
        <v>35.239694999999998</v>
      </c>
      <c r="BC24" s="4">
        <v>31.868393000000001</v>
      </c>
      <c r="BD24" s="4">
        <v>34.511929000000002</v>
      </c>
      <c r="BE24" s="4">
        <v>34.450394000000003</v>
      </c>
      <c r="BF24" s="4">
        <v>35.035017000000003</v>
      </c>
      <c r="BG24" s="4">
        <v>32.195976999999999</v>
      </c>
      <c r="BH24" s="4">
        <v>32.195976999999999</v>
      </c>
      <c r="BI24" s="4">
        <v>33.567436999999998</v>
      </c>
      <c r="BJ24" s="4">
        <v>32.984912600000001</v>
      </c>
      <c r="BK24" s="4">
        <v>35.171573000000002</v>
      </c>
      <c r="BL24" s="4">
        <v>34.213959000000003</v>
      </c>
      <c r="BM24" s="4">
        <v>34.213959000000003</v>
      </c>
      <c r="BN24" s="4">
        <v>37.319259000000002</v>
      </c>
      <c r="BO24" s="4">
        <v>34.660854999999998</v>
      </c>
      <c r="BP24" s="4">
        <v>34.873926036642004</v>
      </c>
      <c r="BQ24" s="4">
        <v>33.980223000000002</v>
      </c>
      <c r="BR24" s="4">
        <v>34.127173999999997</v>
      </c>
      <c r="BS24" s="4">
        <v>33.965063999999998</v>
      </c>
      <c r="BT24" s="4">
        <v>35.171573000000002</v>
      </c>
      <c r="BU24" s="4">
        <v>33.362994</v>
      </c>
      <c r="BV24" s="4">
        <v>33.217514000000001</v>
      </c>
      <c r="BW24" s="4">
        <v>35.167963999999998</v>
      </c>
      <c r="BX24" s="4">
        <v>35.059927999999999</v>
      </c>
      <c r="BY24" s="4">
        <v>35.090235</v>
      </c>
      <c r="BZ24" s="4">
        <v>33.705297999999999</v>
      </c>
      <c r="CA24" s="4">
        <v>33.092227999999999</v>
      </c>
      <c r="CB24" s="4">
        <v>34.234457999999997</v>
      </c>
      <c r="CC24" s="4">
        <v>32.467196000000001</v>
      </c>
      <c r="CD24" s="4">
        <v>33.012252533736003</v>
      </c>
      <c r="CE24" s="4">
        <v>32.689599999999999</v>
      </c>
      <c r="CF24" s="4">
        <v>32.942408999999998</v>
      </c>
      <c r="CG24" s="4">
        <v>37.936993524527999</v>
      </c>
      <c r="CH24" s="4">
        <v>32.157285000000002</v>
      </c>
      <c r="CI24" s="4">
        <v>33.441637</v>
      </c>
      <c r="CJ24" s="4">
        <v>33.367729000000004</v>
      </c>
      <c r="CK24" s="4">
        <v>34.159339000000003</v>
      </c>
      <c r="CL24" s="4">
        <v>35.111865999999999</v>
      </c>
      <c r="CM24" s="4">
        <v>35.247695</v>
      </c>
      <c r="CN24" s="4">
        <v>34.660955000000001</v>
      </c>
      <c r="CO24" s="4">
        <v>34.516838999999997</v>
      </c>
      <c r="CP24" s="4">
        <v>35.247754999999998</v>
      </c>
      <c r="CQ24" s="4">
        <v>34.067681</v>
      </c>
      <c r="CR24" s="4">
        <v>34.213959000000003</v>
      </c>
      <c r="CS24" s="4">
        <v>33.905281000000002</v>
      </c>
      <c r="CT24" s="4">
        <v>34.426659000000001</v>
      </c>
      <c r="CU24" s="4">
        <v>34.463923999999999</v>
      </c>
      <c r="CV24" s="4">
        <v>33.404801666666664</v>
      </c>
      <c r="CW24" s="4">
        <v>35.077717999999997</v>
      </c>
      <c r="CX24" s="4">
        <v>33.975881999999999</v>
      </c>
      <c r="CY24" s="4">
        <v>35.016258000000001</v>
      </c>
      <c r="CZ24" s="4">
        <v>33.304951000000003</v>
      </c>
      <c r="DA24" s="4">
        <v>33.304951000000003</v>
      </c>
      <c r="DB24" s="4">
        <v>33.857588</v>
      </c>
      <c r="DC24" s="4">
        <v>34.915773000000002</v>
      </c>
      <c r="DD24" s="4">
        <v>35.029831999999999</v>
      </c>
      <c r="DE24" s="4">
        <v>32.052027000000002</v>
      </c>
      <c r="DF24" s="4">
        <v>31.053820000000002</v>
      </c>
      <c r="DG24" s="4">
        <v>31.053820000000002</v>
      </c>
      <c r="DH24" s="4">
        <v>31.096278178643999</v>
      </c>
      <c r="DI24" s="4">
        <v>33.792859</v>
      </c>
      <c r="DJ24" s="4">
        <v>33.305388000000001</v>
      </c>
      <c r="DK24" s="4">
        <v>33.264135000000003</v>
      </c>
      <c r="DL24" s="4">
        <v>30.998141</v>
      </c>
      <c r="DM24" s="4">
        <v>37.325902264661998</v>
      </c>
      <c r="DN24" s="4">
        <v>35.057282999999998</v>
      </c>
      <c r="DO24" s="4">
        <v>35.057352999999999</v>
      </c>
      <c r="DP24" s="4">
        <v>34.599367000000001</v>
      </c>
      <c r="DQ24" s="4">
        <v>34.661310999999998</v>
      </c>
      <c r="DR24" s="4">
        <v>33.641509999999997</v>
      </c>
      <c r="DS24" s="4">
        <v>37.144004000000002</v>
      </c>
      <c r="DT24" s="4">
        <v>33.362994</v>
      </c>
      <c r="DU24" s="4">
        <v>33.245161000000003</v>
      </c>
      <c r="DV24" s="4">
        <v>34.744766299920002</v>
      </c>
      <c r="DW24" s="4">
        <v>32.374457999999997</v>
      </c>
      <c r="DX24" s="4">
        <v>32.328451999999999</v>
      </c>
      <c r="DY24" s="4">
        <v>32.762262999999997</v>
      </c>
      <c r="DZ24" s="4">
        <v>33.538403000000002</v>
      </c>
      <c r="EA24" s="4">
        <v>32.200777000000002</v>
      </c>
      <c r="EB24" s="4">
        <v>32.005108999999997</v>
      </c>
      <c r="EC24" s="4">
        <v>33.926696</v>
      </c>
      <c r="ED24" s="4">
        <v>33.816651999999998</v>
      </c>
      <c r="EE24" s="4">
        <v>33.770809</v>
      </c>
      <c r="EF24" s="4">
        <v>34.294965026660002</v>
      </c>
      <c r="EG24" s="4">
        <v>32.441105</v>
      </c>
      <c r="EH24" s="4">
        <v>36.364261999999997</v>
      </c>
      <c r="EI24" s="4">
        <v>33.823998000000003</v>
      </c>
      <c r="EJ24" s="4">
        <v>37.448143000000002</v>
      </c>
      <c r="EK24" s="4">
        <v>32.976168000000001</v>
      </c>
      <c r="EL24" s="4">
        <v>32.976168000000001</v>
      </c>
      <c r="EM24" s="4">
        <v>32.875956000000002</v>
      </c>
      <c r="EN24" s="4">
        <v>33.693545999999998</v>
      </c>
      <c r="EO24" s="4">
        <v>37.319259000000002</v>
      </c>
      <c r="EP24" s="4">
        <v>37.319259000000002</v>
      </c>
      <c r="EQ24" s="4">
        <v>34.5245265</v>
      </c>
      <c r="ER24" s="4">
        <v>34.524067000000002</v>
      </c>
      <c r="ES24" s="4">
        <v>32.640554000000002</v>
      </c>
      <c r="ET24" s="4">
        <v>32.640554000000002</v>
      </c>
      <c r="EU24" s="4">
        <v>34.435689000000004</v>
      </c>
      <c r="EV24" s="4">
        <v>33.991525000000003</v>
      </c>
      <c r="EW24" s="4">
        <v>33.600501999999999</v>
      </c>
      <c r="EX24" s="4">
        <v>35.171573000000002</v>
      </c>
      <c r="EY24" s="4">
        <v>35.171573000000002</v>
      </c>
      <c r="EZ24" s="4">
        <v>34.827483000000001</v>
      </c>
      <c r="FA24" s="4">
        <v>31.795674999999999</v>
      </c>
      <c r="FB24" s="4">
        <v>34.516838999999997</v>
      </c>
      <c r="FC24" s="4">
        <v>37.903780091578</v>
      </c>
      <c r="FD24" s="4">
        <v>30.290309000000001</v>
      </c>
      <c r="FE24" s="4">
        <v>37.903780091578</v>
      </c>
      <c r="FF24" s="4">
        <v>34.522986000000003</v>
      </c>
      <c r="FG24" s="4">
        <v>33.821354999999997</v>
      </c>
      <c r="FH24" s="4">
        <v>34.586821</v>
      </c>
      <c r="FI24" s="4">
        <v>31.602689000000002</v>
      </c>
      <c r="FJ24" s="4">
        <v>33.933401000000003</v>
      </c>
      <c r="FK24" s="4">
        <v>32.404809999999998</v>
      </c>
      <c r="FL24" s="4">
        <v>34.941935000000001</v>
      </c>
      <c r="FM24" s="4">
        <v>34.909013000000002</v>
      </c>
      <c r="FN24" s="4">
        <v>34.854439999999997</v>
      </c>
      <c r="FO24" s="4">
        <v>33.933428999999997</v>
      </c>
      <c r="FP24" s="4">
        <v>33.933401000000003</v>
      </c>
      <c r="FQ24" s="4">
        <v>33.933418500000002</v>
      </c>
      <c r="FR24" s="4">
        <v>37.467210000000001</v>
      </c>
      <c r="FS24" s="4">
        <v>37.467210000000001</v>
      </c>
      <c r="FT24" s="4">
        <v>35.652968000000001</v>
      </c>
      <c r="FU24" s="4">
        <v>35.684736000000001</v>
      </c>
      <c r="FV24" s="4">
        <v>35.557918999999998</v>
      </c>
      <c r="FW24" s="4">
        <v>35.652968000000001</v>
      </c>
      <c r="FX24" s="4">
        <v>34.432181999999997</v>
      </c>
      <c r="FY24" s="4">
        <v>36.099663</v>
      </c>
      <c r="FZ24" s="4">
        <v>36.076985000000001</v>
      </c>
      <c r="GA24" s="4">
        <v>35.685129000000003</v>
      </c>
      <c r="GB24" s="4">
        <v>35.222473999999998</v>
      </c>
      <c r="GC24" s="4">
        <v>34.74042</v>
      </c>
      <c r="GD24" s="4">
        <v>33.842488000000003</v>
      </c>
      <c r="GE24" s="4">
        <v>33.765468499999997</v>
      </c>
      <c r="GF24" s="4">
        <v>33.371836999999999</v>
      </c>
      <c r="GG24" s="4">
        <v>32.038105000000002</v>
      </c>
      <c r="GH24" s="4">
        <v>30.875543</v>
      </c>
      <c r="GI24" s="4">
        <v>30.964186999999999</v>
      </c>
      <c r="GJ24" s="4">
        <v>33.814039999999999</v>
      </c>
      <c r="GK24" s="4">
        <v>37.075918999999999</v>
      </c>
      <c r="GM24" s="3"/>
    </row>
    <row r="25" spans="2:195" x14ac:dyDescent="0.2">
      <c r="B25" s="1">
        <v>43414.458333333387</v>
      </c>
      <c r="C25" s="4">
        <v>34.675533000000001</v>
      </c>
      <c r="D25" s="4">
        <v>34.750349999999997</v>
      </c>
      <c r="E25" s="4">
        <v>34.720410000000001</v>
      </c>
      <c r="F25" s="4">
        <v>34.675499000000002</v>
      </c>
      <c r="G25" s="4">
        <v>33.812150000000003</v>
      </c>
      <c r="H25" s="4">
        <v>34.896740999999999</v>
      </c>
      <c r="I25" s="4">
        <v>35.065244</v>
      </c>
      <c r="J25" s="4">
        <v>35.003757</v>
      </c>
      <c r="K25" s="4">
        <v>33.651794000000002</v>
      </c>
      <c r="L25" s="4">
        <v>34.825561</v>
      </c>
      <c r="M25" s="4">
        <v>34.673831999999997</v>
      </c>
      <c r="N25" s="4">
        <v>33.861727999999999</v>
      </c>
      <c r="O25" s="4">
        <v>34.939231999999997</v>
      </c>
      <c r="P25" s="4">
        <v>35.084538999999999</v>
      </c>
      <c r="Q25" s="4">
        <v>33.757381000000002</v>
      </c>
      <c r="R25" s="4">
        <v>32.707907500000005</v>
      </c>
      <c r="S25" s="4">
        <v>32.772421000000001</v>
      </c>
      <c r="T25" s="4">
        <v>34.346586000000002</v>
      </c>
      <c r="U25" s="4">
        <v>33.828221999999997</v>
      </c>
      <c r="V25" s="4">
        <v>33.369905500000002</v>
      </c>
      <c r="W25" s="4">
        <v>33.369905500000002</v>
      </c>
      <c r="X25" s="4">
        <v>35.849927999999998</v>
      </c>
      <c r="Y25" s="4">
        <v>31.838335000000001</v>
      </c>
      <c r="Z25" s="4">
        <v>33.888376999999998</v>
      </c>
      <c r="AA25" s="4">
        <v>33.837848999999999</v>
      </c>
      <c r="AB25" s="4">
        <v>31.985137999999999</v>
      </c>
      <c r="AC25" s="4">
        <v>34.098960000000005</v>
      </c>
      <c r="AD25" s="4">
        <v>34.298668999999997</v>
      </c>
      <c r="AE25" s="4">
        <v>32.197546000000003</v>
      </c>
      <c r="AF25" s="4">
        <v>35.225177000000002</v>
      </c>
      <c r="AG25" s="4">
        <v>34.428747999999999</v>
      </c>
      <c r="AH25" s="4">
        <v>31.603147666666668</v>
      </c>
      <c r="AI25" s="4">
        <v>31.750983999999999</v>
      </c>
      <c r="AJ25" s="4">
        <v>34.925293000000003</v>
      </c>
      <c r="AK25" s="4">
        <v>32.241680000000002</v>
      </c>
      <c r="AL25" s="4">
        <v>30.468724000000002</v>
      </c>
      <c r="AM25" s="4">
        <v>34.080013000000001</v>
      </c>
      <c r="AN25" s="4">
        <v>33.410088999999999</v>
      </c>
      <c r="AO25" s="4">
        <v>34.113247999999999</v>
      </c>
      <c r="AP25" s="4">
        <v>33.989417000000003</v>
      </c>
      <c r="AQ25" s="4">
        <v>33.245111999999999</v>
      </c>
      <c r="AR25" s="4">
        <v>35.187381999999999</v>
      </c>
      <c r="AS25" s="4">
        <v>33.155240499999998</v>
      </c>
      <c r="AT25" s="4">
        <v>33.462913999999998</v>
      </c>
      <c r="AU25" s="4">
        <v>33.317825999999997</v>
      </c>
      <c r="AV25" s="4">
        <v>33.394070999999997</v>
      </c>
      <c r="AW25" s="4">
        <v>33.339126</v>
      </c>
      <c r="AX25" s="4">
        <v>33.246032250000006</v>
      </c>
      <c r="AY25" s="4">
        <v>35.222548000000003</v>
      </c>
      <c r="AZ25" s="4">
        <v>35.151676000000002</v>
      </c>
      <c r="BA25" s="4">
        <v>35.222261000000003</v>
      </c>
      <c r="BB25" s="4">
        <v>35.222354000000003</v>
      </c>
      <c r="BC25" s="4">
        <v>31.945808</v>
      </c>
      <c r="BD25" s="4">
        <v>34.448011999999999</v>
      </c>
      <c r="BE25" s="4">
        <v>34.413426999999999</v>
      </c>
      <c r="BF25" s="4">
        <v>35.011406999999998</v>
      </c>
      <c r="BG25" s="4">
        <v>32.243004999999997</v>
      </c>
      <c r="BH25" s="4">
        <v>32.243004999999997</v>
      </c>
      <c r="BI25" s="4">
        <v>33.578099999999999</v>
      </c>
      <c r="BJ25" s="4">
        <v>32.954981599999996</v>
      </c>
      <c r="BK25" s="4">
        <v>35.166685000000001</v>
      </c>
      <c r="BL25" s="4">
        <v>34.236772999999999</v>
      </c>
      <c r="BM25" s="4">
        <v>34.236772999999999</v>
      </c>
      <c r="BN25" s="4">
        <v>37.357419999999998</v>
      </c>
      <c r="BO25" s="4">
        <v>34.647880999999998</v>
      </c>
      <c r="BP25" s="4">
        <v>34.874852340531</v>
      </c>
      <c r="BQ25" s="4">
        <v>34.006213000000002</v>
      </c>
      <c r="BR25" s="4">
        <v>34.143816000000001</v>
      </c>
      <c r="BS25" s="4">
        <v>33.978606999999997</v>
      </c>
      <c r="BT25" s="4">
        <v>35.166685000000001</v>
      </c>
      <c r="BU25" s="4">
        <v>33.394070999999997</v>
      </c>
      <c r="BV25" s="4">
        <v>33.249040666666666</v>
      </c>
      <c r="BW25" s="4">
        <v>35.174582000000001</v>
      </c>
      <c r="BX25" s="4">
        <v>35.052594999999997</v>
      </c>
      <c r="BY25" s="4">
        <v>35.084153000000001</v>
      </c>
      <c r="BZ25" s="4">
        <v>33.713695000000001</v>
      </c>
      <c r="CA25" s="4">
        <v>33.063560000000003</v>
      </c>
      <c r="CB25" s="4">
        <v>34.329763999999997</v>
      </c>
      <c r="CC25" s="4">
        <v>32.492272</v>
      </c>
      <c r="CD25" s="4">
        <v>33.149196909359993</v>
      </c>
      <c r="CE25" s="4">
        <v>32.728532000000001</v>
      </c>
      <c r="CF25" s="4">
        <v>33.049377</v>
      </c>
      <c r="CG25" s="4">
        <v>37.877313128255999</v>
      </c>
      <c r="CH25" s="4">
        <v>32.220297000000002</v>
      </c>
      <c r="CI25" s="4">
        <v>33.485342000000003</v>
      </c>
      <c r="CJ25" s="4">
        <v>33.413272666666664</v>
      </c>
      <c r="CK25" s="4">
        <v>34.183501</v>
      </c>
      <c r="CL25" s="4">
        <v>35.089545000000001</v>
      </c>
      <c r="CM25" s="4">
        <v>35.223193999999999</v>
      </c>
      <c r="CN25" s="4">
        <v>34.647345999999999</v>
      </c>
      <c r="CO25" s="4">
        <v>34.502603000000001</v>
      </c>
      <c r="CP25" s="4">
        <v>35.223253999999997</v>
      </c>
      <c r="CQ25" s="4">
        <v>34.088611999999998</v>
      </c>
      <c r="CR25" s="4">
        <v>34.236772999999999</v>
      </c>
      <c r="CS25" s="4">
        <v>33.950156</v>
      </c>
      <c r="CT25" s="4">
        <v>34.419314999999997</v>
      </c>
      <c r="CU25" s="4">
        <v>34.456640999999998</v>
      </c>
      <c r="CV25" s="4">
        <v>33.44276</v>
      </c>
      <c r="CW25" s="4">
        <v>35.064430000000002</v>
      </c>
      <c r="CX25" s="4">
        <v>33.957611999999997</v>
      </c>
      <c r="CY25" s="4">
        <v>35.001738000000003</v>
      </c>
      <c r="CZ25" s="4">
        <v>33.339126</v>
      </c>
      <c r="DA25" s="4">
        <v>33.339126</v>
      </c>
      <c r="DB25" s="4">
        <v>33.881639999999997</v>
      </c>
      <c r="DC25" s="4">
        <v>34.911298000000002</v>
      </c>
      <c r="DD25" s="4">
        <v>35.033223</v>
      </c>
      <c r="DE25" s="4">
        <v>32.049109000000001</v>
      </c>
      <c r="DF25" s="4">
        <v>31.093454000000001</v>
      </c>
      <c r="DG25" s="4">
        <v>31.093454000000001</v>
      </c>
      <c r="DH25" s="4">
        <v>31.087314147204001</v>
      </c>
      <c r="DI25" s="4">
        <v>33.806645000000003</v>
      </c>
      <c r="DJ25" s="4">
        <v>33.294369000000003</v>
      </c>
      <c r="DK25" s="4">
        <v>33.244604000000002</v>
      </c>
      <c r="DL25" s="4">
        <v>31.035212999999999</v>
      </c>
      <c r="DM25" s="4">
        <v>37.267183203624</v>
      </c>
      <c r="DN25" s="4">
        <v>34.997214999999997</v>
      </c>
      <c r="DO25" s="4">
        <v>34.997284999999998</v>
      </c>
      <c r="DP25" s="4">
        <v>34.583396</v>
      </c>
      <c r="DQ25" s="4">
        <v>34.644728000000001</v>
      </c>
      <c r="DR25" s="4">
        <v>33.704734000000002</v>
      </c>
      <c r="DS25" s="4">
        <v>37.125864999999997</v>
      </c>
      <c r="DT25" s="4">
        <v>33.394070999999997</v>
      </c>
      <c r="DU25" s="4">
        <v>33.275454000000003</v>
      </c>
      <c r="DV25" s="4">
        <v>34.791762763440005</v>
      </c>
      <c r="DW25" s="4">
        <v>32.423651</v>
      </c>
      <c r="DX25" s="4">
        <v>32.369501</v>
      </c>
      <c r="DY25" s="4">
        <v>32.819674999999997</v>
      </c>
      <c r="DZ25" s="4">
        <v>33.677529999999997</v>
      </c>
      <c r="EA25" s="4">
        <v>32.211188</v>
      </c>
      <c r="EB25" s="4">
        <v>32.020705</v>
      </c>
      <c r="EC25" s="4">
        <v>33.886870000000002</v>
      </c>
      <c r="ED25" s="4">
        <v>33.800387000000001</v>
      </c>
      <c r="EE25" s="4">
        <v>33.764355000000002</v>
      </c>
      <c r="EF25" s="4">
        <v>34.265255088200007</v>
      </c>
      <c r="EG25" s="4">
        <v>32.477448000000003</v>
      </c>
      <c r="EH25" s="4">
        <v>36.369343999999998</v>
      </c>
      <c r="EI25" s="4">
        <v>33.863621999999999</v>
      </c>
      <c r="EJ25" s="4">
        <v>37.391899000000002</v>
      </c>
      <c r="EK25" s="4">
        <v>33.015011000000001</v>
      </c>
      <c r="EL25" s="4">
        <v>33.015011000000001</v>
      </c>
      <c r="EM25" s="4">
        <v>32.938507000000001</v>
      </c>
      <c r="EN25" s="4">
        <v>33.701877000000003</v>
      </c>
      <c r="EO25" s="4">
        <v>37.357419999999998</v>
      </c>
      <c r="EP25" s="4">
        <v>37.357419999999998</v>
      </c>
      <c r="EQ25" s="4">
        <v>34.513111499999994</v>
      </c>
      <c r="ER25" s="4">
        <v>34.513120999999998</v>
      </c>
      <c r="ES25" s="4">
        <v>32.685326000000003</v>
      </c>
      <c r="ET25" s="4">
        <v>32.685326000000003</v>
      </c>
      <c r="EU25" s="4">
        <v>34.426845999999998</v>
      </c>
      <c r="EV25" s="4">
        <v>34.006570000000004</v>
      </c>
      <c r="EW25" s="4">
        <v>33.576070000000001</v>
      </c>
      <c r="EX25" s="4">
        <v>35.166685000000001</v>
      </c>
      <c r="EY25" s="4">
        <v>35.166685000000001</v>
      </c>
      <c r="EZ25" s="4">
        <v>34.77675</v>
      </c>
      <c r="FA25" s="4">
        <v>31.828130666666667</v>
      </c>
      <c r="FB25" s="4">
        <v>34.502603000000001</v>
      </c>
      <c r="FC25" s="4">
        <v>37.844151944856002</v>
      </c>
      <c r="FD25" s="4">
        <v>30.322592</v>
      </c>
      <c r="FE25" s="4">
        <v>37.844151944856002</v>
      </c>
      <c r="FF25" s="4">
        <v>34.513145000000002</v>
      </c>
      <c r="FG25" s="4">
        <v>33.867373999999998</v>
      </c>
      <c r="FH25" s="4">
        <v>34.641322000000002</v>
      </c>
      <c r="FI25" s="4">
        <v>31.629186000000001</v>
      </c>
      <c r="FJ25" s="4">
        <v>33.977896000000001</v>
      </c>
      <c r="FK25" s="4">
        <v>32.403354999999998</v>
      </c>
      <c r="FL25" s="4">
        <v>34.914382000000003</v>
      </c>
      <c r="FM25" s="4">
        <v>34.880167999999998</v>
      </c>
      <c r="FN25" s="4">
        <v>34.825251999999999</v>
      </c>
      <c r="FO25" s="4">
        <v>33.977922999999997</v>
      </c>
      <c r="FP25" s="4">
        <v>33.977896000000001</v>
      </c>
      <c r="FQ25" s="4">
        <v>33.977913000000001</v>
      </c>
      <c r="FR25" s="4">
        <v>37.328294999999997</v>
      </c>
      <c r="FS25" s="4">
        <v>37.328294999999997</v>
      </c>
      <c r="FT25" s="4">
        <v>35.663533000000001</v>
      </c>
      <c r="FU25" s="4">
        <v>35.695428</v>
      </c>
      <c r="FV25" s="4">
        <v>35.569021999999997</v>
      </c>
      <c r="FW25" s="4">
        <v>35.663533000000001</v>
      </c>
      <c r="FX25" s="4">
        <v>34.441344999999998</v>
      </c>
      <c r="FY25" s="4">
        <v>36.049543999999997</v>
      </c>
      <c r="FZ25" s="4">
        <v>36.025647999999997</v>
      </c>
      <c r="GA25" s="4">
        <v>35.695379000000003</v>
      </c>
      <c r="GB25" s="4">
        <v>35.194547999999998</v>
      </c>
      <c r="GC25" s="4">
        <v>34.724074999999999</v>
      </c>
      <c r="GD25" s="4">
        <v>33.885230999999997</v>
      </c>
      <c r="GE25" s="4">
        <v>33.808068500000005</v>
      </c>
      <c r="GF25" s="4">
        <v>33.362217000000001</v>
      </c>
      <c r="GG25" s="4">
        <v>32.115014000000002</v>
      </c>
      <c r="GH25" s="4">
        <v>30.912118499999998</v>
      </c>
      <c r="GI25" s="4">
        <v>30.999098</v>
      </c>
      <c r="GJ25" s="4">
        <v>33.852358000000002</v>
      </c>
      <c r="GK25" s="4">
        <v>37.059280999999999</v>
      </c>
      <c r="GM25" s="3"/>
    </row>
    <row r="26" spans="2:195" x14ac:dyDescent="0.2">
      <c r="B26" s="1">
        <v>43414.479166666722</v>
      </c>
      <c r="C26" s="4">
        <v>34.700538999999999</v>
      </c>
      <c r="D26" s="4">
        <v>34.776105999999999</v>
      </c>
      <c r="E26" s="4">
        <v>34.745865999999999</v>
      </c>
      <c r="F26" s="4">
        <v>34.700505</v>
      </c>
      <c r="G26" s="4">
        <v>33.770547999999998</v>
      </c>
      <c r="H26" s="4">
        <v>34.631376000000003</v>
      </c>
      <c r="I26" s="4">
        <v>34.800623999999999</v>
      </c>
      <c r="J26" s="4">
        <v>34.737385000000003</v>
      </c>
      <c r="K26" s="4">
        <v>33.602894999999997</v>
      </c>
      <c r="L26" s="4">
        <v>34.849679999999999</v>
      </c>
      <c r="M26" s="4">
        <v>34.346313000000002</v>
      </c>
      <c r="N26" s="4">
        <v>33.482684999999996</v>
      </c>
      <c r="O26" s="4">
        <v>34.977837999999998</v>
      </c>
      <c r="P26" s="4">
        <v>34.829804000000003</v>
      </c>
      <c r="Q26" s="4">
        <v>33.619709999999998</v>
      </c>
      <c r="R26" s="4">
        <v>32.699863000000001</v>
      </c>
      <c r="S26" s="4">
        <v>32.765087999999999</v>
      </c>
      <c r="T26" s="4">
        <v>34.363801000000002</v>
      </c>
      <c r="U26" s="4">
        <v>33.782404999999997</v>
      </c>
      <c r="V26" s="4">
        <v>33.305646500000002</v>
      </c>
      <c r="W26" s="4">
        <v>33.305646500000002</v>
      </c>
      <c r="X26" s="4">
        <v>35.582439999999998</v>
      </c>
      <c r="Y26" s="4">
        <v>31.781727</v>
      </c>
      <c r="Z26" s="4">
        <v>33.830024000000002</v>
      </c>
      <c r="AA26" s="4">
        <v>33.800063999999999</v>
      </c>
      <c r="AB26" s="4">
        <v>31.969382</v>
      </c>
      <c r="AC26" s="4">
        <v>34.120849</v>
      </c>
      <c r="AD26" s="4">
        <v>34.319011000000003</v>
      </c>
      <c r="AE26" s="4">
        <v>32.186511000000003</v>
      </c>
      <c r="AF26" s="4">
        <v>34.959327999999999</v>
      </c>
      <c r="AG26" s="4">
        <v>34.444187999999997</v>
      </c>
      <c r="AH26" s="4">
        <v>31.570992</v>
      </c>
      <c r="AI26" s="4">
        <v>31.709143000000001</v>
      </c>
      <c r="AJ26" s="4">
        <v>34.686315999999998</v>
      </c>
      <c r="AK26" s="4">
        <v>32.219296999999997</v>
      </c>
      <c r="AL26" s="4">
        <v>30.462975</v>
      </c>
      <c r="AM26" s="4">
        <v>33.838048000000001</v>
      </c>
      <c r="AN26" s="4">
        <v>33.167158000000001</v>
      </c>
      <c r="AO26" s="4">
        <v>33.872394</v>
      </c>
      <c r="AP26" s="4">
        <v>33.948022999999999</v>
      </c>
      <c r="AQ26" s="4">
        <v>33.235363999999997</v>
      </c>
      <c r="AR26" s="4">
        <v>35.182184999999997</v>
      </c>
      <c r="AS26" s="4">
        <v>33.101426500000002</v>
      </c>
      <c r="AT26" s="4">
        <v>33.418475000000001</v>
      </c>
      <c r="AU26" s="4">
        <v>33.266035000000002</v>
      </c>
      <c r="AV26" s="4">
        <v>33.334696000000001</v>
      </c>
      <c r="AW26" s="4">
        <v>33.287294000000003</v>
      </c>
      <c r="AX26" s="4">
        <v>33.194605750000001</v>
      </c>
      <c r="AY26" s="4">
        <v>34.981982000000002</v>
      </c>
      <c r="AZ26" s="4">
        <v>34.910322999999998</v>
      </c>
      <c r="BA26" s="4">
        <v>34.981695999999999</v>
      </c>
      <c r="BB26" s="4">
        <v>34.981788999999999</v>
      </c>
      <c r="BC26" s="4">
        <v>31.867339000000001</v>
      </c>
      <c r="BD26" s="4">
        <v>34.479891000000002</v>
      </c>
      <c r="BE26" s="4">
        <v>34.425421</v>
      </c>
      <c r="BF26" s="4">
        <v>34.812201999999999</v>
      </c>
      <c r="BG26" s="4">
        <v>32.234628000000001</v>
      </c>
      <c r="BH26" s="4">
        <v>32.234628000000001</v>
      </c>
      <c r="BI26" s="4">
        <v>33.432595999999997</v>
      </c>
      <c r="BJ26" s="4">
        <v>32.983104166666664</v>
      </c>
      <c r="BK26" s="4">
        <v>35.158957999999998</v>
      </c>
      <c r="BL26" s="4">
        <v>34.145547999999998</v>
      </c>
      <c r="BM26" s="4">
        <v>34.145547999999998</v>
      </c>
      <c r="BN26" s="4">
        <v>37.416021999999998</v>
      </c>
      <c r="BO26" s="4">
        <v>34.392119999999998</v>
      </c>
      <c r="BP26" s="4">
        <v>34.895536065789003</v>
      </c>
      <c r="BQ26" s="4">
        <v>33.907361999999999</v>
      </c>
      <c r="BR26" s="4">
        <v>33.999381</v>
      </c>
      <c r="BS26" s="4">
        <v>33.834586999999999</v>
      </c>
      <c r="BT26" s="4">
        <v>35.158957999999998</v>
      </c>
      <c r="BU26" s="4">
        <v>33.334696000000001</v>
      </c>
      <c r="BV26" s="4">
        <v>33.189868666666662</v>
      </c>
      <c r="BW26" s="4">
        <v>35.174245999999997</v>
      </c>
      <c r="BX26" s="4">
        <v>35.030996999999999</v>
      </c>
      <c r="BY26" s="4">
        <v>35.062677000000001</v>
      </c>
      <c r="BZ26" s="4">
        <v>33.702575000000003</v>
      </c>
      <c r="CA26" s="4">
        <v>33.074356999999999</v>
      </c>
      <c r="CB26" s="4">
        <v>34.315221000000001</v>
      </c>
      <c r="CC26" s="4">
        <v>32.430948999999998</v>
      </c>
      <c r="CD26" s="4">
        <v>33.159595181328001</v>
      </c>
      <c r="CE26" s="4">
        <v>32.735373000000003</v>
      </c>
      <c r="CF26" s="4">
        <v>33.071041999999998</v>
      </c>
      <c r="CG26" s="4">
        <v>37.594698146879999</v>
      </c>
      <c r="CH26" s="4">
        <v>32.190527000000003</v>
      </c>
      <c r="CI26" s="4">
        <v>33.433326000000001</v>
      </c>
      <c r="CJ26" s="4">
        <v>33.359963999999998</v>
      </c>
      <c r="CK26" s="4">
        <v>34.085219000000002</v>
      </c>
      <c r="CL26" s="4">
        <v>34.826466000000003</v>
      </c>
      <c r="CM26" s="4">
        <v>34.958545999999998</v>
      </c>
      <c r="CN26" s="4">
        <v>34.391866999999998</v>
      </c>
      <c r="CO26" s="4">
        <v>34.259293</v>
      </c>
      <c r="CP26" s="4">
        <v>34.958606000000003</v>
      </c>
      <c r="CQ26" s="4">
        <v>33.996690000000001</v>
      </c>
      <c r="CR26" s="4">
        <v>34.145547999999998</v>
      </c>
      <c r="CS26" s="4">
        <v>33.909283000000002</v>
      </c>
      <c r="CT26" s="4">
        <v>34.079667999999998</v>
      </c>
      <c r="CU26" s="4">
        <v>34.118465</v>
      </c>
      <c r="CV26" s="4">
        <v>33.398502666666666</v>
      </c>
      <c r="CW26" s="4">
        <v>35.057941</v>
      </c>
      <c r="CX26" s="4">
        <v>33.975617999999997</v>
      </c>
      <c r="CY26" s="4">
        <v>34.996960000000001</v>
      </c>
      <c r="CZ26" s="4">
        <v>33.287294000000003</v>
      </c>
      <c r="DA26" s="4">
        <v>33.287294000000003</v>
      </c>
      <c r="DB26" s="4">
        <v>33.859710999999997</v>
      </c>
      <c r="DC26" s="4">
        <v>34.658081000000003</v>
      </c>
      <c r="DD26" s="4">
        <v>34.781466999999999</v>
      </c>
      <c r="DE26" s="4">
        <v>31.921043999999998</v>
      </c>
      <c r="DF26" s="4">
        <v>31.073861999999998</v>
      </c>
      <c r="DG26" s="4">
        <v>31.073861999999998</v>
      </c>
      <c r="DH26" s="4">
        <v>31.100619490752003</v>
      </c>
      <c r="DI26" s="4">
        <v>33.636156999999997</v>
      </c>
      <c r="DJ26" s="4">
        <v>33.193455</v>
      </c>
      <c r="DK26" s="4">
        <v>33.135379</v>
      </c>
      <c r="DL26" s="4">
        <v>30.688610000000001</v>
      </c>
      <c r="DM26" s="4">
        <v>36.989120600519996</v>
      </c>
      <c r="DN26" s="4">
        <v>34.761685</v>
      </c>
      <c r="DO26" s="4">
        <v>34.761755000000001</v>
      </c>
      <c r="DP26" s="4">
        <v>34.330390000000001</v>
      </c>
      <c r="DQ26" s="4">
        <v>34.390568999999999</v>
      </c>
      <c r="DR26" s="4">
        <v>33.675230999999997</v>
      </c>
      <c r="DS26" s="4">
        <v>37.083883999999998</v>
      </c>
      <c r="DT26" s="4">
        <v>33.334696000000001</v>
      </c>
      <c r="DU26" s="4">
        <v>33.216895000000001</v>
      </c>
      <c r="DV26" s="4">
        <v>34.750754124480004</v>
      </c>
      <c r="DW26" s="4">
        <v>32.400278999999998</v>
      </c>
      <c r="DX26" s="4">
        <v>32.345706</v>
      </c>
      <c r="DY26" s="4">
        <v>32.767707999999999</v>
      </c>
      <c r="DZ26" s="4">
        <v>33.688094</v>
      </c>
      <c r="EA26" s="4">
        <v>32.195673999999997</v>
      </c>
      <c r="EB26" s="4">
        <v>32.008352000000002</v>
      </c>
      <c r="EC26" s="4">
        <v>33.891728000000001</v>
      </c>
      <c r="ED26" s="4">
        <v>33.800392000000002</v>
      </c>
      <c r="EE26" s="4">
        <v>33.762340000000002</v>
      </c>
      <c r="EF26" s="4">
        <v>34.276444505165003</v>
      </c>
      <c r="EG26" s="4">
        <v>32.486454999999999</v>
      </c>
      <c r="EH26" s="4">
        <v>36.340890999999999</v>
      </c>
      <c r="EI26" s="4">
        <v>33.818891000000001</v>
      </c>
      <c r="EJ26" s="4">
        <v>37.316622000000002</v>
      </c>
      <c r="EK26" s="4">
        <v>32.976909999999997</v>
      </c>
      <c r="EL26" s="4">
        <v>32.976909999999997</v>
      </c>
      <c r="EM26" s="4">
        <v>32.888437000000003</v>
      </c>
      <c r="EN26" s="4">
        <v>33.536442000000001</v>
      </c>
      <c r="EO26" s="4">
        <v>37.416021999999998</v>
      </c>
      <c r="EP26" s="4">
        <v>37.416021999999998</v>
      </c>
      <c r="EQ26" s="4">
        <v>34.248087749999996</v>
      </c>
      <c r="ER26" s="4">
        <v>34.247853999999997</v>
      </c>
      <c r="ES26" s="4">
        <v>32.366698</v>
      </c>
      <c r="ET26" s="4">
        <v>32.366698</v>
      </c>
      <c r="EU26" s="4">
        <v>34.095407000000002</v>
      </c>
      <c r="EV26" s="4">
        <v>33.859326000000003</v>
      </c>
      <c r="EW26" s="4">
        <v>33.598326</v>
      </c>
      <c r="EX26" s="4">
        <v>35.158957999999998</v>
      </c>
      <c r="EY26" s="4">
        <v>35.158957999999998</v>
      </c>
      <c r="EZ26" s="4">
        <v>34.539262000000001</v>
      </c>
      <c r="FA26" s="4">
        <v>31.771608333333333</v>
      </c>
      <c r="FB26" s="4">
        <v>34.259293</v>
      </c>
      <c r="FC26" s="4">
        <v>37.561784389880003</v>
      </c>
      <c r="FD26" s="4">
        <v>29.956462999999999</v>
      </c>
      <c r="FE26" s="4">
        <v>37.561784389880003</v>
      </c>
      <c r="FF26" s="4">
        <v>34.247306000000002</v>
      </c>
      <c r="FG26" s="4">
        <v>33.826658999999999</v>
      </c>
      <c r="FH26" s="4">
        <v>34.384196000000003</v>
      </c>
      <c r="FI26" s="4">
        <v>31.611834999999999</v>
      </c>
      <c r="FJ26" s="4">
        <v>33.936965999999998</v>
      </c>
      <c r="FK26" s="4">
        <v>32.270394000000003</v>
      </c>
      <c r="FL26" s="4">
        <v>34.670377000000002</v>
      </c>
      <c r="FM26" s="4">
        <v>34.640036000000002</v>
      </c>
      <c r="FN26" s="4">
        <v>34.583770999999999</v>
      </c>
      <c r="FO26" s="4">
        <v>33.936993000000001</v>
      </c>
      <c r="FP26" s="4">
        <v>33.936965999999998</v>
      </c>
      <c r="FQ26" s="4">
        <v>33.936982999999998</v>
      </c>
      <c r="FR26" s="4">
        <v>37.371473999999999</v>
      </c>
      <c r="FS26" s="4">
        <v>37.371473999999999</v>
      </c>
      <c r="FT26" s="4">
        <v>35.631459</v>
      </c>
      <c r="FU26" s="4">
        <v>35.663229999999999</v>
      </c>
      <c r="FV26" s="4">
        <v>35.536614</v>
      </c>
      <c r="FW26" s="4">
        <v>35.631459</v>
      </c>
      <c r="FX26" s="4">
        <v>34.464412000000003</v>
      </c>
      <c r="FY26" s="4">
        <v>35.797640000000001</v>
      </c>
      <c r="FZ26" s="4">
        <v>35.777121999999999</v>
      </c>
      <c r="GA26" s="4">
        <v>35.724412999999998</v>
      </c>
      <c r="GB26" s="4">
        <v>34.937570999999998</v>
      </c>
      <c r="GC26" s="4">
        <v>34.723548000000001</v>
      </c>
      <c r="GD26" s="4">
        <v>33.844782000000002</v>
      </c>
      <c r="GE26" s="4">
        <v>33.767650500000002</v>
      </c>
      <c r="GF26" s="4">
        <v>33.376496000000003</v>
      </c>
      <c r="GG26" s="4">
        <v>32.036254999999997</v>
      </c>
      <c r="GH26" s="4">
        <v>30.898517999999999</v>
      </c>
      <c r="GI26" s="4">
        <v>30.98507</v>
      </c>
      <c r="GJ26" s="4">
        <v>33.814818000000002</v>
      </c>
      <c r="GK26" s="4">
        <v>37.017986000000001</v>
      </c>
      <c r="GM26" s="3"/>
    </row>
    <row r="27" spans="2:195" x14ac:dyDescent="0.2">
      <c r="B27" s="1">
        <v>43414.500000000058</v>
      </c>
      <c r="C27" s="4">
        <v>34.749543000000003</v>
      </c>
      <c r="D27" s="4">
        <v>34.823413000000002</v>
      </c>
      <c r="E27" s="4">
        <v>34.793852000000001</v>
      </c>
      <c r="F27" s="4">
        <v>34.749509000000003</v>
      </c>
      <c r="G27" s="4">
        <v>33.880817</v>
      </c>
      <c r="H27" s="4">
        <v>34.979374</v>
      </c>
      <c r="I27" s="4">
        <v>35.154575000000001</v>
      </c>
      <c r="J27" s="4">
        <v>35.091383999999998</v>
      </c>
      <c r="K27" s="4">
        <v>33.677377999999997</v>
      </c>
      <c r="L27" s="4">
        <v>34.901510999999999</v>
      </c>
      <c r="M27" s="4">
        <v>34.716279999999998</v>
      </c>
      <c r="N27" s="4">
        <v>33.870179999999998</v>
      </c>
      <c r="O27" s="4">
        <v>35.034092000000001</v>
      </c>
      <c r="P27" s="4">
        <v>35.188561</v>
      </c>
      <c r="Q27" s="4">
        <v>33.874338999999999</v>
      </c>
      <c r="R27" s="4">
        <v>32.736238</v>
      </c>
      <c r="S27" s="4">
        <v>32.804758999999997</v>
      </c>
      <c r="T27" s="4">
        <v>34.435724</v>
      </c>
      <c r="U27" s="4">
        <v>33.897790000000001</v>
      </c>
      <c r="V27" s="4">
        <v>33.415602999999997</v>
      </c>
      <c r="W27" s="4">
        <v>33.415602999999997</v>
      </c>
      <c r="X27" s="4">
        <v>35.942166</v>
      </c>
      <c r="Y27" s="4">
        <v>31.948288999999999</v>
      </c>
      <c r="Z27" s="4">
        <v>33.853324000000001</v>
      </c>
      <c r="AA27" s="4">
        <v>33.920903000000003</v>
      </c>
      <c r="AB27" s="4">
        <v>32.064881999999997</v>
      </c>
      <c r="AC27" s="4">
        <v>34.189923749999998</v>
      </c>
      <c r="AD27" s="4">
        <v>34.396099</v>
      </c>
      <c r="AE27" s="4">
        <v>32.277707999999997</v>
      </c>
      <c r="AF27" s="4">
        <v>35.325004</v>
      </c>
      <c r="AG27" s="4">
        <v>34.514983999999998</v>
      </c>
      <c r="AH27" s="4">
        <v>31.738083666666665</v>
      </c>
      <c r="AI27" s="4">
        <v>31.880559999999999</v>
      </c>
      <c r="AJ27" s="4">
        <v>35.044741999999999</v>
      </c>
      <c r="AK27" s="4">
        <v>32.319758999999998</v>
      </c>
      <c r="AL27" s="4">
        <v>30.491993999999998</v>
      </c>
      <c r="AM27" s="4">
        <v>34.176121999999999</v>
      </c>
      <c r="AN27" s="4">
        <v>33.494777999999997</v>
      </c>
      <c r="AO27" s="4">
        <v>34.220393000000001</v>
      </c>
      <c r="AP27" s="4">
        <v>34.066226</v>
      </c>
      <c r="AQ27" s="4">
        <v>33.301005000000004</v>
      </c>
      <c r="AR27" s="4">
        <v>35.267361999999999</v>
      </c>
      <c r="AS27" s="4">
        <v>33.215316999999999</v>
      </c>
      <c r="AT27" s="4">
        <v>33.521866000000003</v>
      </c>
      <c r="AU27" s="4">
        <v>33.381248999999997</v>
      </c>
      <c r="AV27" s="4">
        <v>33.465077999999998</v>
      </c>
      <c r="AW27" s="4">
        <v>33.402814999999997</v>
      </c>
      <c r="AX27" s="4">
        <v>33.308691250000003</v>
      </c>
      <c r="AY27" s="4">
        <v>35.331605000000003</v>
      </c>
      <c r="AZ27" s="4">
        <v>35.260725000000001</v>
      </c>
      <c r="BA27" s="4">
        <v>35.331318000000003</v>
      </c>
      <c r="BB27" s="4">
        <v>35.331411000000003</v>
      </c>
      <c r="BC27" s="4">
        <v>31.996745000000001</v>
      </c>
      <c r="BD27" s="4">
        <v>34.596294999999998</v>
      </c>
      <c r="BE27" s="4">
        <v>34.534649000000002</v>
      </c>
      <c r="BF27" s="4">
        <v>35.137836999999998</v>
      </c>
      <c r="BG27" s="4">
        <v>32.325699</v>
      </c>
      <c r="BH27" s="4">
        <v>32.325699</v>
      </c>
      <c r="BI27" s="4">
        <v>33.691211000000003</v>
      </c>
      <c r="BJ27" s="4">
        <v>33.010750999999999</v>
      </c>
      <c r="BK27" s="4">
        <v>35.242792999999999</v>
      </c>
      <c r="BL27" s="4">
        <v>34.194122</v>
      </c>
      <c r="BM27" s="4">
        <v>34.194122</v>
      </c>
      <c r="BN27" s="4">
        <v>37.408594000000001</v>
      </c>
      <c r="BO27" s="4">
        <v>34.740648</v>
      </c>
      <c r="BP27" s="4">
        <v>34.973919067101001</v>
      </c>
      <c r="BQ27" s="4">
        <v>33.974454000000001</v>
      </c>
      <c r="BR27" s="4">
        <v>34.259934999999999</v>
      </c>
      <c r="BS27" s="4">
        <v>34.094901999999998</v>
      </c>
      <c r="BT27" s="4">
        <v>35.242792999999999</v>
      </c>
      <c r="BU27" s="4">
        <v>33.465077999999998</v>
      </c>
      <c r="BV27" s="4">
        <v>33.318942666666665</v>
      </c>
      <c r="BW27" s="4">
        <v>35.240211000000002</v>
      </c>
      <c r="BX27" s="4">
        <v>35.107475000000001</v>
      </c>
      <c r="BY27" s="4">
        <v>35.139496999999999</v>
      </c>
      <c r="BZ27" s="4">
        <v>33.794206000000003</v>
      </c>
      <c r="CA27" s="4">
        <v>33.106589999999997</v>
      </c>
      <c r="CB27" s="4">
        <v>34.444648000000001</v>
      </c>
      <c r="CC27" s="4">
        <v>32.564945000000002</v>
      </c>
      <c r="CD27" s="4">
        <v>33.147841511735997</v>
      </c>
      <c r="CE27" s="4">
        <v>32.83175</v>
      </c>
      <c r="CF27" s="4">
        <v>33.216242999999999</v>
      </c>
      <c r="CG27" s="4">
        <v>37.974767371631998</v>
      </c>
      <c r="CH27" s="4">
        <v>32.461781999999999</v>
      </c>
      <c r="CI27" s="4">
        <v>33.508423999999998</v>
      </c>
      <c r="CJ27" s="4">
        <v>33.424063666666662</v>
      </c>
      <c r="CK27" s="4">
        <v>34.160764</v>
      </c>
      <c r="CL27" s="4">
        <v>35.188084000000003</v>
      </c>
      <c r="CM27" s="4">
        <v>35.324019</v>
      </c>
      <c r="CN27" s="4">
        <v>34.740704000000001</v>
      </c>
      <c r="CO27" s="4">
        <v>34.602938000000002</v>
      </c>
      <c r="CP27" s="4">
        <v>35.324078999999998</v>
      </c>
      <c r="CQ27" s="4">
        <v>34.055954</v>
      </c>
      <c r="CR27" s="4">
        <v>34.194122</v>
      </c>
      <c r="CS27" s="4">
        <v>34.025655</v>
      </c>
      <c r="CT27" s="4">
        <v>34.453586000000001</v>
      </c>
      <c r="CU27" s="4">
        <v>34.49248</v>
      </c>
      <c r="CV27" s="4">
        <v>33.501634000000003</v>
      </c>
      <c r="CW27" s="4">
        <v>35.151528999999996</v>
      </c>
      <c r="CX27" s="4">
        <v>34.037948999999998</v>
      </c>
      <c r="CY27" s="4">
        <v>35.092063000000003</v>
      </c>
      <c r="CZ27" s="4">
        <v>33.402814999999997</v>
      </c>
      <c r="DA27" s="4">
        <v>33.402814999999997</v>
      </c>
      <c r="DB27" s="4">
        <v>33.962815999999997</v>
      </c>
      <c r="DC27" s="4">
        <v>35.001204000000001</v>
      </c>
      <c r="DD27" s="4">
        <v>35.121004999999997</v>
      </c>
      <c r="DE27" s="4">
        <v>32.161203</v>
      </c>
      <c r="DF27" s="4">
        <v>31.171520999999998</v>
      </c>
      <c r="DG27" s="4">
        <v>31.171520999999998</v>
      </c>
      <c r="DH27" s="4">
        <v>31.170893024544</v>
      </c>
      <c r="DI27" s="4">
        <v>33.866163</v>
      </c>
      <c r="DJ27" s="4">
        <v>33.278157</v>
      </c>
      <c r="DK27" s="4">
        <v>33.220587999999999</v>
      </c>
      <c r="DL27" s="4">
        <v>31.006985</v>
      </c>
      <c r="DM27" s="4">
        <v>37.363067648478001</v>
      </c>
      <c r="DN27" s="4">
        <v>35.133436000000003</v>
      </c>
      <c r="DO27" s="4">
        <v>35.133505999999997</v>
      </c>
      <c r="DP27" s="4">
        <v>34.680613000000001</v>
      </c>
      <c r="DQ27" s="4">
        <v>34.740853999999999</v>
      </c>
      <c r="DR27" s="4">
        <v>33.791564000000001</v>
      </c>
      <c r="DS27" s="4">
        <v>37.164416000000003</v>
      </c>
      <c r="DT27" s="4">
        <v>33.465077999999998</v>
      </c>
      <c r="DU27" s="4">
        <v>33.346449</v>
      </c>
      <c r="DV27" s="4">
        <v>34.8737259591</v>
      </c>
      <c r="DW27" s="4">
        <v>32.500720999999999</v>
      </c>
      <c r="DX27" s="4">
        <v>32.450955999999998</v>
      </c>
      <c r="DY27" s="4">
        <v>32.897629999999999</v>
      </c>
      <c r="DZ27" s="4">
        <v>33.676152999999999</v>
      </c>
      <c r="EA27" s="4">
        <v>32.298969999999997</v>
      </c>
      <c r="EB27" s="4">
        <v>32.099229000000001</v>
      </c>
      <c r="EC27" s="4">
        <v>33.987890999999998</v>
      </c>
      <c r="ED27" s="4">
        <v>33.893099999999997</v>
      </c>
      <c r="EE27" s="4">
        <v>33.853608999999999</v>
      </c>
      <c r="EF27" s="4">
        <v>34.30984901355</v>
      </c>
      <c r="EG27" s="4">
        <v>32.579034999999998</v>
      </c>
      <c r="EH27" s="4">
        <v>36.430667999999997</v>
      </c>
      <c r="EI27" s="4">
        <v>33.937603000000003</v>
      </c>
      <c r="EJ27" s="4">
        <v>37.414628999999998</v>
      </c>
      <c r="EK27" s="4">
        <v>33.015386999999997</v>
      </c>
      <c r="EL27" s="4">
        <v>33.015386999999997</v>
      </c>
      <c r="EM27" s="4">
        <v>33.018628</v>
      </c>
      <c r="EN27" s="4">
        <v>33.782254000000002</v>
      </c>
      <c r="EO27" s="4">
        <v>37.408594000000001</v>
      </c>
      <c r="EP27" s="4">
        <v>37.408594000000001</v>
      </c>
      <c r="EQ27" s="4">
        <v>34.601938250000003</v>
      </c>
      <c r="ER27" s="4">
        <v>34.602057000000002</v>
      </c>
      <c r="ES27" s="4">
        <v>32.651122000000001</v>
      </c>
      <c r="ET27" s="4">
        <v>32.651122000000001</v>
      </c>
      <c r="EU27" s="4">
        <v>34.470008999999997</v>
      </c>
      <c r="EV27" s="4">
        <v>34.122627999999999</v>
      </c>
      <c r="EW27" s="4">
        <v>33.6524</v>
      </c>
      <c r="EX27" s="4">
        <v>35.242792999999999</v>
      </c>
      <c r="EY27" s="4">
        <v>35.242792999999999</v>
      </c>
      <c r="EZ27" s="4">
        <v>34.899033000000003</v>
      </c>
      <c r="FA27" s="4">
        <v>31.937992666666663</v>
      </c>
      <c r="FB27" s="4">
        <v>34.602938000000002</v>
      </c>
      <c r="FC27" s="4">
        <v>37.941520868082002</v>
      </c>
      <c r="FD27" s="4">
        <v>30.296095000000001</v>
      </c>
      <c r="FE27" s="4">
        <v>37.941520868082002</v>
      </c>
      <c r="FF27" s="4">
        <v>34.602334999999997</v>
      </c>
      <c r="FG27" s="4">
        <v>33.941184</v>
      </c>
      <c r="FH27" s="4">
        <v>34.701661999999999</v>
      </c>
      <c r="FI27" s="4">
        <v>31.73574</v>
      </c>
      <c r="FJ27" s="4">
        <v>34.053949000000003</v>
      </c>
      <c r="FK27" s="4">
        <v>32.517156</v>
      </c>
      <c r="FL27" s="4">
        <v>35.023406999999999</v>
      </c>
      <c r="FM27" s="4">
        <v>34.994939000000002</v>
      </c>
      <c r="FN27" s="4">
        <v>34.938620999999998</v>
      </c>
      <c r="FO27" s="4">
        <v>34.053975999999999</v>
      </c>
      <c r="FP27" s="4">
        <v>34.053949000000003</v>
      </c>
      <c r="FQ27" s="4">
        <v>34.053966000000003</v>
      </c>
      <c r="FR27" s="4">
        <v>37.394846999999999</v>
      </c>
      <c r="FS27" s="4">
        <v>37.394846999999999</v>
      </c>
      <c r="FT27" s="4">
        <v>35.721437000000002</v>
      </c>
      <c r="FU27" s="4">
        <v>35.753500000000003</v>
      </c>
      <c r="FV27" s="4">
        <v>35.626458</v>
      </c>
      <c r="FW27" s="4">
        <v>35.721437000000002</v>
      </c>
      <c r="FX27" s="4">
        <v>34.519768999999997</v>
      </c>
      <c r="FY27" s="4">
        <v>36.174171000000001</v>
      </c>
      <c r="FZ27" s="4">
        <v>36.157691</v>
      </c>
      <c r="GA27" s="4">
        <v>35.774614999999997</v>
      </c>
      <c r="GB27" s="4">
        <v>35.296470999999997</v>
      </c>
      <c r="GC27" s="4">
        <v>34.822665000000001</v>
      </c>
      <c r="GD27" s="4">
        <v>33.963666000000003</v>
      </c>
      <c r="GE27" s="4">
        <v>33.886584499999998</v>
      </c>
      <c r="GF27" s="4">
        <v>33.451912</v>
      </c>
      <c r="GG27" s="4">
        <v>32.166674999999998</v>
      </c>
      <c r="GH27" s="4">
        <v>31.130783000000001</v>
      </c>
      <c r="GI27" s="4">
        <v>31.198976999999999</v>
      </c>
      <c r="GJ27" s="4">
        <v>33.934587999999998</v>
      </c>
      <c r="GK27" s="4">
        <v>37.098384000000003</v>
      </c>
      <c r="GM27" s="3"/>
    </row>
    <row r="28" spans="2:195" x14ac:dyDescent="0.2">
      <c r="B28" s="1">
        <v>43414.520833333394</v>
      </c>
      <c r="C28" s="4">
        <v>34.967168999999998</v>
      </c>
      <c r="D28" s="4">
        <v>35.040061000000001</v>
      </c>
      <c r="E28" s="4">
        <v>35.010891000000001</v>
      </c>
      <c r="F28" s="4">
        <v>34.967134999999999</v>
      </c>
      <c r="G28" s="4">
        <v>34.064318999999998</v>
      </c>
      <c r="H28" s="4">
        <v>35.040424000000002</v>
      </c>
      <c r="I28" s="4">
        <v>35.208787000000001</v>
      </c>
      <c r="J28" s="4">
        <v>35.145432</v>
      </c>
      <c r="K28" s="4">
        <v>33.833508000000002</v>
      </c>
      <c r="L28" s="4">
        <v>35.122500000000002</v>
      </c>
      <c r="M28" s="4">
        <v>34.818728999999998</v>
      </c>
      <c r="N28" s="4">
        <v>33.958725000000001</v>
      </c>
      <c r="O28" s="4">
        <v>35.124084000000003</v>
      </c>
      <c r="P28" s="4">
        <v>35.263987999999998</v>
      </c>
      <c r="Q28" s="4">
        <v>33.960990000000002</v>
      </c>
      <c r="R28" s="4">
        <v>32.859520500000002</v>
      </c>
      <c r="S28" s="4">
        <v>32.931291000000002</v>
      </c>
      <c r="T28" s="4">
        <v>34.580184000000003</v>
      </c>
      <c r="U28" s="4">
        <v>34.104909999999997</v>
      </c>
      <c r="V28" s="4">
        <v>33.643868499999996</v>
      </c>
      <c r="W28" s="4">
        <v>33.643868499999996</v>
      </c>
      <c r="X28" s="4">
        <v>36.040818000000002</v>
      </c>
      <c r="Y28" s="4">
        <v>32.102922</v>
      </c>
      <c r="Z28" s="4">
        <v>33.957971999999998</v>
      </c>
      <c r="AA28" s="4">
        <v>34.110613000000001</v>
      </c>
      <c r="AB28" s="4">
        <v>32.31185</v>
      </c>
      <c r="AC28" s="4">
        <v>34.332679249999998</v>
      </c>
      <c r="AD28" s="4">
        <v>34.541179</v>
      </c>
      <c r="AE28" s="4">
        <v>32.50714</v>
      </c>
      <c r="AF28" s="4">
        <v>35.400917</v>
      </c>
      <c r="AG28" s="4">
        <v>34.659061000000001</v>
      </c>
      <c r="AH28" s="4">
        <v>31.913381999999999</v>
      </c>
      <c r="AI28" s="4">
        <v>32.051088</v>
      </c>
      <c r="AJ28" s="4">
        <v>35.144801999999999</v>
      </c>
      <c r="AK28" s="4">
        <v>32.544851999999999</v>
      </c>
      <c r="AL28" s="4">
        <v>30.905702999999999</v>
      </c>
      <c r="AM28" s="4">
        <v>34.282254000000002</v>
      </c>
      <c r="AN28" s="4">
        <v>33.603679</v>
      </c>
      <c r="AO28" s="4">
        <v>34.319462000000001</v>
      </c>
      <c r="AP28" s="4">
        <v>34.262701</v>
      </c>
      <c r="AQ28" s="4">
        <v>33.495012000000003</v>
      </c>
      <c r="AR28" s="4">
        <v>35.416879000000002</v>
      </c>
      <c r="AS28" s="4">
        <v>33.396335000000001</v>
      </c>
      <c r="AT28" s="4">
        <v>33.701431999999997</v>
      </c>
      <c r="AU28" s="4">
        <v>33.561228999999997</v>
      </c>
      <c r="AV28" s="4">
        <v>33.647765999999997</v>
      </c>
      <c r="AW28" s="4">
        <v>33.582886000000002</v>
      </c>
      <c r="AX28" s="4">
        <v>33.488194</v>
      </c>
      <c r="AY28" s="4">
        <v>35.438924999999998</v>
      </c>
      <c r="AZ28" s="4">
        <v>35.368848999999997</v>
      </c>
      <c r="BA28" s="4">
        <v>35.438637</v>
      </c>
      <c r="BB28" s="4">
        <v>35.438730999999997</v>
      </c>
      <c r="BC28" s="4">
        <v>32.215964</v>
      </c>
      <c r="BD28" s="4">
        <v>34.784910000000004</v>
      </c>
      <c r="BE28" s="4">
        <v>34.717747000000003</v>
      </c>
      <c r="BF28" s="4">
        <v>35.221924000000001</v>
      </c>
      <c r="BG28" s="4">
        <v>32.554749999999999</v>
      </c>
      <c r="BH28" s="4">
        <v>32.554749999999999</v>
      </c>
      <c r="BI28" s="4">
        <v>33.802456999999997</v>
      </c>
      <c r="BJ28" s="4">
        <v>33.113284166666666</v>
      </c>
      <c r="BK28" s="4">
        <v>35.390943</v>
      </c>
      <c r="BL28" s="4">
        <v>34.129210999999998</v>
      </c>
      <c r="BM28" s="4">
        <v>34.129210999999998</v>
      </c>
      <c r="BN28" s="4">
        <v>37.591515999999999</v>
      </c>
      <c r="BO28" s="4">
        <v>34.836492</v>
      </c>
      <c r="BP28" s="4">
        <v>35.121436266021</v>
      </c>
      <c r="BQ28" s="4">
        <v>34.001038000000001</v>
      </c>
      <c r="BR28" s="4">
        <v>34.336666999999998</v>
      </c>
      <c r="BS28" s="4">
        <v>34.174067000000001</v>
      </c>
      <c r="BT28" s="4">
        <v>35.390943</v>
      </c>
      <c r="BU28" s="4">
        <v>33.647765999999997</v>
      </c>
      <c r="BV28" s="4">
        <v>33.501832999999998</v>
      </c>
      <c r="BW28" s="4">
        <v>35.397570000000002</v>
      </c>
      <c r="BX28" s="4">
        <v>35.248061999999997</v>
      </c>
      <c r="BY28" s="4">
        <v>35.280701999999998</v>
      </c>
      <c r="BZ28" s="4">
        <v>33.989224</v>
      </c>
      <c r="CA28" s="4">
        <v>33.212856000000002</v>
      </c>
      <c r="CB28" s="4">
        <v>34.595782</v>
      </c>
      <c r="CC28" s="4">
        <v>32.662815999999999</v>
      </c>
      <c r="CD28" s="4">
        <v>33.346837900151996</v>
      </c>
      <c r="CE28" s="4">
        <v>33.081293000000002</v>
      </c>
      <c r="CF28" s="4">
        <v>33.405754000000002</v>
      </c>
      <c r="CG28" s="4">
        <v>38.078998339536</v>
      </c>
      <c r="CH28" s="4">
        <v>32.632871000000002</v>
      </c>
      <c r="CI28" s="4">
        <v>33.792766999999998</v>
      </c>
      <c r="CJ28" s="4">
        <v>33.729550999999994</v>
      </c>
      <c r="CK28" s="4">
        <v>34.130707999999998</v>
      </c>
      <c r="CL28" s="4">
        <v>35.264682999999998</v>
      </c>
      <c r="CM28" s="4">
        <v>35.401043000000001</v>
      </c>
      <c r="CN28" s="4">
        <v>34.836269999999999</v>
      </c>
      <c r="CO28" s="4">
        <v>34.706152000000003</v>
      </c>
      <c r="CP28" s="4">
        <v>35.401103999999997</v>
      </c>
      <c r="CQ28" s="4">
        <v>33.988511000000003</v>
      </c>
      <c r="CR28" s="4">
        <v>34.129210999999998</v>
      </c>
      <c r="CS28" s="4">
        <v>34.219906999999999</v>
      </c>
      <c r="CT28" s="4">
        <v>34.542703000000003</v>
      </c>
      <c r="CU28" s="4">
        <v>34.580427</v>
      </c>
      <c r="CV28" s="4">
        <v>33.681196</v>
      </c>
      <c r="CW28" s="4">
        <v>35.339503000000001</v>
      </c>
      <c r="CX28" s="4">
        <v>34.185809999999996</v>
      </c>
      <c r="CY28" s="4">
        <v>35.277543999999999</v>
      </c>
      <c r="CZ28" s="4">
        <v>33.582886000000002</v>
      </c>
      <c r="DA28" s="4">
        <v>33.582886000000002</v>
      </c>
      <c r="DB28" s="4">
        <v>34.154826999999997</v>
      </c>
      <c r="DC28" s="4">
        <v>35.097295000000003</v>
      </c>
      <c r="DD28" s="4">
        <v>35.220109000000001</v>
      </c>
      <c r="DE28" s="4">
        <v>32.276045000000003</v>
      </c>
      <c r="DF28" s="4">
        <v>31.384741000000002</v>
      </c>
      <c r="DG28" s="4">
        <v>31.384741000000002</v>
      </c>
      <c r="DH28" s="4">
        <v>31.384491357491996</v>
      </c>
      <c r="DI28" s="4">
        <v>33.977317999999997</v>
      </c>
      <c r="DJ28" s="4">
        <v>33.562669999999997</v>
      </c>
      <c r="DK28" s="4">
        <v>33.508902999999997</v>
      </c>
      <c r="DL28" s="4">
        <v>31.053719000000001</v>
      </c>
      <c r="DM28" s="4">
        <v>37.465619657994004</v>
      </c>
      <c r="DN28" s="4">
        <v>35.197184</v>
      </c>
      <c r="DO28" s="4">
        <v>35.197254000000001</v>
      </c>
      <c r="DP28" s="4">
        <v>34.776384999999998</v>
      </c>
      <c r="DQ28" s="4">
        <v>34.835116999999997</v>
      </c>
      <c r="DR28" s="4">
        <v>33.970286999999999</v>
      </c>
      <c r="DS28" s="4">
        <v>37.388263999999999</v>
      </c>
      <c r="DT28" s="4">
        <v>33.647765999999997</v>
      </c>
      <c r="DU28" s="4">
        <v>33.528981999999999</v>
      </c>
      <c r="DV28" s="4">
        <v>35.072036422739998</v>
      </c>
      <c r="DW28" s="4">
        <v>32.729678</v>
      </c>
      <c r="DX28" s="4">
        <v>32.683532</v>
      </c>
      <c r="DY28" s="4">
        <v>33.095253999999997</v>
      </c>
      <c r="DZ28" s="4">
        <v>33.878321</v>
      </c>
      <c r="EA28" s="4">
        <v>32.575164000000001</v>
      </c>
      <c r="EB28" s="4">
        <v>32.371479999999998</v>
      </c>
      <c r="EC28" s="4">
        <v>34.170116999999998</v>
      </c>
      <c r="ED28" s="4">
        <v>34.086461</v>
      </c>
      <c r="EE28" s="4">
        <v>34.051605000000002</v>
      </c>
      <c r="EF28" s="4">
        <v>34.419977251320006</v>
      </c>
      <c r="EG28" s="4">
        <v>32.825721000000001</v>
      </c>
      <c r="EH28" s="4">
        <v>36.666547999999999</v>
      </c>
      <c r="EI28" s="4">
        <v>34.121656000000002</v>
      </c>
      <c r="EJ28" s="4">
        <v>37.654707999999999</v>
      </c>
      <c r="EK28" s="4">
        <v>33.287129999999998</v>
      </c>
      <c r="EL28" s="4">
        <v>33.287129999999998</v>
      </c>
      <c r="EM28" s="4">
        <v>33.213098000000002</v>
      </c>
      <c r="EN28" s="4">
        <v>33.908053000000002</v>
      </c>
      <c r="EO28" s="4">
        <v>37.591515999999999</v>
      </c>
      <c r="EP28" s="4">
        <v>37.591515999999999</v>
      </c>
      <c r="EQ28" s="4">
        <v>34.713214749999999</v>
      </c>
      <c r="ER28" s="4">
        <v>34.712803000000001</v>
      </c>
      <c r="ES28" s="4">
        <v>32.671028999999997</v>
      </c>
      <c r="ET28" s="4">
        <v>32.671028999999997</v>
      </c>
      <c r="EU28" s="4">
        <v>34.559356000000001</v>
      </c>
      <c r="EV28" s="4">
        <v>34.198945999999999</v>
      </c>
      <c r="EW28" s="4">
        <v>33.800727000000002</v>
      </c>
      <c r="EX28" s="4">
        <v>35.390943</v>
      </c>
      <c r="EY28" s="4">
        <v>35.390943</v>
      </c>
      <c r="EZ28" s="4">
        <v>34.978197000000002</v>
      </c>
      <c r="FA28" s="4">
        <v>32.092725666666666</v>
      </c>
      <c r="FB28" s="4">
        <v>34.706152000000003</v>
      </c>
      <c r="FC28" s="4">
        <v>38.045660582886008</v>
      </c>
      <c r="FD28" s="4">
        <v>30.359293999999998</v>
      </c>
      <c r="FE28" s="4">
        <v>38.045660582886008</v>
      </c>
      <c r="FF28" s="4">
        <v>34.711835000000001</v>
      </c>
      <c r="FG28" s="4">
        <v>34.127982000000003</v>
      </c>
      <c r="FH28" s="4">
        <v>34.809570000000001</v>
      </c>
      <c r="FI28" s="4">
        <v>31.967153</v>
      </c>
      <c r="FJ28" s="4">
        <v>34.250658000000001</v>
      </c>
      <c r="FK28" s="4">
        <v>32.628030000000003</v>
      </c>
      <c r="FL28" s="4">
        <v>35.134245</v>
      </c>
      <c r="FM28" s="4">
        <v>35.096609999999998</v>
      </c>
      <c r="FN28" s="4">
        <v>35.040047000000001</v>
      </c>
      <c r="FO28" s="4">
        <v>34.250684999999997</v>
      </c>
      <c r="FP28" s="4">
        <v>34.250658000000001</v>
      </c>
      <c r="FQ28" s="4">
        <v>34.250675000000001</v>
      </c>
      <c r="FR28" s="4">
        <v>37.914206999999998</v>
      </c>
      <c r="FS28" s="4">
        <v>37.914206999999998</v>
      </c>
      <c r="FT28" s="4">
        <v>35.955221999999999</v>
      </c>
      <c r="FU28" s="4">
        <v>35.988326000000001</v>
      </c>
      <c r="FV28" s="4">
        <v>35.859454999999997</v>
      </c>
      <c r="FW28" s="4">
        <v>35.955221999999999</v>
      </c>
      <c r="FX28" s="4">
        <v>34.741458000000002</v>
      </c>
      <c r="FY28" s="4">
        <v>36.263773</v>
      </c>
      <c r="FZ28" s="4">
        <v>36.247506999999999</v>
      </c>
      <c r="GA28" s="4">
        <v>35.990690999999998</v>
      </c>
      <c r="GB28" s="4">
        <v>35.345188</v>
      </c>
      <c r="GC28" s="4">
        <v>34.992794000000004</v>
      </c>
      <c r="GD28" s="4">
        <v>34.158096999999998</v>
      </c>
      <c r="GE28" s="4">
        <v>34.080521500000003</v>
      </c>
      <c r="GF28" s="4">
        <v>33.681140999999997</v>
      </c>
      <c r="GG28" s="4">
        <v>32.386501000000003</v>
      </c>
      <c r="GH28" s="4">
        <v>31.267964500000001</v>
      </c>
      <c r="GI28" s="4">
        <v>31.349719</v>
      </c>
      <c r="GJ28" s="4">
        <v>34.125092000000002</v>
      </c>
      <c r="GK28" s="4">
        <v>37.322777000000002</v>
      </c>
      <c r="GM28" s="3"/>
    </row>
    <row r="29" spans="2:195" x14ac:dyDescent="0.2">
      <c r="B29" s="1">
        <v>43414.54166666673</v>
      </c>
      <c r="C29" s="4">
        <v>34.886657999999997</v>
      </c>
      <c r="D29" s="4">
        <v>34.957718</v>
      </c>
      <c r="E29" s="4">
        <v>34.929281000000003</v>
      </c>
      <c r="F29" s="4">
        <v>34.886623999999998</v>
      </c>
      <c r="G29" s="4">
        <v>34.047125000000001</v>
      </c>
      <c r="H29" s="4">
        <v>35.057465999999998</v>
      </c>
      <c r="I29" s="4">
        <v>35.218471000000001</v>
      </c>
      <c r="J29" s="4">
        <v>35.159373000000002</v>
      </c>
      <c r="K29" s="4">
        <v>33.842461</v>
      </c>
      <c r="L29" s="4">
        <v>35.019117000000001</v>
      </c>
      <c r="M29" s="4">
        <v>34.848905000000002</v>
      </c>
      <c r="N29" s="4">
        <v>33.975988999999998</v>
      </c>
      <c r="O29" s="4">
        <v>35.004910000000002</v>
      </c>
      <c r="P29" s="4">
        <v>35.246428000000002</v>
      </c>
      <c r="Q29" s="4">
        <v>34.023822000000003</v>
      </c>
      <c r="R29" s="4">
        <v>32.812847500000004</v>
      </c>
      <c r="S29" s="4">
        <v>32.883353999999997</v>
      </c>
      <c r="T29" s="4">
        <v>34.486454000000002</v>
      </c>
      <c r="U29" s="4">
        <v>34.098264</v>
      </c>
      <c r="V29" s="4">
        <v>33.651320999999996</v>
      </c>
      <c r="W29" s="4">
        <v>33.651320999999996</v>
      </c>
      <c r="X29" s="4">
        <v>36.116196000000002</v>
      </c>
      <c r="Y29" s="4">
        <v>32.123085000000003</v>
      </c>
      <c r="Z29" s="4">
        <v>34.022323</v>
      </c>
      <c r="AA29" s="4">
        <v>34.094016000000003</v>
      </c>
      <c r="AB29" s="4">
        <v>32.321001000000003</v>
      </c>
      <c r="AC29" s="4">
        <v>34.240509500000002</v>
      </c>
      <c r="AD29" s="4">
        <v>34.444476999999999</v>
      </c>
      <c r="AE29" s="4">
        <v>32.518121000000001</v>
      </c>
      <c r="AF29" s="4">
        <v>35.394167000000003</v>
      </c>
      <c r="AG29" s="4">
        <v>34.566502999999997</v>
      </c>
      <c r="AH29" s="4">
        <v>31.936280666666665</v>
      </c>
      <c r="AI29" s="4">
        <v>32.071182</v>
      </c>
      <c r="AJ29" s="4">
        <v>35.184998999999998</v>
      </c>
      <c r="AK29" s="4">
        <v>32.544857999999998</v>
      </c>
      <c r="AL29" s="4">
        <v>30.982268000000001</v>
      </c>
      <c r="AM29" s="4">
        <v>34.295248000000001</v>
      </c>
      <c r="AN29" s="4">
        <v>33.552630000000001</v>
      </c>
      <c r="AO29" s="4">
        <v>34.399180000000001</v>
      </c>
      <c r="AP29" s="4">
        <v>34.249183000000002</v>
      </c>
      <c r="AQ29" s="4">
        <v>33.418512</v>
      </c>
      <c r="AR29" s="4">
        <v>35.286417</v>
      </c>
      <c r="AS29" s="4">
        <v>33.373353000000002</v>
      </c>
      <c r="AT29" s="4">
        <v>33.689132999999998</v>
      </c>
      <c r="AU29" s="4">
        <v>33.543354000000001</v>
      </c>
      <c r="AV29" s="4">
        <v>33.630414000000002</v>
      </c>
      <c r="AW29" s="4">
        <v>33.565257000000003</v>
      </c>
      <c r="AX29" s="4">
        <v>33.469803250000005</v>
      </c>
      <c r="AY29" s="4">
        <v>35.518664000000001</v>
      </c>
      <c r="AZ29" s="4">
        <v>35.463715999999998</v>
      </c>
      <c r="BA29" s="4">
        <v>35.518374999999999</v>
      </c>
      <c r="BB29" s="4">
        <v>35.518469000000003</v>
      </c>
      <c r="BC29" s="4">
        <v>32.179479999999998</v>
      </c>
      <c r="BD29" s="4">
        <v>34.642232999999997</v>
      </c>
      <c r="BE29" s="4">
        <v>34.605096000000003</v>
      </c>
      <c r="BF29" s="4">
        <v>35.274214999999998</v>
      </c>
      <c r="BG29" s="4">
        <v>32.566754000000003</v>
      </c>
      <c r="BH29" s="4">
        <v>32.566754000000003</v>
      </c>
      <c r="BI29" s="4">
        <v>33.843145999999997</v>
      </c>
      <c r="BJ29" s="4">
        <v>33.095580166666672</v>
      </c>
      <c r="BK29" s="4">
        <v>35.259627000000002</v>
      </c>
      <c r="BL29" s="4">
        <v>34.218587999999997</v>
      </c>
      <c r="BM29" s="4">
        <v>34.218587999999997</v>
      </c>
      <c r="BN29" s="4">
        <v>37.436163000000001</v>
      </c>
      <c r="BO29" s="4">
        <v>34.823537000000002</v>
      </c>
      <c r="BP29" s="4">
        <v>35.023109769122996</v>
      </c>
      <c r="BQ29" s="4">
        <v>34.060657999999997</v>
      </c>
      <c r="BR29" s="4">
        <v>34.396571000000002</v>
      </c>
      <c r="BS29" s="4">
        <v>34.234031999999999</v>
      </c>
      <c r="BT29" s="4">
        <v>35.259627000000002</v>
      </c>
      <c r="BU29" s="4">
        <v>33.630414000000002</v>
      </c>
      <c r="BV29" s="4">
        <v>33.484715666666666</v>
      </c>
      <c r="BW29" s="4">
        <v>35.238996999999998</v>
      </c>
      <c r="BX29" s="4">
        <v>35.112084000000003</v>
      </c>
      <c r="BY29" s="4">
        <v>35.143650999999998</v>
      </c>
      <c r="BZ29" s="4">
        <v>33.929656000000001</v>
      </c>
      <c r="CA29" s="4">
        <v>33.191209000000001</v>
      </c>
      <c r="CB29" s="4">
        <v>34.569406000000001</v>
      </c>
      <c r="CC29" s="4">
        <v>32.702449000000001</v>
      </c>
      <c r="CD29" s="4">
        <v>33.309571847831997</v>
      </c>
      <c r="CE29" s="4">
        <v>33.270448000000002</v>
      </c>
      <c r="CF29" s="4">
        <v>33.510075999999998</v>
      </c>
      <c r="CG29" s="4">
        <v>38.158639116191999</v>
      </c>
      <c r="CH29" s="4">
        <v>32.674233000000001</v>
      </c>
      <c r="CI29" s="4">
        <v>33.859200000000001</v>
      </c>
      <c r="CJ29" s="4">
        <v>33.815916333333334</v>
      </c>
      <c r="CK29" s="4">
        <v>34.204388999999999</v>
      </c>
      <c r="CL29" s="4">
        <v>35.256067999999999</v>
      </c>
      <c r="CM29" s="4">
        <v>35.393459</v>
      </c>
      <c r="CN29" s="4">
        <v>34.823588999999998</v>
      </c>
      <c r="CO29" s="4">
        <v>34.696685000000002</v>
      </c>
      <c r="CP29" s="4">
        <v>35.393520000000002</v>
      </c>
      <c r="CQ29" s="4">
        <v>34.073790000000002</v>
      </c>
      <c r="CR29" s="4">
        <v>34.218587999999997</v>
      </c>
      <c r="CS29" s="4">
        <v>34.206131999999997</v>
      </c>
      <c r="CT29" s="4">
        <v>34.549120000000002</v>
      </c>
      <c r="CU29" s="4">
        <v>34.584049999999998</v>
      </c>
      <c r="CV29" s="4">
        <v>33.669027999999997</v>
      </c>
      <c r="CW29" s="4">
        <v>35.224170999999998</v>
      </c>
      <c r="CX29" s="4">
        <v>34.104945000000001</v>
      </c>
      <c r="CY29" s="4">
        <v>35.163161000000002</v>
      </c>
      <c r="CZ29" s="4">
        <v>33.565257000000003</v>
      </c>
      <c r="DA29" s="4">
        <v>33.565257000000003</v>
      </c>
      <c r="DB29" s="4">
        <v>34.114063999999999</v>
      </c>
      <c r="DC29" s="4">
        <v>35.070341999999997</v>
      </c>
      <c r="DD29" s="4">
        <v>35.183244999999999</v>
      </c>
      <c r="DE29" s="4">
        <v>32.325895000000003</v>
      </c>
      <c r="DF29" s="4">
        <v>31.389164000000001</v>
      </c>
      <c r="DG29" s="4">
        <v>31.389164000000001</v>
      </c>
      <c r="DH29" s="4">
        <v>31.346169657179999</v>
      </c>
      <c r="DI29" s="4">
        <v>33.94462</v>
      </c>
      <c r="DJ29" s="4">
        <v>33.599094999999998</v>
      </c>
      <c r="DK29" s="4">
        <v>33.547446999999998</v>
      </c>
      <c r="DL29" s="4">
        <v>31.015485999999999</v>
      </c>
      <c r="DM29" s="4">
        <v>37.543977576468002</v>
      </c>
      <c r="DN29" s="4">
        <v>35.303628000000003</v>
      </c>
      <c r="DO29" s="4">
        <v>35.303697999999997</v>
      </c>
      <c r="DP29" s="4">
        <v>34.763686</v>
      </c>
      <c r="DQ29" s="4">
        <v>34.823721999999997</v>
      </c>
      <c r="DR29" s="4">
        <v>33.953142</v>
      </c>
      <c r="DS29" s="4">
        <v>37.228715000000001</v>
      </c>
      <c r="DT29" s="4">
        <v>33.630414000000002</v>
      </c>
      <c r="DU29" s="4">
        <v>33.511344999999999</v>
      </c>
      <c r="DV29" s="4">
        <v>35.052693341220007</v>
      </c>
      <c r="DW29" s="4">
        <v>32.727668000000001</v>
      </c>
      <c r="DX29" s="4">
        <v>32.681384000000001</v>
      </c>
      <c r="DY29" s="4">
        <v>33.090300999999997</v>
      </c>
      <c r="DZ29" s="4">
        <v>33.840460999999998</v>
      </c>
      <c r="EA29" s="4">
        <v>32.583807999999998</v>
      </c>
      <c r="EB29" s="4">
        <v>32.38232</v>
      </c>
      <c r="EC29" s="4">
        <v>34.100575999999997</v>
      </c>
      <c r="ED29" s="4">
        <v>34.019097000000002</v>
      </c>
      <c r="EE29" s="4">
        <v>33.985148000000002</v>
      </c>
      <c r="EF29" s="4">
        <v>34.397543491105004</v>
      </c>
      <c r="EG29" s="4">
        <v>33.149889999999999</v>
      </c>
      <c r="EH29" s="4">
        <v>36.523263</v>
      </c>
      <c r="EI29" s="4">
        <v>34.102263000000001</v>
      </c>
      <c r="EJ29" s="4">
        <v>37.517893000000001</v>
      </c>
      <c r="EK29" s="4">
        <v>33.290030000000002</v>
      </c>
      <c r="EL29" s="4">
        <v>33.290030000000002</v>
      </c>
      <c r="EM29" s="4">
        <v>33.207912999999998</v>
      </c>
      <c r="EN29" s="4">
        <v>33.857633999999997</v>
      </c>
      <c r="EO29" s="4">
        <v>37.436163000000001</v>
      </c>
      <c r="EP29" s="4">
        <v>37.436163000000001</v>
      </c>
      <c r="EQ29" s="4">
        <v>34.681576249999999</v>
      </c>
      <c r="ER29" s="4">
        <v>34.681587999999998</v>
      </c>
      <c r="ES29" s="4">
        <v>32.502780000000001</v>
      </c>
      <c r="ET29" s="4">
        <v>32.502780000000001</v>
      </c>
      <c r="EU29" s="4">
        <v>34.571266000000001</v>
      </c>
      <c r="EV29" s="4">
        <v>34.257280000000002</v>
      </c>
      <c r="EW29" s="4">
        <v>33.735216000000001</v>
      </c>
      <c r="EX29" s="4">
        <v>35.259627000000002</v>
      </c>
      <c r="EY29" s="4">
        <v>35.259627000000002</v>
      </c>
      <c r="EZ29" s="4">
        <v>35.066816000000003</v>
      </c>
      <c r="FA29" s="4">
        <v>32.112951333333335</v>
      </c>
      <c r="FB29" s="4">
        <v>34.696685000000002</v>
      </c>
      <c r="FC29" s="4">
        <v>38.125231634892003</v>
      </c>
      <c r="FD29" s="4">
        <v>30.373583</v>
      </c>
      <c r="FE29" s="4">
        <v>38.125231634892003</v>
      </c>
      <c r="FF29" s="4">
        <v>34.681615000000001</v>
      </c>
      <c r="FG29" s="4">
        <v>34.111742</v>
      </c>
      <c r="FH29" s="4">
        <v>34.770778999999997</v>
      </c>
      <c r="FI29" s="4">
        <v>31.973792</v>
      </c>
      <c r="FJ29" s="4">
        <v>34.237701000000001</v>
      </c>
      <c r="FK29" s="4">
        <v>32.677723999999998</v>
      </c>
      <c r="FL29" s="4">
        <v>35.280026999999997</v>
      </c>
      <c r="FM29" s="4">
        <v>35.123275999999997</v>
      </c>
      <c r="FN29" s="4">
        <v>35.055208999999998</v>
      </c>
      <c r="FO29" s="4">
        <v>34.237729000000002</v>
      </c>
      <c r="FP29" s="4">
        <v>34.237701000000001</v>
      </c>
      <c r="FQ29" s="4">
        <v>34.237718000000001</v>
      </c>
      <c r="FR29" s="4">
        <v>37.821620000000003</v>
      </c>
      <c r="FS29" s="4">
        <v>37.821620000000003</v>
      </c>
      <c r="FT29" s="4">
        <v>35.804786</v>
      </c>
      <c r="FU29" s="4">
        <v>35.836925999999998</v>
      </c>
      <c r="FV29" s="4">
        <v>35.708748999999997</v>
      </c>
      <c r="FW29" s="4">
        <v>35.804786</v>
      </c>
      <c r="FX29" s="4">
        <v>34.664118999999999</v>
      </c>
      <c r="FY29" s="4">
        <v>36.303502000000002</v>
      </c>
      <c r="FZ29" s="4">
        <v>36.284174</v>
      </c>
      <c r="GA29" s="4">
        <v>35.798684000000002</v>
      </c>
      <c r="GB29" s="4">
        <v>35.354058999999999</v>
      </c>
      <c r="GC29" s="4">
        <v>34.885745</v>
      </c>
      <c r="GD29" s="4">
        <v>34.143661000000002</v>
      </c>
      <c r="GE29" s="4">
        <v>34.066574500000002</v>
      </c>
      <c r="GF29" s="4">
        <v>33.640014999999998</v>
      </c>
      <c r="GG29" s="4">
        <v>32.350453999999999</v>
      </c>
      <c r="GH29" s="4">
        <v>31.2769315</v>
      </c>
      <c r="GI29" s="4">
        <v>31.358362</v>
      </c>
      <c r="GJ29" s="4">
        <v>34.107666000000002</v>
      </c>
      <c r="GK29" s="4">
        <v>37.163778000000001</v>
      </c>
      <c r="GM29" s="3"/>
    </row>
    <row r="30" spans="2:195" x14ac:dyDescent="0.2">
      <c r="B30" s="1">
        <v>43414.562500000065</v>
      </c>
      <c r="C30" s="4">
        <v>34.808691000000003</v>
      </c>
      <c r="D30" s="4">
        <v>34.878712</v>
      </c>
      <c r="E30" s="4">
        <v>34.85069</v>
      </c>
      <c r="F30" s="4">
        <v>34.808655999999999</v>
      </c>
      <c r="G30" s="4">
        <v>33.942011000000001</v>
      </c>
      <c r="H30" s="4">
        <v>34.981945000000003</v>
      </c>
      <c r="I30" s="4">
        <v>35.154617000000002</v>
      </c>
      <c r="J30" s="4">
        <v>35.091489000000003</v>
      </c>
      <c r="K30" s="4">
        <v>33.758491999999997</v>
      </c>
      <c r="L30" s="4">
        <v>34.968308999999998</v>
      </c>
      <c r="M30" s="4">
        <v>34.811777999999997</v>
      </c>
      <c r="N30" s="4">
        <v>33.923302</v>
      </c>
      <c r="O30" s="4">
        <v>35.041347000000002</v>
      </c>
      <c r="P30" s="4">
        <v>35.172766000000003</v>
      </c>
      <c r="Q30" s="4">
        <v>33.899073000000001</v>
      </c>
      <c r="R30" s="4">
        <v>32.750012499999997</v>
      </c>
      <c r="S30" s="4">
        <v>32.820701999999997</v>
      </c>
      <c r="T30" s="4">
        <v>34.545805000000001</v>
      </c>
      <c r="U30" s="4">
        <v>33.982343999999998</v>
      </c>
      <c r="V30" s="4">
        <v>33.5280925</v>
      </c>
      <c r="W30" s="4">
        <v>33.5280925</v>
      </c>
      <c r="X30" s="4">
        <v>36.251212000000002</v>
      </c>
      <c r="Y30" s="4">
        <v>32.040953000000002</v>
      </c>
      <c r="Z30" s="4">
        <v>33.983466</v>
      </c>
      <c r="AA30" s="4">
        <v>33.990561</v>
      </c>
      <c r="AB30" s="4">
        <v>32.21584</v>
      </c>
      <c r="AC30" s="4">
        <v>34.186194999999998</v>
      </c>
      <c r="AD30" s="4">
        <v>34.410654999999998</v>
      </c>
      <c r="AE30" s="4">
        <v>32.426932000000001</v>
      </c>
      <c r="AF30" s="4">
        <v>35.370641999999997</v>
      </c>
      <c r="AG30" s="4">
        <v>34.626576</v>
      </c>
      <c r="AH30" s="4">
        <v>31.841746666666666</v>
      </c>
      <c r="AI30" s="4">
        <v>31.979479000000001</v>
      </c>
      <c r="AJ30" s="4">
        <v>35.215637999999998</v>
      </c>
      <c r="AK30" s="4">
        <v>32.461103000000001</v>
      </c>
      <c r="AL30" s="4">
        <v>30.809152999999998</v>
      </c>
      <c r="AM30" s="4">
        <v>34.424438000000002</v>
      </c>
      <c r="AN30" s="4">
        <v>33.679653000000002</v>
      </c>
      <c r="AO30" s="4">
        <v>34.532414000000003</v>
      </c>
      <c r="AP30" s="4">
        <v>34.136944999999997</v>
      </c>
      <c r="AQ30" s="4">
        <v>33.362104000000002</v>
      </c>
      <c r="AR30" s="4">
        <v>35.250422</v>
      </c>
      <c r="AS30" s="4">
        <v>33.280540000000002</v>
      </c>
      <c r="AT30" s="4">
        <v>33.592199000000001</v>
      </c>
      <c r="AU30" s="4">
        <v>33.447063</v>
      </c>
      <c r="AV30" s="4">
        <v>33.532530000000001</v>
      </c>
      <c r="AW30" s="4">
        <v>33.468801999999997</v>
      </c>
      <c r="AX30" s="4">
        <v>33.373849500000006</v>
      </c>
      <c r="AY30" s="4">
        <v>35.649022000000002</v>
      </c>
      <c r="AZ30" s="4">
        <v>35.599927999999998</v>
      </c>
      <c r="BA30" s="4">
        <v>35.648733999999997</v>
      </c>
      <c r="BB30" s="4">
        <v>35.648826999999997</v>
      </c>
      <c r="BC30" s="4">
        <v>32.096601999999997</v>
      </c>
      <c r="BD30" s="4">
        <v>34.657380000000003</v>
      </c>
      <c r="BE30" s="4">
        <v>34.590699000000001</v>
      </c>
      <c r="BF30" s="4">
        <v>35.209601999999997</v>
      </c>
      <c r="BG30" s="4">
        <v>32.476618000000002</v>
      </c>
      <c r="BH30" s="4">
        <v>32.476618000000002</v>
      </c>
      <c r="BI30" s="4">
        <v>33.774245000000001</v>
      </c>
      <c r="BJ30" s="4">
        <v>33.166270833333328</v>
      </c>
      <c r="BK30" s="4">
        <v>35.226129999999998</v>
      </c>
      <c r="BL30" s="4">
        <v>34.313211000000003</v>
      </c>
      <c r="BM30" s="4">
        <v>34.313211000000003</v>
      </c>
      <c r="BN30" s="4">
        <v>37.323</v>
      </c>
      <c r="BO30" s="4">
        <v>34.801315000000002</v>
      </c>
      <c r="BP30" s="4">
        <v>34.988719593344996</v>
      </c>
      <c r="BQ30" s="4">
        <v>34.087324000000002</v>
      </c>
      <c r="BR30" s="4">
        <v>34.256881999999997</v>
      </c>
      <c r="BS30" s="4">
        <v>34.106687999999998</v>
      </c>
      <c r="BT30" s="4">
        <v>35.226129999999998</v>
      </c>
      <c r="BU30" s="4">
        <v>33.532530000000001</v>
      </c>
      <c r="BV30" s="4">
        <v>33.385964333333334</v>
      </c>
      <c r="BW30" s="4">
        <v>35.200899999999997</v>
      </c>
      <c r="BX30" s="4">
        <v>35.092377999999997</v>
      </c>
      <c r="BY30" s="4">
        <v>35.121788000000002</v>
      </c>
      <c r="BZ30" s="4">
        <v>33.861024999999998</v>
      </c>
      <c r="CA30" s="4">
        <v>33.260624</v>
      </c>
      <c r="CB30" s="4">
        <v>34.492204000000001</v>
      </c>
      <c r="CC30" s="4">
        <v>32.672559999999997</v>
      </c>
      <c r="CD30" s="4">
        <v>33.364109622816002</v>
      </c>
      <c r="CE30" s="4">
        <v>33.264245000000003</v>
      </c>
      <c r="CF30" s="4">
        <v>33.414991000000001</v>
      </c>
      <c r="CG30" s="4">
        <v>38.301290541024002</v>
      </c>
      <c r="CH30" s="4">
        <v>32.583212000000003</v>
      </c>
      <c r="CI30" s="4">
        <v>33.689425</v>
      </c>
      <c r="CJ30" s="4">
        <v>33.631152</v>
      </c>
      <c r="CK30" s="4">
        <v>34.267626999999997</v>
      </c>
      <c r="CL30" s="4">
        <v>35.228707999999997</v>
      </c>
      <c r="CM30" s="4">
        <v>35.368090000000002</v>
      </c>
      <c r="CN30" s="4">
        <v>34.801202000000004</v>
      </c>
      <c r="CO30" s="4">
        <v>34.681984999999997</v>
      </c>
      <c r="CP30" s="4">
        <v>35.368150999999997</v>
      </c>
      <c r="CQ30" s="4">
        <v>34.183813999999998</v>
      </c>
      <c r="CR30" s="4">
        <v>34.313211000000003</v>
      </c>
      <c r="CS30" s="4">
        <v>34.094447000000002</v>
      </c>
      <c r="CT30" s="4">
        <v>34.510050999999997</v>
      </c>
      <c r="CU30" s="4">
        <v>34.546314000000002</v>
      </c>
      <c r="CV30" s="4">
        <v>33.571956</v>
      </c>
      <c r="CW30" s="4">
        <v>35.190035000000002</v>
      </c>
      <c r="CX30" s="4">
        <v>34.208160999999997</v>
      </c>
      <c r="CY30" s="4">
        <v>35.130555000000001</v>
      </c>
      <c r="CZ30" s="4">
        <v>33.468801999999997</v>
      </c>
      <c r="DA30" s="4">
        <v>33.468801999999997</v>
      </c>
      <c r="DB30" s="4">
        <v>34.023189000000002</v>
      </c>
      <c r="DC30" s="4">
        <v>35.047088000000002</v>
      </c>
      <c r="DD30" s="4">
        <v>35.164709000000002</v>
      </c>
      <c r="DE30" s="4">
        <v>32.224749000000003</v>
      </c>
      <c r="DF30" s="4">
        <v>31.310320000000001</v>
      </c>
      <c r="DG30" s="4">
        <v>31.310320000000001</v>
      </c>
      <c r="DH30" s="4">
        <v>31.276506460248001</v>
      </c>
      <c r="DI30" s="4">
        <v>33.870412000000002</v>
      </c>
      <c r="DJ30" s="4">
        <v>33.439864999999998</v>
      </c>
      <c r="DK30" s="4">
        <v>33.384971</v>
      </c>
      <c r="DL30" s="4">
        <v>30.900649999999999</v>
      </c>
      <c r="DM30" s="4">
        <v>37.684331163996006</v>
      </c>
      <c r="DN30" s="4">
        <v>35.373071000000003</v>
      </c>
      <c r="DO30" s="4">
        <v>35.373140999999997</v>
      </c>
      <c r="DP30" s="4">
        <v>34.743248999999999</v>
      </c>
      <c r="DQ30" s="4">
        <v>34.800556999999998</v>
      </c>
      <c r="DR30" s="4">
        <v>33.842703</v>
      </c>
      <c r="DS30" s="4">
        <v>37.153419</v>
      </c>
      <c r="DT30" s="4">
        <v>33.532530000000001</v>
      </c>
      <c r="DU30" s="4">
        <v>33.414302999999997</v>
      </c>
      <c r="DV30" s="4">
        <v>34.937346084840001</v>
      </c>
      <c r="DW30" s="4">
        <v>32.642650000000003</v>
      </c>
      <c r="DX30" s="4">
        <v>32.594149999999999</v>
      </c>
      <c r="DY30" s="4">
        <v>32.994689999999999</v>
      </c>
      <c r="DZ30" s="4">
        <v>33.895868</v>
      </c>
      <c r="EA30" s="4">
        <v>32.492865000000002</v>
      </c>
      <c r="EB30" s="4">
        <v>32.278962999999997</v>
      </c>
      <c r="EC30" s="4">
        <v>34.041015999999999</v>
      </c>
      <c r="ED30" s="4">
        <v>33.964803000000003</v>
      </c>
      <c r="EE30" s="4">
        <v>33.933045</v>
      </c>
      <c r="EF30" s="4">
        <v>34.469481379280005</v>
      </c>
      <c r="EG30" s="4">
        <v>33.204911000000003</v>
      </c>
      <c r="EH30" s="4">
        <v>36.461193000000002</v>
      </c>
      <c r="EI30" s="4">
        <v>33.999454</v>
      </c>
      <c r="EJ30" s="4">
        <v>37.556894999999997</v>
      </c>
      <c r="EK30" s="4">
        <v>33.160888999999997</v>
      </c>
      <c r="EL30" s="4">
        <v>33.160888999999997</v>
      </c>
      <c r="EM30" s="4">
        <v>33.113332999999997</v>
      </c>
      <c r="EN30" s="4">
        <v>33.769871000000002</v>
      </c>
      <c r="EO30" s="4">
        <v>37.323</v>
      </c>
      <c r="EP30" s="4">
        <v>37.323</v>
      </c>
      <c r="EQ30" s="4">
        <v>34.679442999999999</v>
      </c>
      <c r="ER30" s="4">
        <v>34.679184999999997</v>
      </c>
      <c r="ES30" s="4">
        <v>32.347419000000002</v>
      </c>
      <c r="ET30" s="4">
        <v>32.347419000000002</v>
      </c>
      <c r="EU30" s="4">
        <v>34.533982999999999</v>
      </c>
      <c r="EV30" s="4">
        <v>34.135542999999998</v>
      </c>
      <c r="EW30" s="4">
        <v>33.887782000000001</v>
      </c>
      <c r="EX30" s="4">
        <v>35.226129999999998</v>
      </c>
      <c r="EY30" s="4">
        <v>35.226129999999998</v>
      </c>
      <c r="EZ30" s="4">
        <v>35.124048999999999</v>
      </c>
      <c r="FA30" s="4">
        <v>32.030710666666664</v>
      </c>
      <c r="FB30" s="4">
        <v>34.681984999999997</v>
      </c>
      <c r="FC30" s="4">
        <v>38.267758169924008</v>
      </c>
      <c r="FD30" s="4">
        <v>30.281495</v>
      </c>
      <c r="FE30" s="4">
        <v>38.267758169924008</v>
      </c>
      <c r="FF30" s="4">
        <v>34.678579999999997</v>
      </c>
      <c r="FG30" s="4">
        <v>34.004367000000002</v>
      </c>
      <c r="FH30" s="4">
        <v>34.691516999999997</v>
      </c>
      <c r="FI30" s="4">
        <v>31.874290999999999</v>
      </c>
      <c r="FJ30" s="4">
        <v>34.124597000000001</v>
      </c>
      <c r="FK30" s="4">
        <v>32.582586999999997</v>
      </c>
      <c r="FL30" s="4">
        <v>35.435923000000003</v>
      </c>
      <c r="FM30" s="4">
        <v>35.145113000000002</v>
      </c>
      <c r="FN30" s="4">
        <v>35.063634999999998</v>
      </c>
      <c r="FO30" s="4">
        <v>34.124623999999997</v>
      </c>
      <c r="FP30" s="4">
        <v>34.124597000000001</v>
      </c>
      <c r="FQ30" s="4">
        <v>34.124614000000001</v>
      </c>
      <c r="FR30" s="4">
        <v>37.760458</v>
      </c>
      <c r="FS30" s="4">
        <v>37.760458</v>
      </c>
      <c r="FT30" s="4">
        <v>35.749720000000003</v>
      </c>
      <c r="FU30" s="4">
        <v>35.782443999999998</v>
      </c>
      <c r="FV30" s="4">
        <v>35.654141000000003</v>
      </c>
      <c r="FW30" s="4">
        <v>35.749720000000003</v>
      </c>
      <c r="FX30" s="4">
        <v>34.592419</v>
      </c>
      <c r="FY30" s="4">
        <v>36.314675999999999</v>
      </c>
      <c r="FZ30" s="4">
        <v>36.289150999999997</v>
      </c>
      <c r="GA30" s="4">
        <v>35.80115</v>
      </c>
      <c r="GB30" s="4">
        <v>35.294561000000002</v>
      </c>
      <c r="GC30" s="4">
        <v>34.862119999999997</v>
      </c>
      <c r="GD30" s="4">
        <v>34.032448000000002</v>
      </c>
      <c r="GE30" s="4">
        <v>33.955102500000002</v>
      </c>
      <c r="GF30" s="4">
        <v>33.565254000000003</v>
      </c>
      <c r="GG30" s="4">
        <v>32.265621000000003</v>
      </c>
      <c r="GH30" s="4">
        <v>31.188824499999999</v>
      </c>
      <c r="GI30" s="4">
        <v>31.268515000000001</v>
      </c>
      <c r="GJ30" s="4">
        <v>34.002890000000001</v>
      </c>
      <c r="GK30" s="4">
        <v>37.088830999999999</v>
      </c>
      <c r="GM30" s="3"/>
    </row>
    <row r="31" spans="2:195" x14ac:dyDescent="0.2">
      <c r="B31" s="1">
        <v>43414.583333333401</v>
      </c>
      <c r="C31" s="4">
        <v>34.286848999999997</v>
      </c>
      <c r="D31" s="4">
        <v>34.355034000000003</v>
      </c>
      <c r="E31" s="4">
        <v>34.327747000000002</v>
      </c>
      <c r="F31" s="4">
        <v>34.286814999999997</v>
      </c>
      <c r="G31" s="4">
        <v>33.234222000000003</v>
      </c>
      <c r="H31" s="4">
        <v>34.178742999999997</v>
      </c>
      <c r="I31" s="4">
        <v>34.498742999999997</v>
      </c>
      <c r="J31" s="4">
        <v>34.410977000000003</v>
      </c>
      <c r="K31" s="4">
        <v>33.075105999999998</v>
      </c>
      <c r="L31" s="4">
        <v>34.453606999999998</v>
      </c>
      <c r="M31" s="4">
        <v>34.245719000000001</v>
      </c>
      <c r="N31" s="4">
        <v>33.371929999999999</v>
      </c>
      <c r="O31" s="4">
        <v>34.410693000000002</v>
      </c>
      <c r="P31" s="4">
        <v>34.617668000000002</v>
      </c>
      <c r="Q31" s="4">
        <v>33.329481000000001</v>
      </c>
      <c r="R31" s="4">
        <v>31.299810000000001</v>
      </c>
      <c r="S31" s="4">
        <v>31.408639999999998</v>
      </c>
      <c r="T31" s="4">
        <v>33.931966000000003</v>
      </c>
      <c r="U31" s="4">
        <v>33.289811999999998</v>
      </c>
      <c r="V31" s="4">
        <v>32.848175499999996</v>
      </c>
      <c r="W31" s="4">
        <v>32.848175499999996</v>
      </c>
      <c r="X31" s="4">
        <v>35.689459999999997</v>
      </c>
      <c r="Y31" s="4">
        <v>31.403934</v>
      </c>
      <c r="Z31" s="4">
        <v>33.305469000000002</v>
      </c>
      <c r="AA31" s="4">
        <v>33.299532999999997</v>
      </c>
      <c r="AB31" s="4">
        <v>31.741277</v>
      </c>
      <c r="AC31" s="4">
        <v>33.554317749999996</v>
      </c>
      <c r="AD31" s="4">
        <v>33.774822</v>
      </c>
      <c r="AE31" s="4">
        <v>31.890159000000001</v>
      </c>
      <c r="AF31" s="4">
        <v>34.773629999999997</v>
      </c>
      <c r="AG31" s="4">
        <v>34.008059000000003</v>
      </c>
      <c r="AH31" s="4">
        <v>31.227584666666669</v>
      </c>
      <c r="AI31" s="4">
        <v>31.361546000000001</v>
      </c>
      <c r="AJ31" s="4">
        <v>34.611787</v>
      </c>
      <c r="AK31" s="4">
        <v>31.914349000000001</v>
      </c>
      <c r="AL31" s="4">
        <v>30.615317000000001</v>
      </c>
      <c r="AM31" s="4">
        <v>33.888452999999998</v>
      </c>
      <c r="AN31" s="4">
        <v>33.177213999999999</v>
      </c>
      <c r="AO31" s="4">
        <v>33.962009000000002</v>
      </c>
      <c r="AP31" s="4">
        <v>33.433729</v>
      </c>
      <c r="AQ31" s="4">
        <v>32.669144000000003</v>
      </c>
      <c r="AR31" s="4">
        <v>34.562291999999999</v>
      </c>
      <c r="AS31" s="4">
        <v>32.599763499999995</v>
      </c>
      <c r="AT31" s="4">
        <v>32.895992</v>
      </c>
      <c r="AU31" s="4">
        <v>32.762442999999998</v>
      </c>
      <c r="AV31" s="4">
        <v>32.855015999999999</v>
      </c>
      <c r="AW31" s="4">
        <v>32.783839</v>
      </c>
      <c r="AX31" s="4">
        <v>32.6902635</v>
      </c>
      <c r="AY31" s="4">
        <v>35.070739000000003</v>
      </c>
      <c r="AZ31" s="4">
        <v>35.019316000000003</v>
      </c>
      <c r="BA31" s="4">
        <v>35.070456</v>
      </c>
      <c r="BB31" s="4">
        <v>35.070548000000002</v>
      </c>
      <c r="BC31" s="4">
        <v>31.432931</v>
      </c>
      <c r="BD31" s="4">
        <v>33.957890999999996</v>
      </c>
      <c r="BE31" s="4">
        <v>33.909083000000003</v>
      </c>
      <c r="BF31" s="4">
        <v>34.636830000000003</v>
      </c>
      <c r="BG31" s="4">
        <v>31.940723999999999</v>
      </c>
      <c r="BH31" s="4">
        <v>31.940723999999999</v>
      </c>
      <c r="BI31" s="4">
        <v>33.195895</v>
      </c>
      <c r="BJ31" s="4">
        <v>32.804039333333336</v>
      </c>
      <c r="BK31" s="4">
        <v>34.537084</v>
      </c>
      <c r="BL31" s="4">
        <v>33.621985000000002</v>
      </c>
      <c r="BM31" s="4">
        <v>33.621985000000002</v>
      </c>
      <c r="BN31" s="4">
        <v>36.736339999999998</v>
      </c>
      <c r="BO31" s="4">
        <v>34.217390000000002</v>
      </c>
      <c r="BP31" s="4">
        <v>34.342205234778</v>
      </c>
      <c r="BQ31" s="4">
        <v>33.388128000000002</v>
      </c>
      <c r="BR31" s="4">
        <v>33.686539000000003</v>
      </c>
      <c r="BS31" s="4">
        <v>33.538106999999997</v>
      </c>
      <c r="BT31" s="4">
        <v>34.537084</v>
      </c>
      <c r="BU31" s="4">
        <v>32.855015999999999</v>
      </c>
      <c r="BV31" s="4">
        <v>32.711481333333332</v>
      </c>
      <c r="BW31" s="4">
        <v>34.485689999999998</v>
      </c>
      <c r="BX31" s="4">
        <v>34.398394000000003</v>
      </c>
      <c r="BY31" s="4">
        <v>34.426859</v>
      </c>
      <c r="BZ31" s="4">
        <v>33.188828999999998</v>
      </c>
      <c r="CA31" s="4">
        <v>32.881278000000002</v>
      </c>
      <c r="CB31" s="4">
        <v>33.769877000000001</v>
      </c>
      <c r="CC31" s="4">
        <v>32.019454000000003</v>
      </c>
      <c r="CD31" s="4">
        <v>32.813054361360003</v>
      </c>
      <c r="CE31" s="4">
        <v>32.832048</v>
      </c>
      <c r="CF31" s="4">
        <v>32.719878000000001</v>
      </c>
      <c r="CG31" s="4">
        <v>37.707770341919996</v>
      </c>
      <c r="CH31" s="4">
        <v>31.937967</v>
      </c>
      <c r="CI31" s="4">
        <v>33.015172</v>
      </c>
      <c r="CJ31" s="4">
        <v>32.961314333333334</v>
      </c>
      <c r="CK31" s="4">
        <v>33.587252999999997</v>
      </c>
      <c r="CL31" s="4">
        <v>34.637532</v>
      </c>
      <c r="CM31" s="4">
        <v>34.774200999999998</v>
      </c>
      <c r="CN31" s="4">
        <v>34.217025999999997</v>
      </c>
      <c r="CO31" s="4">
        <v>34.085403999999997</v>
      </c>
      <c r="CP31" s="4">
        <v>34.774261000000003</v>
      </c>
      <c r="CQ31" s="4">
        <v>33.494421000000003</v>
      </c>
      <c r="CR31" s="4">
        <v>33.621985000000002</v>
      </c>
      <c r="CS31" s="4">
        <v>33.388579</v>
      </c>
      <c r="CT31" s="4">
        <v>33.951686000000002</v>
      </c>
      <c r="CU31" s="4">
        <v>33.987336999999997</v>
      </c>
      <c r="CV31" s="4">
        <v>32.876078333333332</v>
      </c>
      <c r="CW31" s="4">
        <v>34.503231</v>
      </c>
      <c r="CX31" s="4">
        <v>33.643011000000001</v>
      </c>
      <c r="CY31" s="4">
        <v>34.444415999999997</v>
      </c>
      <c r="CZ31" s="4">
        <v>32.783839</v>
      </c>
      <c r="DA31" s="4">
        <v>32.783839</v>
      </c>
      <c r="DB31" s="4">
        <v>33.344619999999999</v>
      </c>
      <c r="DC31" s="4">
        <v>34.461061999999998</v>
      </c>
      <c r="DD31" s="4">
        <v>34.587463</v>
      </c>
      <c r="DE31" s="4">
        <v>31.666153000000001</v>
      </c>
      <c r="DF31" s="4">
        <v>30.786595999999999</v>
      </c>
      <c r="DG31" s="4">
        <v>30.786595999999999</v>
      </c>
      <c r="DH31" s="4">
        <v>30.816444785111997</v>
      </c>
      <c r="DI31" s="4">
        <v>33.235568999999998</v>
      </c>
      <c r="DJ31" s="4">
        <v>32.791131</v>
      </c>
      <c r="DK31" s="4">
        <v>32.739159999999998</v>
      </c>
      <c r="DL31" s="4">
        <v>30.387682999999999</v>
      </c>
      <c r="DM31" s="4">
        <v>37.100371422179997</v>
      </c>
      <c r="DN31" s="4">
        <v>34.763834000000003</v>
      </c>
      <c r="DO31" s="4">
        <v>34.763902999999999</v>
      </c>
      <c r="DP31" s="4">
        <v>34.155486000000003</v>
      </c>
      <c r="DQ31" s="4">
        <v>34.215212999999999</v>
      </c>
      <c r="DR31" s="4">
        <v>33.125002000000002</v>
      </c>
      <c r="DS31" s="4">
        <v>36.420735999999998</v>
      </c>
      <c r="DT31" s="4">
        <v>32.855015999999999</v>
      </c>
      <c r="DU31" s="4">
        <v>32.738309999999998</v>
      </c>
      <c r="DV31" s="4">
        <v>34.215689754540008</v>
      </c>
      <c r="DW31" s="4">
        <v>32.091155000000001</v>
      </c>
      <c r="DX31" s="4">
        <v>32.051740000000002</v>
      </c>
      <c r="DY31" s="4">
        <v>32.295816000000002</v>
      </c>
      <c r="DZ31" s="4">
        <v>33.336030000000001</v>
      </c>
      <c r="EA31" s="4">
        <v>32.073742000000003</v>
      </c>
      <c r="EB31" s="4">
        <v>31.849516000000001</v>
      </c>
      <c r="EC31" s="4">
        <v>33.277898999999998</v>
      </c>
      <c r="ED31" s="4">
        <v>33.277968999999999</v>
      </c>
      <c r="EE31" s="4">
        <v>33.277931000000002</v>
      </c>
      <c r="EF31" s="4">
        <v>34.076348048910006</v>
      </c>
      <c r="EG31" s="4">
        <v>32.773719</v>
      </c>
      <c r="EH31" s="4">
        <v>35.744196000000002</v>
      </c>
      <c r="EI31" s="4">
        <v>33.302722000000003</v>
      </c>
      <c r="EJ31" s="4">
        <v>36.840921000000002</v>
      </c>
      <c r="EK31" s="4">
        <v>32.465077999999998</v>
      </c>
      <c r="EL31" s="4">
        <v>32.465077999999998</v>
      </c>
      <c r="EM31" s="4">
        <v>32.383896999999997</v>
      </c>
      <c r="EN31" s="4">
        <v>33.133659000000002</v>
      </c>
      <c r="EO31" s="4">
        <v>36.736339999999998</v>
      </c>
      <c r="EP31" s="4">
        <v>36.736339999999998</v>
      </c>
      <c r="EQ31" s="4">
        <v>34.083707750000002</v>
      </c>
      <c r="ER31" s="4">
        <v>34.083207999999999</v>
      </c>
      <c r="ES31" s="4">
        <v>31.792826000000002</v>
      </c>
      <c r="ET31" s="4">
        <v>31.792826000000002</v>
      </c>
      <c r="EU31" s="4">
        <v>33.978782000000002</v>
      </c>
      <c r="EV31" s="4">
        <v>33.568508999999999</v>
      </c>
      <c r="EW31" s="4">
        <v>33.371521000000001</v>
      </c>
      <c r="EX31" s="4">
        <v>34.537084</v>
      </c>
      <c r="EY31" s="4">
        <v>34.537084</v>
      </c>
      <c r="EZ31" s="4">
        <v>34.545377000000002</v>
      </c>
      <c r="FA31" s="4">
        <v>31.39387533333333</v>
      </c>
      <c r="FB31" s="4">
        <v>34.085403999999997</v>
      </c>
      <c r="FC31" s="4">
        <v>37.674757591419997</v>
      </c>
      <c r="FD31" s="4">
        <v>29.786524</v>
      </c>
      <c r="FE31" s="4">
        <v>37.674757591419997</v>
      </c>
      <c r="FF31" s="4">
        <v>34.082031999999998</v>
      </c>
      <c r="FG31" s="4">
        <v>33.293067000000001</v>
      </c>
      <c r="FH31" s="4">
        <v>33.962291</v>
      </c>
      <c r="FI31" s="4">
        <v>31.405142000000001</v>
      </c>
      <c r="FJ31" s="4">
        <v>33.420521999999998</v>
      </c>
      <c r="FK31" s="4">
        <v>32.021309000000002</v>
      </c>
      <c r="FL31" s="4">
        <v>34.847459999999998</v>
      </c>
      <c r="FM31" s="4">
        <v>34.540610999999998</v>
      </c>
      <c r="FN31" s="4">
        <v>34.459681000000003</v>
      </c>
      <c r="FO31" s="4">
        <v>33.420549000000001</v>
      </c>
      <c r="FP31" s="4">
        <v>33.420521999999998</v>
      </c>
      <c r="FQ31" s="4">
        <v>33.420538999999998</v>
      </c>
      <c r="FR31" s="4">
        <v>37.003754000000001</v>
      </c>
      <c r="FS31" s="4">
        <v>37.003754000000001</v>
      </c>
      <c r="FT31" s="4">
        <v>35.043335999999996</v>
      </c>
      <c r="FU31" s="4">
        <v>35.074441</v>
      </c>
      <c r="FV31" s="4">
        <v>34.94979</v>
      </c>
      <c r="FW31" s="4">
        <v>35.043335999999996</v>
      </c>
      <c r="FX31" s="4">
        <v>34.077193000000001</v>
      </c>
      <c r="FY31" s="4">
        <v>35.732033999999999</v>
      </c>
      <c r="FZ31" s="4">
        <v>35.703336999999998</v>
      </c>
      <c r="GA31" s="4">
        <v>35.286076000000001</v>
      </c>
      <c r="GB31" s="4">
        <v>34.721812</v>
      </c>
      <c r="GC31" s="4">
        <v>34.186934000000001</v>
      </c>
      <c r="GD31" s="4">
        <v>33.332782999999999</v>
      </c>
      <c r="GE31" s="4">
        <v>33.257013999999998</v>
      </c>
      <c r="GF31" s="4">
        <v>33.071525999999999</v>
      </c>
      <c r="GG31" s="4">
        <v>31.601033999999999</v>
      </c>
      <c r="GH31" s="4">
        <v>30.720215</v>
      </c>
      <c r="GI31" s="4">
        <v>30.800332999999998</v>
      </c>
      <c r="GJ31" s="4">
        <v>33.311050999999999</v>
      </c>
      <c r="GK31" s="4">
        <v>36.358215999999999</v>
      </c>
      <c r="GM31" s="3"/>
    </row>
    <row r="32" spans="2:195" x14ac:dyDescent="0.2">
      <c r="B32" s="1">
        <v>43414.604166666737</v>
      </c>
      <c r="C32" s="4">
        <v>34.087555999999999</v>
      </c>
      <c r="D32" s="4">
        <v>34.155678999999999</v>
      </c>
      <c r="E32" s="4">
        <v>34.128416999999999</v>
      </c>
      <c r="F32" s="4">
        <v>34.087522999999997</v>
      </c>
      <c r="G32" s="4">
        <v>33.059837999999999</v>
      </c>
      <c r="H32" s="4">
        <v>33.960498000000001</v>
      </c>
      <c r="I32" s="4">
        <v>34.28931</v>
      </c>
      <c r="J32" s="4">
        <v>34.194513000000001</v>
      </c>
      <c r="K32" s="4">
        <v>32.893605999999998</v>
      </c>
      <c r="L32" s="4">
        <v>34.231546999999999</v>
      </c>
      <c r="M32" s="4">
        <v>34.085777999999998</v>
      </c>
      <c r="N32" s="4">
        <v>33.204720999999999</v>
      </c>
      <c r="O32" s="4">
        <v>34.417130999999998</v>
      </c>
      <c r="P32" s="4">
        <v>34.473388999999997</v>
      </c>
      <c r="Q32" s="4">
        <v>33.100658000000003</v>
      </c>
      <c r="R32" s="4">
        <v>32.148844500000003</v>
      </c>
      <c r="S32" s="4">
        <v>32.213160999999999</v>
      </c>
      <c r="T32" s="4">
        <v>33.915171000000001</v>
      </c>
      <c r="U32" s="4">
        <v>33.119318</v>
      </c>
      <c r="V32" s="4">
        <v>32.637990000000002</v>
      </c>
      <c r="W32" s="4">
        <v>32.637990000000002</v>
      </c>
      <c r="X32" s="4">
        <v>35.554053000000003</v>
      </c>
      <c r="Y32" s="4">
        <v>31.204677</v>
      </c>
      <c r="Z32" s="4">
        <v>33.108921000000002</v>
      </c>
      <c r="AA32" s="4">
        <v>33.145114</v>
      </c>
      <c r="AB32" s="4">
        <v>31.499582</v>
      </c>
      <c r="AC32" s="4">
        <v>33.541986000000001</v>
      </c>
      <c r="AD32" s="4">
        <v>33.761257000000001</v>
      </c>
      <c r="AE32" s="4">
        <v>31.675625</v>
      </c>
      <c r="AF32" s="4">
        <v>34.616585000000001</v>
      </c>
      <c r="AG32" s="4">
        <v>33.993009999999998</v>
      </c>
      <c r="AH32" s="4">
        <v>31.03994333333333</v>
      </c>
      <c r="AI32" s="4">
        <v>31.174375000000001</v>
      </c>
      <c r="AJ32" s="4">
        <v>34.462265000000002</v>
      </c>
      <c r="AK32" s="4">
        <v>31.707836</v>
      </c>
      <c r="AL32" s="4">
        <v>30.240493000000001</v>
      </c>
      <c r="AM32" s="4">
        <v>33.745781000000001</v>
      </c>
      <c r="AN32" s="4">
        <v>33.047775000000001</v>
      </c>
      <c r="AO32" s="4">
        <v>33.812657999999999</v>
      </c>
      <c r="AP32" s="4">
        <v>33.269348999999998</v>
      </c>
      <c r="AQ32" s="4">
        <v>32.614108000000002</v>
      </c>
      <c r="AR32" s="4">
        <v>34.536796000000002</v>
      </c>
      <c r="AS32" s="4">
        <v>32.438749000000001</v>
      </c>
      <c r="AT32" s="4">
        <v>32.722242000000001</v>
      </c>
      <c r="AU32" s="4">
        <v>32.599170000000001</v>
      </c>
      <c r="AV32" s="4">
        <v>32.696077000000002</v>
      </c>
      <c r="AW32" s="4">
        <v>32.620213</v>
      </c>
      <c r="AX32" s="4">
        <v>32.528224999999999</v>
      </c>
      <c r="AY32" s="4">
        <v>34.912030000000001</v>
      </c>
      <c r="AZ32" s="4">
        <v>34.861262000000004</v>
      </c>
      <c r="BA32" s="4">
        <v>34.911748000000003</v>
      </c>
      <c r="BB32" s="4">
        <v>34.911839999999998</v>
      </c>
      <c r="BC32" s="4">
        <v>31.230122000000001</v>
      </c>
      <c r="BD32" s="4">
        <v>33.932220999999998</v>
      </c>
      <c r="BE32" s="4">
        <v>33.861109999999996</v>
      </c>
      <c r="BF32" s="4">
        <v>34.454303000000003</v>
      </c>
      <c r="BG32" s="4">
        <v>31.724557000000001</v>
      </c>
      <c r="BH32" s="4">
        <v>31.724557000000001</v>
      </c>
      <c r="BI32" s="4">
        <v>32.953491</v>
      </c>
      <c r="BJ32" s="4">
        <v>32.878640500000003</v>
      </c>
      <c r="BK32" s="4">
        <v>34.512765000000002</v>
      </c>
      <c r="BL32" s="4">
        <v>33.424092999999999</v>
      </c>
      <c r="BM32" s="4">
        <v>33.424092999999999</v>
      </c>
      <c r="BN32" s="4">
        <v>36.544770999999997</v>
      </c>
      <c r="BO32" s="4">
        <v>34.057692000000003</v>
      </c>
      <c r="BP32" s="4">
        <v>34.328412356343001</v>
      </c>
      <c r="BQ32" s="4">
        <v>33.201965999999999</v>
      </c>
      <c r="BR32" s="4">
        <v>33.457585000000002</v>
      </c>
      <c r="BS32" s="4">
        <v>33.311343999999998</v>
      </c>
      <c r="BT32" s="4">
        <v>34.512765000000002</v>
      </c>
      <c r="BU32" s="4">
        <v>32.696077000000002</v>
      </c>
      <c r="BV32" s="4">
        <v>32.553145666666666</v>
      </c>
      <c r="BW32" s="4">
        <v>34.457796000000002</v>
      </c>
      <c r="BX32" s="4">
        <v>34.380603999999998</v>
      </c>
      <c r="BY32" s="4">
        <v>34.408904</v>
      </c>
      <c r="BZ32" s="4">
        <v>33.089651000000003</v>
      </c>
      <c r="CA32" s="4">
        <v>32.946036999999997</v>
      </c>
      <c r="CB32" s="4">
        <v>33.581341000000002</v>
      </c>
      <c r="CC32" s="4">
        <v>31.822479000000001</v>
      </c>
      <c r="CD32" s="4">
        <v>32.718045614184</v>
      </c>
      <c r="CE32" s="4">
        <v>32.554445000000001</v>
      </c>
      <c r="CF32" s="4">
        <v>32.539470000000001</v>
      </c>
      <c r="CG32" s="4">
        <v>37.564705805256004</v>
      </c>
      <c r="CH32" s="4">
        <v>31.645710000000001</v>
      </c>
      <c r="CI32" s="4">
        <v>32.816352000000002</v>
      </c>
      <c r="CJ32" s="4">
        <v>32.754995333333333</v>
      </c>
      <c r="CK32" s="4">
        <v>33.393369</v>
      </c>
      <c r="CL32" s="4">
        <v>34.477131</v>
      </c>
      <c r="CM32" s="4">
        <v>34.61618</v>
      </c>
      <c r="CN32" s="4">
        <v>34.057412999999997</v>
      </c>
      <c r="CO32" s="4">
        <v>33.925308999999999</v>
      </c>
      <c r="CP32" s="4">
        <v>34.616239</v>
      </c>
      <c r="CQ32" s="4">
        <v>33.299813</v>
      </c>
      <c r="CR32" s="4">
        <v>33.424092999999999</v>
      </c>
      <c r="CS32" s="4">
        <v>33.218240000000002</v>
      </c>
      <c r="CT32" s="4">
        <v>33.788891</v>
      </c>
      <c r="CU32" s="4">
        <v>33.825684000000003</v>
      </c>
      <c r="CV32" s="4">
        <v>32.702486</v>
      </c>
      <c r="CW32" s="4">
        <v>34.443753999999998</v>
      </c>
      <c r="CX32" s="4">
        <v>33.627842999999999</v>
      </c>
      <c r="CY32" s="4">
        <v>34.386384</v>
      </c>
      <c r="CZ32" s="4">
        <v>32.620213</v>
      </c>
      <c r="DA32" s="4">
        <v>32.620213</v>
      </c>
      <c r="DB32" s="4">
        <v>33.217132999999997</v>
      </c>
      <c r="DC32" s="4">
        <v>34.301412999999997</v>
      </c>
      <c r="DD32" s="4">
        <v>34.431505999999999</v>
      </c>
      <c r="DE32" s="4">
        <v>31.443255000000001</v>
      </c>
      <c r="DF32" s="4">
        <v>30.589192000000001</v>
      </c>
      <c r="DG32" s="4">
        <v>30.589192000000001</v>
      </c>
      <c r="DH32" s="4">
        <v>30.652672303428002</v>
      </c>
      <c r="DI32" s="4">
        <v>33.107754999999997</v>
      </c>
      <c r="DJ32" s="4">
        <v>32.501669999999997</v>
      </c>
      <c r="DK32" s="4">
        <v>32.433585000000001</v>
      </c>
      <c r="DL32" s="4">
        <v>30.249562000000001</v>
      </c>
      <c r="DM32" s="4">
        <v>36.959611377249004</v>
      </c>
      <c r="DN32" s="4">
        <v>34.649126000000003</v>
      </c>
      <c r="DO32" s="4">
        <v>34.649194999999999</v>
      </c>
      <c r="DP32" s="4">
        <v>33.996442999999999</v>
      </c>
      <c r="DQ32" s="4">
        <v>34.055996999999998</v>
      </c>
      <c r="DR32" s="4">
        <v>32.950772000000001</v>
      </c>
      <c r="DS32" s="4">
        <v>36.332174999999999</v>
      </c>
      <c r="DT32" s="4">
        <v>32.696077000000002</v>
      </c>
      <c r="DU32" s="4">
        <v>32.580477999999999</v>
      </c>
      <c r="DV32" s="4">
        <v>34.056190965600003</v>
      </c>
      <c r="DW32" s="4">
        <v>31.882051000000001</v>
      </c>
      <c r="DX32" s="4">
        <v>31.834344000000002</v>
      </c>
      <c r="DY32" s="4">
        <v>32.108127000000003</v>
      </c>
      <c r="DZ32" s="4">
        <v>33.239507000000003</v>
      </c>
      <c r="EA32" s="4">
        <v>31.806113</v>
      </c>
      <c r="EB32" s="4">
        <v>31.593311</v>
      </c>
      <c r="EC32" s="4">
        <v>33.324092</v>
      </c>
      <c r="ED32" s="4">
        <v>33.233480999999998</v>
      </c>
      <c r="EE32" s="4">
        <v>33.195731000000002</v>
      </c>
      <c r="EF32" s="4">
        <v>34.143460714764998</v>
      </c>
      <c r="EG32" s="4">
        <v>32.496881000000002</v>
      </c>
      <c r="EH32" s="4">
        <v>35.664670000000001</v>
      </c>
      <c r="EI32" s="4">
        <v>33.139031000000003</v>
      </c>
      <c r="EJ32" s="4">
        <v>36.793660000000003</v>
      </c>
      <c r="EK32" s="4">
        <v>32.222974000000001</v>
      </c>
      <c r="EL32" s="4">
        <v>32.222974000000001</v>
      </c>
      <c r="EM32" s="4">
        <v>32.200615999999997</v>
      </c>
      <c r="EN32" s="4">
        <v>32.990777999999999</v>
      </c>
      <c r="EO32" s="4">
        <v>36.544770999999997</v>
      </c>
      <c r="EP32" s="4">
        <v>36.544770999999997</v>
      </c>
      <c r="EQ32" s="4">
        <v>33.923536500000004</v>
      </c>
      <c r="ER32" s="4">
        <v>33.923009</v>
      </c>
      <c r="ES32" s="4">
        <v>31.630282999999999</v>
      </c>
      <c r="ET32" s="4">
        <v>31.630282999999999</v>
      </c>
      <c r="EU32" s="4">
        <v>33.816231000000002</v>
      </c>
      <c r="EV32" s="4">
        <v>33.344192999999997</v>
      </c>
      <c r="EW32" s="4">
        <v>33.362609999999997</v>
      </c>
      <c r="EX32" s="4">
        <v>34.512765000000002</v>
      </c>
      <c r="EY32" s="4">
        <v>34.512765000000002</v>
      </c>
      <c r="EZ32" s="4">
        <v>34.428086999999998</v>
      </c>
      <c r="FA32" s="4">
        <v>31.194689</v>
      </c>
      <c r="FB32" s="4">
        <v>33.925308999999999</v>
      </c>
      <c r="FC32" s="4">
        <v>37.53181830623101</v>
      </c>
      <c r="FD32" s="4">
        <v>29.622363</v>
      </c>
      <c r="FE32" s="4">
        <v>37.53181830623101</v>
      </c>
      <c r="FF32" s="4">
        <v>33.921770000000002</v>
      </c>
      <c r="FG32" s="4">
        <v>33.115859999999998</v>
      </c>
      <c r="FH32" s="4">
        <v>34.042144999999998</v>
      </c>
      <c r="FI32" s="4">
        <v>31.164307000000001</v>
      </c>
      <c r="FJ32" s="4">
        <v>33.252454999999998</v>
      </c>
      <c r="FK32" s="4">
        <v>31.794777</v>
      </c>
      <c r="FL32" s="4">
        <v>34.691603999999998</v>
      </c>
      <c r="FM32" s="4">
        <v>34.383369999999999</v>
      </c>
      <c r="FN32" s="4">
        <v>34.302885000000003</v>
      </c>
      <c r="FO32" s="4">
        <v>33.252482000000001</v>
      </c>
      <c r="FP32" s="4">
        <v>33.252454999999998</v>
      </c>
      <c r="FQ32" s="4">
        <v>33.252471999999997</v>
      </c>
      <c r="FR32" s="4">
        <v>36.873303999999997</v>
      </c>
      <c r="FS32" s="4">
        <v>36.873303999999997</v>
      </c>
      <c r="FT32" s="4">
        <v>34.972763</v>
      </c>
      <c r="FU32" s="4">
        <v>35.004423000000003</v>
      </c>
      <c r="FV32" s="4">
        <v>34.879902000000001</v>
      </c>
      <c r="FW32" s="4">
        <v>34.972763</v>
      </c>
      <c r="FX32" s="4">
        <v>33.875095999999999</v>
      </c>
      <c r="FY32" s="4">
        <v>35.595036</v>
      </c>
      <c r="FZ32" s="4">
        <v>35.569038999999997</v>
      </c>
      <c r="GA32" s="4">
        <v>35.025778000000003</v>
      </c>
      <c r="GB32" s="4">
        <v>34.545383000000001</v>
      </c>
      <c r="GC32" s="4">
        <v>34.136723000000003</v>
      </c>
      <c r="GD32" s="4">
        <v>33.174132</v>
      </c>
      <c r="GE32" s="4">
        <v>33.100494499999996</v>
      </c>
      <c r="GF32" s="4">
        <v>32.895769000000001</v>
      </c>
      <c r="GG32" s="4">
        <v>31.397432999999999</v>
      </c>
      <c r="GH32" s="4">
        <v>30.488288500000003</v>
      </c>
      <c r="GI32" s="4">
        <v>30.567114</v>
      </c>
      <c r="GJ32" s="4">
        <v>33.157316000000002</v>
      </c>
      <c r="GK32" s="4">
        <v>36.270479999999999</v>
      </c>
      <c r="GM32" s="3"/>
    </row>
    <row r="33" spans="2:195" x14ac:dyDescent="0.2">
      <c r="B33" s="1">
        <v>43414.625000000073</v>
      </c>
      <c r="C33" s="4">
        <v>34.002948000000004</v>
      </c>
      <c r="D33" s="4">
        <v>34.070650000000001</v>
      </c>
      <c r="E33" s="4">
        <v>34.043556000000002</v>
      </c>
      <c r="F33" s="4">
        <v>34.002913999999997</v>
      </c>
      <c r="G33" s="4">
        <v>32.799781000000003</v>
      </c>
      <c r="H33" s="4">
        <v>33.676929000000001</v>
      </c>
      <c r="I33" s="4">
        <v>34.014415</v>
      </c>
      <c r="J33" s="4">
        <v>33.916651999999999</v>
      </c>
      <c r="K33" s="4">
        <v>32.633395999999998</v>
      </c>
      <c r="L33" s="4">
        <v>34.141753999999999</v>
      </c>
      <c r="M33" s="4">
        <v>33.826084000000002</v>
      </c>
      <c r="N33" s="4">
        <v>32.962932000000002</v>
      </c>
      <c r="O33" s="4">
        <v>34.299759999999999</v>
      </c>
      <c r="P33" s="4">
        <v>34.220596</v>
      </c>
      <c r="Q33" s="4">
        <v>32.841223999999997</v>
      </c>
      <c r="R33" s="4">
        <v>32.040289999999999</v>
      </c>
      <c r="S33" s="4">
        <v>32.102901000000003</v>
      </c>
      <c r="T33" s="4">
        <v>33.796528000000002</v>
      </c>
      <c r="U33" s="4">
        <v>32.898522999999997</v>
      </c>
      <c r="V33" s="4">
        <v>32.447265999999999</v>
      </c>
      <c r="W33" s="4">
        <v>32.447265999999999</v>
      </c>
      <c r="X33" s="4">
        <v>35.245629999999998</v>
      </c>
      <c r="Y33" s="4">
        <v>30.917733999999999</v>
      </c>
      <c r="Z33" s="4">
        <v>32.854688000000003</v>
      </c>
      <c r="AA33" s="4">
        <v>32.917093000000001</v>
      </c>
      <c r="AB33" s="4">
        <v>31.422084999999999</v>
      </c>
      <c r="AC33" s="4">
        <v>33.413584</v>
      </c>
      <c r="AD33" s="4">
        <v>33.628532</v>
      </c>
      <c r="AE33" s="4">
        <v>31.556543999999999</v>
      </c>
      <c r="AF33" s="4">
        <v>34.344579000000003</v>
      </c>
      <c r="AG33" s="4">
        <v>33.878225</v>
      </c>
      <c r="AH33" s="4">
        <v>30.683837999999998</v>
      </c>
      <c r="AI33" s="4">
        <v>30.830345999999999</v>
      </c>
      <c r="AJ33" s="4">
        <v>34.178538000000003</v>
      </c>
      <c r="AK33" s="4">
        <v>31.588395999999999</v>
      </c>
      <c r="AL33" s="4">
        <v>30.322272000000002</v>
      </c>
      <c r="AM33" s="4">
        <v>33.475503000000003</v>
      </c>
      <c r="AN33" s="4">
        <v>32.783597999999998</v>
      </c>
      <c r="AO33" s="4">
        <v>33.549866000000002</v>
      </c>
      <c r="AP33" s="4">
        <v>33.033653000000001</v>
      </c>
      <c r="AQ33" s="4">
        <v>32.457819999999998</v>
      </c>
      <c r="AR33" s="4">
        <v>34.358604</v>
      </c>
      <c r="AS33" s="4">
        <v>32.194452499999997</v>
      </c>
      <c r="AT33" s="4">
        <v>32.458022999999997</v>
      </c>
      <c r="AU33" s="4">
        <v>32.360205000000001</v>
      </c>
      <c r="AV33" s="4">
        <v>32.467258999999999</v>
      </c>
      <c r="AW33" s="4">
        <v>32.380273000000003</v>
      </c>
      <c r="AX33" s="4">
        <v>32.293796</v>
      </c>
      <c r="AY33" s="4">
        <v>34.633629999999997</v>
      </c>
      <c r="AZ33" s="4">
        <v>34.581215</v>
      </c>
      <c r="BA33" s="4">
        <v>34.63335</v>
      </c>
      <c r="BB33" s="4">
        <v>34.633440999999998</v>
      </c>
      <c r="BC33" s="4">
        <v>31.017963999999999</v>
      </c>
      <c r="BD33" s="4">
        <v>33.759681</v>
      </c>
      <c r="BE33" s="4">
        <v>33.685389000000001</v>
      </c>
      <c r="BF33" s="4">
        <v>34.166144000000003</v>
      </c>
      <c r="BG33" s="4">
        <v>31.605657999999998</v>
      </c>
      <c r="BH33" s="4">
        <v>31.605657999999998</v>
      </c>
      <c r="BI33" s="4">
        <v>32.707087000000001</v>
      </c>
      <c r="BJ33" s="4">
        <v>32.867927166666668</v>
      </c>
      <c r="BK33" s="4">
        <v>34.334612999999997</v>
      </c>
      <c r="BL33" s="4">
        <v>33.150855999999997</v>
      </c>
      <c r="BM33" s="4">
        <v>33.150855999999997</v>
      </c>
      <c r="BN33" s="4">
        <v>36.437123</v>
      </c>
      <c r="BO33" s="4">
        <v>33.795282</v>
      </c>
      <c r="BP33" s="4">
        <v>34.193457709067999</v>
      </c>
      <c r="BQ33" s="4">
        <v>32.940564999999999</v>
      </c>
      <c r="BR33" s="4">
        <v>33.196438999999998</v>
      </c>
      <c r="BS33" s="4">
        <v>33.049765999999998</v>
      </c>
      <c r="BT33" s="4">
        <v>34.334612999999997</v>
      </c>
      <c r="BU33" s="4">
        <v>32.467258999999999</v>
      </c>
      <c r="BV33" s="4">
        <v>32.330666000000001</v>
      </c>
      <c r="BW33" s="4">
        <v>34.277098000000002</v>
      </c>
      <c r="BX33" s="4">
        <v>34.202742000000001</v>
      </c>
      <c r="BY33" s="4">
        <v>34.234260999999996</v>
      </c>
      <c r="BZ33" s="4">
        <v>32.917966</v>
      </c>
      <c r="CA33" s="4">
        <v>32.926617</v>
      </c>
      <c r="CB33" s="4">
        <v>33.319239000000003</v>
      </c>
      <c r="CC33" s="4">
        <v>31.545445000000001</v>
      </c>
      <c r="CD33" s="4">
        <v>32.666927339087998</v>
      </c>
      <c r="CE33" s="4">
        <v>32.498685000000002</v>
      </c>
      <c r="CF33" s="4">
        <v>32.306513000000002</v>
      </c>
      <c r="CG33" s="4">
        <v>37.238840867759997</v>
      </c>
      <c r="CH33" s="4">
        <v>31.373563999999998</v>
      </c>
      <c r="CI33" s="4">
        <v>32.636335000000003</v>
      </c>
      <c r="CJ33" s="4">
        <v>32.585527999999996</v>
      </c>
      <c r="CK33" s="4">
        <v>33.126109999999997</v>
      </c>
      <c r="CL33" s="4">
        <v>34.209178000000001</v>
      </c>
      <c r="CM33" s="4">
        <v>34.344414999999998</v>
      </c>
      <c r="CN33" s="4">
        <v>33.795036000000003</v>
      </c>
      <c r="CO33" s="4">
        <v>33.656457000000003</v>
      </c>
      <c r="CP33" s="4">
        <v>34.344475000000003</v>
      </c>
      <c r="CQ33" s="4">
        <v>33.032791000000003</v>
      </c>
      <c r="CR33" s="4">
        <v>33.150855999999997</v>
      </c>
      <c r="CS33" s="4">
        <v>32.977058</v>
      </c>
      <c r="CT33" s="4">
        <v>33.539496999999997</v>
      </c>
      <c r="CU33" s="4">
        <v>33.576151000000003</v>
      </c>
      <c r="CV33" s="4">
        <v>32.435522999999996</v>
      </c>
      <c r="CW33" s="4">
        <v>34.247239999999998</v>
      </c>
      <c r="CX33" s="4">
        <v>33.536786999999997</v>
      </c>
      <c r="CY33" s="4">
        <v>34.192632000000003</v>
      </c>
      <c r="CZ33" s="4">
        <v>32.380273000000003</v>
      </c>
      <c r="DA33" s="4">
        <v>32.380273000000003</v>
      </c>
      <c r="DB33" s="4">
        <v>33.010396</v>
      </c>
      <c r="DC33" s="4">
        <v>34.037894999999999</v>
      </c>
      <c r="DD33" s="4">
        <v>34.168331999999999</v>
      </c>
      <c r="DE33" s="4">
        <v>31.188348999999999</v>
      </c>
      <c r="DF33" s="4">
        <v>30.469000000000001</v>
      </c>
      <c r="DG33" s="4">
        <v>30.469000000000001</v>
      </c>
      <c r="DH33" s="4">
        <v>30.575322589307998</v>
      </c>
      <c r="DI33" s="4">
        <v>32.811515</v>
      </c>
      <c r="DJ33" s="4">
        <v>32.381214</v>
      </c>
      <c r="DK33" s="4">
        <v>32.327415999999999</v>
      </c>
      <c r="DL33" s="4">
        <v>30.037642999999999</v>
      </c>
      <c r="DM33" s="4">
        <v>36.638995490790002</v>
      </c>
      <c r="DN33" s="4">
        <v>34.428108000000002</v>
      </c>
      <c r="DO33" s="4">
        <v>34.428176999999998</v>
      </c>
      <c r="DP33" s="4">
        <v>33.734394000000002</v>
      </c>
      <c r="DQ33" s="4">
        <v>33.793770000000002</v>
      </c>
      <c r="DR33" s="4">
        <v>32.676966999999998</v>
      </c>
      <c r="DS33" s="4">
        <v>36.027327</v>
      </c>
      <c r="DT33" s="4">
        <v>32.467258999999999</v>
      </c>
      <c r="DU33" s="4">
        <v>32.351351000000001</v>
      </c>
      <c r="DV33" s="4">
        <v>33.810920773560007</v>
      </c>
      <c r="DW33" s="4">
        <v>31.764571</v>
      </c>
      <c r="DX33" s="4">
        <v>31.717618000000002</v>
      </c>
      <c r="DY33" s="4">
        <v>31.884589999999999</v>
      </c>
      <c r="DZ33" s="4">
        <v>33.187573999999998</v>
      </c>
      <c r="EA33" s="4">
        <v>31.745674999999999</v>
      </c>
      <c r="EB33" s="4">
        <v>31.538630999999999</v>
      </c>
      <c r="EC33" s="4">
        <v>33.184556999999998</v>
      </c>
      <c r="ED33" s="4">
        <v>33.086751</v>
      </c>
      <c r="EE33" s="4">
        <v>33.046005000000001</v>
      </c>
      <c r="EF33" s="4">
        <v>34.123334894865003</v>
      </c>
      <c r="EG33" s="4">
        <v>32.440764999999999</v>
      </c>
      <c r="EH33" s="4">
        <v>35.381573000000003</v>
      </c>
      <c r="EI33" s="4">
        <v>32.900075000000001</v>
      </c>
      <c r="EJ33" s="4">
        <v>36.478541999999997</v>
      </c>
      <c r="EK33" s="4">
        <v>32.000604000000003</v>
      </c>
      <c r="EL33" s="4">
        <v>32.000604000000003</v>
      </c>
      <c r="EM33" s="4">
        <v>31.972805000000001</v>
      </c>
      <c r="EN33" s="4">
        <v>32.701852000000002</v>
      </c>
      <c r="EO33" s="4">
        <v>36.437123</v>
      </c>
      <c r="EP33" s="4">
        <v>36.437123</v>
      </c>
      <c r="EQ33" s="4">
        <v>33.646240750000004</v>
      </c>
      <c r="ER33" s="4">
        <v>33.645988000000003</v>
      </c>
      <c r="ES33" s="4">
        <v>31.472487000000001</v>
      </c>
      <c r="ET33" s="4">
        <v>31.472487000000001</v>
      </c>
      <c r="EU33" s="4">
        <v>33.565370999999999</v>
      </c>
      <c r="EV33" s="4">
        <v>33.081133999999999</v>
      </c>
      <c r="EW33" s="4">
        <v>33.287593999999999</v>
      </c>
      <c r="EX33" s="4">
        <v>34.334612999999997</v>
      </c>
      <c r="EY33" s="4">
        <v>34.334612999999997</v>
      </c>
      <c r="EZ33" s="4">
        <v>34.202202999999997</v>
      </c>
      <c r="FA33" s="4">
        <v>30.907754999999998</v>
      </c>
      <c r="FB33" s="4">
        <v>33.656457000000003</v>
      </c>
      <c r="FC33" s="4">
        <v>37.206238660010001</v>
      </c>
      <c r="FD33" s="4">
        <v>29.410557000000001</v>
      </c>
      <c r="FE33" s="4">
        <v>37.206238660010001</v>
      </c>
      <c r="FF33" s="4">
        <v>33.645392999999999</v>
      </c>
      <c r="FG33" s="4">
        <v>32.859707</v>
      </c>
      <c r="FH33" s="4">
        <v>33.641587999999999</v>
      </c>
      <c r="FI33" s="4">
        <v>31.085402999999999</v>
      </c>
      <c r="FJ33" s="4">
        <v>33.016201000000002</v>
      </c>
      <c r="FK33" s="4">
        <v>31.542373000000001</v>
      </c>
      <c r="FL33" s="4">
        <v>34.406007000000002</v>
      </c>
      <c r="FM33" s="4">
        <v>34.100175999999998</v>
      </c>
      <c r="FN33" s="4">
        <v>34.019489999999998</v>
      </c>
      <c r="FO33" s="4">
        <v>33.016227999999998</v>
      </c>
      <c r="FP33" s="4">
        <v>33.016201000000002</v>
      </c>
      <c r="FQ33" s="4">
        <v>33.016218000000002</v>
      </c>
      <c r="FR33" s="4">
        <v>36.654989999999998</v>
      </c>
      <c r="FS33" s="4">
        <v>36.654989999999998</v>
      </c>
      <c r="FT33" s="4">
        <v>34.667912999999999</v>
      </c>
      <c r="FU33" s="4">
        <v>34.694558999999998</v>
      </c>
      <c r="FV33" s="4">
        <v>34.575350999999998</v>
      </c>
      <c r="FW33" s="4">
        <v>34.667912999999999</v>
      </c>
      <c r="FX33" s="4">
        <v>33.791919999999998</v>
      </c>
      <c r="FY33" s="4">
        <v>35.288947</v>
      </c>
      <c r="FZ33" s="4">
        <v>35.260309999999997</v>
      </c>
      <c r="GA33" s="4">
        <v>34.919978</v>
      </c>
      <c r="GB33" s="4">
        <v>34.286388000000002</v>
      </c>
      <c r="GC33" s="4">
        <v>33.957982000000001</v>
      </c>
      <c r="GD33" s="4">
        <v>32.938338000000002</v>
      </c>
      <c r="GE33" s="4">
        <v>32.863975999999994</v>
      </c>
      <c r="GF33" s="4">
        <v>32.812759</v>
      </c>
      <c r="GG33" s="4">
        <v>31.184723999999999</v>
      </c>
      <c r="GH33" s="4">
        <v>30.4118955</v>
      </c>
      <c r="GI33" s="4">
        <v>30.490577999999999</v>
      </c>
      <c r="GJ33" s="4">
        <v>32.928964000000001</v>
      </c>
      <c r="GK33" s="4">
        <v>35.965096000000003</v>
      </c>
      <c r="GM33" s="3"/>
    </row>
    <row r="34" spans="2:195" x14ac:dyDescent="0.2">
      <c r="B34" s="1">
        <v>43414.645833333409</v>
      </c>
      <c r="C34" s="4">
        <v>33.171059999999997</v>
      </c>
      <c r="D34" s="4">
        <v>33.236911999999997</v>
      </c>
      <c r="E34" s="4">
        <v>33.210559000000003</v>
      </c>
      <c r="F34" s="4">
        <v>33.171028</v>
      </c>
      <c r="G34" s="4">
        <v>31.856956</v>
      </c>
      <c r="H34" s="4">
        <v>32.831211000000003</v>
      </c>
      <c r="I34" s="4">
        <v>33.164926000000001</v>
      </c>
      <c r="J34" s="4">
        <v>33.067563999999997</v>
      </c>
      <c r="K34" s="4">
        <v>31.653403000000001</v>
      </c>
      <c r="L34" s="4">
        <v>33.318413999999997</v>
      </c>
      <c r="M34" s="4">
        <v>32.988497000000002</v>
      </c>
      <c r="N34" s="4">
        <v>32.150011999999997</v>
      </c>
      <c r="O34" s="4">
        <v>33.334322</v>
      </c>
      <c r="P34" s="4">
        <v>33.345205999999997</v>
      </c>
      <c r="Q34" s="4">
        <v>31.994337000000002</v>
      </c>
      <c r="R34" s="4">
        <v>31.564925000000002</v>
      </c>
      <c r="S34" s="4">
        <v>31.612943999999999</v>
      </c>
      <c r="T34" s="4">
        <v>32.844025000000002</v>
      </c>
      <c r="U34" s="4">
        <v>32.036465</v>
      </c>
      <c r="V34" s="4">
        <v>31.591828999999997</v>
      </c>
      <c r="W34" s="4">
        <v>31.591828999999997</v>
      </c>
      <c r="X34" s="4">
        <v>34.385978999999999</v>
      </c>
      <c r="Y34" s="4">
        <v>30.061309999999999</v>
      </c>
      <c r="Z34" s="4">
        <v>31.814758999999999</v>
      </c>
      <c r="AA34" s="4">
        <v>32.060915999999999</v>
      </c>
      <c r="AB34" s="4">
        <v>30.618539999999999</v>
      </c>
      <c r="AC34" s="4">
        <v>32.470439249999998</v>
      </c>
      <c r="AD34" s="4">
        <v>32.679684000000002</v>
      </c>
      <c r="AE34" s="4">
        <v>30.731352000000001</v>
      </c>
      <c r="AF34" s="4">
        <v>33.482821999999999</v>
      </c>
      <c r="AG34" s="4">
        <v>32.921059999999997</v>
      </c>
      <c r="AH34" s="4">
        <v>29.852419666666666</v>
      </c>
      <c r="AI34" s="4">
        <v>29.994243000000001</v>
      </c>
      <c r="AJ34" s="4">
        <v>33.328009000000002</v>
      </c>
      <c r="AK34" s="4">
        <v>30.75365</v>
      </c>
      <c r="AL34" s="4">
        <v>29.597261</v>
      </c>
      <c r="AM34" s="4">
        <v>32.750647999999998</v>
      </c>
      <c r="AN34" s="4">
        <v>32.184835</v>
      </c>
      <c r="AO34" s="4">
        <v>32.791415000000001</v>
      </c>
      <c r="AP34" s="4">
        <v>32.157074999999999</v>
      </c>
      <c r="AQ34" s="4">
        <v>31.907139000000001</v>
      </c>
      <c r="AR34" s="4">
        <v>33.385589000000003</v>
      </c>
      <c r="AS34" s="4">
        <v>31.315521</v>
      </c>
      <c r="AT34" s="4">
        <v>31.503526000000001</v>
      </c>
      <c r="AU34" s="4">
        <v>31.474965000000001</v>
      </c>
      <c r="AV34" s="4">
        <v>31.637027</v>
      </c>
      <c r="AW34" s="4">
        <v>31.494593999999999</v>
      </c>
      <c r="AX34" s="4">
        <v>31.409748</v>
      </c>
      <c r="AY34" s="4">
        <v>33.773496000000002</v>
      </c>
      <c r="AZ34" s="4">
        <v>33.721210999999997</v>
      </c>
      <c r="BA34" s="4">
        <v>33.773223000000002</v>
      </c>
      <c r="BB34" s="4">
        <v>33.773311999999997</v>
      </c>
      <c r="BC34" s="4">
        <v>30.195294000000001</v>
      </c>
      <c r="BD34" s="4">
        <v>32.802208999999998</v>
      </c>
      <c r="BE34" s="4">
        <v>32.745586000000003</v>
      </c>
      <c r="BF34" s="4">
        <v>33.303533999999999</v>
      </c>
      <c r="BG34" s="4">
        <v>30.779184999999998</v>
      </c>
      <c r="BH34" s="4">
        <v>30.779184999999998</v>
      </c>
      <c r="BI34" s="4">
        <v>31.867255</v>
      </c>
      <c r="BJ34" s="4">
        <v>32.001637333333335</v>
      </c>
      <c r="BK34" s="4">
        <v>33.361992000000001</v>
      </c>
      <c r="BL34" s="4">
        <v>31.966387999999998</v>
      </c>
      <c r="BM34" s="4">
        <v>31.966387999999998</v>
      </c>
      <c r="BN34" s="4">
        <v>35.535558000000002</v>
      </c>
      <c r="BO34" s="4">
        <v>32.942095000000002</v>
      </c>
      <c r="BP34" s="4">
        <v>33.228670011516002</v>
      </c>
      <c r="BQ34" s="4">
        <v>31.844360000000002</v>
      </c>
      <c r="BR34" s="4">
        <v>32.338878000000001</v>
      </c>
      <c r="BS34" s="4">
        <v>32.196562999999998</v>
      </c>
      <c r="BT34" s="4">
        <v>33.361992000000001</v>
      </c>
      <c r="BU34" s="4">
        <v>31.637027</v>
      </c>
      <c r="BV34" s="4">
        <v>31.540828999999999</v>
      </c>
      <c r="BW34" s="4">
        <v>33.315058999999998</v>
      </c>
      <c r="BX34" s="4">
        <v>33.232368000000001</v>
      </c>
      <c r="BY34" s="4">
        <v>33.264268000000001</v>
      </c>
      <c r="BZ34" s="4">
        <v>32.162123000000001</v>
      </c>
      <c r="CA34" s="4">
        <v>32.055892</v>
      </c>
      <c r="CB34" s="4">
        <v>32.419919999999998</v>
      </c>
      <c r="CC34" s="4">
        <v>30.599909</v>
      </c>
      <c r="CD34" s="4">
        <v>31.703472910367999</v>
      </c>
      <c r="CE34" s="4">
        <v>31.412421999999999</v>
      </c>
      <c r="CF34" s="4">
        <v>31.503549</v>
      </c>
      <c r="CG34" s="4">
        <v>36.330574884407994</v>
      </c>
      <c r="CH34" s="4">
        <v>30.528767999999999</v>
      </c>
      <c r="CI34" s="4">
        <v>31.810983</v>
      </c>
      <c r="CJ34" s="4">
        <v>31.769022666666668</v>
      </c>
      <c r="CK34" s="4">
        <v>31.993335999999999</v>
      </c>
      <c r="CL34" s="4">
        <v>33.348008</v>
      </c>
      <c r="CM34" s="4">
        <v>33.481200999999999</v>
      </c>
      <c r="CN34" s="4">
        <v>32.941890000000001</v>
      </c>
      <c r="CO34" s="4">
        <v>32.799306000000001</v>
      </c>
      <c r="CP34" s="4">
        <v>33.481259000000001</v>
      </c>
      <c r="CQ34" s="4">
        <v>31.847943000000001</v>
      </c>
      <c r="CR34" s="4">
        <v>31.966387999999998</v>
      </c>
      <c r="CS34" s="4">
        <v>32.081969999999998</v>
      </c>
      <c r="CT34" s="4">
        <v>32.703209999999999</v>
      </c>
      <c r="CU34" s="4">
        <v>32.738908000000002</v>
      </c>
      <c r="CV34" s="4">
        <v>31.475187666666667</v>
      </c>
      <c r="CW34" s="4">
        <v>33.268825</v>
      </c>
      <c r="CX34" s="4">
        <v>32.617457000000002</v>
      </c>
      <c r="CY34" s="4">
        <v>33.218438999999996</v>
      </c>
      <c r="CZ34" s="4">
        <v>31.494593999999999</v>
      </c>
      <c r="DA34" s="4">
        <v>31.494593999999999</v>
      </c>
      <c r="DB34" s="4">
        <v>32.211958000000003</v>
      </c>
      <c r="DC34" s="4">
        <v>33.187790999999997</v>
      </c>
      <c r="DD34" s="4">
        <v>33.319944999999997</v>
      </c>
      <c r="DE34" s="4">
        <v>30.396348</v>
      </c>
      <c r="DF34" s="4">
        <v>29.666398000000001</v>
      </c>
      <c r="DG34" s="4">
        <v>29.666398000000001</v>
      </c>
      <c r="DH34" s="4">
        <v>29.822046700319998</v>
      </c>
      <c r="DI34" s="4">
        <v>31.919999000000001</v>
      </c>
      <c r="DJ34" s="4">
        <v>31.531283999999999</v>
      </c>
      <c r="DK34" s="4">
        <v>31.473883000000001</v>
      </c>
      <c r="DL34" s="4">
        <v>29.331323999999999</v>
      </c>
      <c r="DM34" s="4">
        <v>35.745359907807</v>
      </c>
      <c r="DN34" s="4">
        <v>33.612436000000002</v>
      </c>
      <c r="DO34" s="4">
        <v>33.612501999999999</v>
      </c>
      <c r="DP34" s="4">
        <v>32.882012000000003</v>
      </c>
      <c r="DQ34" s="4">
        <v>32.940818999999998</v>
      </c>
      <c r="DR34" s="4">
        <v>31.783491000000001</v>
      </c>
      <c r="DS34" s="4">
        <v>34.964562000000001</v>
      </c>
      <c r="DT34" s="4">
        <v>31.637027</v>
      </c>
      <c r="DU34" s="4">
        <v>31.524797</v>
      </c>
      <c r="DV34" s="4">
        <v>32.916787952760004</v>
      </c>
      <c r="DW34" s="4">
        <v>30.924002999999999</v>
      </c>
      <c r="DX34" s="4">
        <v>30.884255</v>
      </c>
      <c r="DY34" s="4">
        <v>31.024799999999999</v>
      </c>
      <c r="DZ34" s="4">
        <v>32.208764000000002</v>
      </c>
      <c r="EA34" s="4">
        <v>30.947759000000001</v>
      </c>
      <c r="EB34" s="4">
        <v>30.745083000000001</v>
      </c>
      <c r="EC34" s="4">
        <v>32.443770000000001</v>
      </c>
      <c r="ED34" s="4">
        <v>32.309027</v>
      </c>
      <c r="EE34" s="4">
        <v>32.252893999999998</v>
      </c>
      <c r="EF34" s="4">
        <v>33.220963394740004</v>
      </c>
      <c r="EG34" s="4">
        <v>31.17351</v>
      </c>
      <c r="EH34" s="4">
        <v>34.322190999999997</v>
      </c>
      <c r="EI34" s="4">
        <v>32.025165999999999</v>
      </c>
      <c r="EJ34" s="4">
        <v>35.407398999999998</v>
      </c>
      <c r="EK34" s="4">
        <v>31.174833</v>
      </c>
      <c r="EL34" s="4">
        <v>31.174833</v>
      </c>
      <c r="EM34" s="4">
        <v>31.103577999999999</v>
      </c>
      <c r="EN34" s="4">
        <v>31.841798000000001</v>
      </c>
      <c r="EO34" s="4">
        <v>35.535558000000002</v>
      </c>
      <c r="EP34" s="4">
        <v>35.535558000000002</v>
      </c>
      <c r="EQ34" s="4">
        <v>32.785039499999996</v>
      </c>
      <c r="ER34" s="4">
        <v>32.784937999999997</v>
      </c>
      <c r="ES34" s="4">
        <v>30.721672000000002</v>
      </c>
      <c r="ET34" s="4">
        <v>30.721672000000002</v>
      </c>
      <c r="EU34" s="4">
        <v>32.728140000000003</v>
      </c>
      <c r="EV34" s="4">
        <v>32.226838000000001</v>
      </c>
      <c r="EW34" s="4">
        <v>32.401313999999999</v>
      </c>
      <c r="EX34" s="4">
        <v>33.361992000000001</v>
      </c>
      <c r="EY34" s="4">
        <v>33.361992000000001</v>
      </c>
      <c r="EZ34" s="4">
        <v>33.386091</v>
      </c>
      <c r="FA34" s="4">
        <v>30.051567666666667</v>
      </c>
      <c r="FB34" s="4">
        <v>32.799306000000001</v>
      </c>
      <c r="FC34" s="4">
        <v>36.298767853832999</v>
      </c>
      <c r="FD34" s="4">
        <v>28.723419</v>
      </c>
      <c r="FE34" s="4">
        <v>36.298767853832999</v>
      </c>
      <c r="FF34" s="4">
        <v>32.784700000000001</v>
      </c>
      <c r="FG34" s="4">
        <v>31.929143</v>
      </c>
      <c r="FH34" s="4">
        <v>32.645741000000001</v>
      </c>
      <c r="FI34" s="4">
        <v>30.288454000000002</v>
      </c>
      <c r="FJ34" s="4">
        <v>32.132767000000001</v>
      </c>
      <c r="FK34" s="4">
        <v>30.740444</v>
      </c>
      <c r="FL34" s="4">
        <v>33.546413999999999</v>
      </c>
      <c r="FM34" s="4">
        <v>33.243008000000003</v>
      </c>
      <c r="FN34" s="4">
        <v>33.162773999999999</v>
      </c>
      <c r="FO34" s="4">
        <v>32.132792999999999</v>
      </c>
      <c r="FP34" s="4">
        <v>32.132767000000001</v>
      </c>
      <c r="FQ34" s="4">
        <v>32.132783000000003</v>
      </c>
      <c r="FR34" s="4">
        <v>35.613903000000001</v>
      </c>
      <c r="FS34" s="4">
        <v>35.613903000000001</v>
      </c>
      <c r="FT34" s="4">
        <v>33.647838999999998</v>
      </c>
      <c r="FU34" s="4">
        <v>33.678024000000001</v>
      </c>
      <c r="FV34" s="4">
        <v>33.557693999999998</v>
      </c>
      <c r="FW34" s="4">
        <v>33.647838999999998</v>
      </c>
      <c r="FX34" s="4">
        <v>32.967117999999999</v>
      </c>
      <c r="FY34" s="4">
        <v>34.408866000000003</v>
      </c>
      <c r="FZ34" s="4">
        <v>34.379989000000002</v>
      </c>
      <c r="GA34" s="4">
        <v>34.102910000000001</v>
      </c>
      <c r="GB34" s="4">
        <v>33.430349</v>
      </c>
      <c r="GC34" s="4">
        <v>33.007815999999998</v>
      </c>
      <c r="GD34" s="4">
        <v>32.069628999999999</v>
      </c>
      <c r="GE34" s="4">
        <v>31.998209500000002</v>
      </c>
      <c r="GF34" s="4">
        <v>32.004359999999998</v>
      </c>
      <c r="GG34" s="4">
        <v>30.357386999999999</v>
      </c>
      <c r="GH34" s="4">
        <v>29.6233875</v>
      </c>
      <c r="GI34" s="4">
        <v>29.701235</v>
      </c>
      <c r="GJ34" s="4">
        <v>32.074702000000002</v>
      </c>
      <c r="GK34" s="4">
        <v>34.901705</v>
      </c>
      <c r="GM34" s="3"/>
    </row>
    <row r="35" spans="2:195" x14ac:dyDescent="0.2">
      <c r="B35" s="1">
        <v>43414.666666666744</v>
      </c>
      <c r="C35" s="4">
        <v>33.570760999999997</v>
      </c>
      <c r="D35" s="4">
        <v>33.637174999999999</v>
      </c>
      <c r="E35" s="4">
        <v>33.610596000000001</v>
      </c>
      <c r="F35" s="4">
        <v>33.570728000000003</v>
      </c>
      <c r="G35" s="4">
        <v>32.239829</v>
      </c>
      <c r="H35" s="4">
        <v>33.243855000000003</v>
      </c>
      <c r="I35" s="4">
        <v>33.589734999999997</v>
      </c>
      <c r="J35" s="4">
        <v>33.486026000000003</v>
      </c>
      <c r="K35" s="4">
        <v>32.030619000000002</v>
      </c>
      <c r="L35" s="4">
        <v>33.712488999999998</v>
      </c>
      <c r="M35" s="4">
        <v>33.386628000000002</v>
      </c>
      <c r="N35" s="4">
        <v>32.554344</v>
      </c>
      <c r="O35" s="4">
        <v>33.702122000000003</v>
      </c>
      <c r="P35" s="4">
        <v>33.775194999999997</v>
      </c>
      <c r="Q35" s="4">
        <v>32.400181000000003</v>
      </c>
      <c r="R35" s="4">
        <v>31.331224499999998</v>
      </c>
      <c r="S35" s="4">
        <v>31.403110000000002</v>
      </c>
      <c r="T35" s="4">
        <v>33.214326</v>
      </c>
      <c r="U35" s="4">
        <v>32.423375999999998</v>
      </c>
      <c r="V35" s="4">
        <v>31.976939000000002</v>
      </c>
      <c r="W35" s="4">
        <v>31.976939000000002</v>
      </c>
      <c r="X35" s="4">
        <v>34.709414000000002</v>
      </c>
      <c r="Y35" s="4">
        <v>30.458852</v>
      </c>
      <c r="Z35" s="4">
        <v>32.190544000000003</v>
      </c>
      <c r="AA35" s="4">
        <v>32.439568999999999</v>
      </c>
      <c r="AB35" s="4">
        <v>31.070706000000001</v>
      </c>
      <c r="AC35" s="4">
        <v>32.819804250000004</v>
      </c>
      <c r="AD35" s="4">
        <v>33.035961999999998</v>
      </c>
      <c r="AE35" s="4">
        <v>31.174498</v>
      </c>
      <c r="AF35" s="4">
        <v>33.931161000000003</v>
      </c>
      <c r="AG35" s="4">
        <v>33.295350999999997</v>
      </c>
      <c r="AH35" s="4">
        <v>30.23823333333333</v>
      </c>
      <c r="AI35" s="4">
        <v>30.381844000000001</v>
      </c>
      <c r="AJ35" s="4">
        <v>33.735523000000001</v>
      </c>
      <c r="AK35" s="4">
        <v>31.202838</v>
      </c>
      <c r="AL35" s="4">
        <v>30.05592</v>
      </c>
      <c r="AM35" s="4">
        <v>33.139246</v>
      </c>
      <c r="AN35" s="4">
        <v>32.670921999999997</v>
      </c>
      <c r="AO35" s="4">
        <v>33.145755999999999</v>
      </c>
      <c r="AP35" s="4">
        <v>32.541232999999998</v>
      </c>
      <c r="AQ35" s="4">
        <v>31.871842999999998</v>
      </c>
      <c r="AR35" s="4">
        <v>33.750613000000001</v>
      </c>
      <c r="AS35" s="4">
        <v>31.701489500000001</v>
      </c>
      <c r="AT35" s="4">
        <v>31.88</v>
      </c>
      <c r="AU35" s="4">
        <v>31.863177</v>
      </c>
      <c r="AV35" s="4">
        <v>32.041027</v>
      </c>
      <c r="AW35" s="4">
        <v>31.883296000000001</v>
      </c>
      <c r="AX35" s="4">
        <v>31.796158999999999</v>
      </c>
      <c r="AY35" s="4">
        <v>34.070718999999997</v>
      </c>
      <c r="AZ35" s="4">
        <v>34.003529</v>
      </c>
      <c r="BA35" s="4">
        <v>34.070442</v>
      </c>
      <c r="BB35" s="4">
        <v>34.070532</v>
      </c>
      <c r="BC35" s="4">
        <v>30.631661999999999</v>
      </c>
      <c r="BD35" s="4">
        <v>33.221877999999997</v>
      </c>
      <c r="BE35" s="4">
        <v>33.148941999999998</v>
      </c>
      <c r="BF35" s="4">
        <v>33.703342999999997</v>
      </c>
      <c r="BG35" s="4">
        <v>31.219154</v>
      </c>
      <c r="BH35" s="4">
        <v>31.219154</v>
      </c>
      <c r="BI35" s="4">
        <v>32.263567999999999</v>
      </c>
      <c r="BJ35" s="4">
        <v>32.350667166666668</v>
      </c>
      <c r="BK35" s="4">
        <v>33.725188000000003</v>
      </c>
      <c r="BL35" s="4">
        <v>32.317421000000003</v>
      </c>
      <c r="BM35" s="4">
        <v>32.317421000000003</v>
      </c>
      <c r="BN35" s="4">
        <v>35.962069</v>
      </c>
      <c r="BO35" s="4">
        <v>33.361212000000002</v>
      </c>
      <c r="BP35" s="4">
        <v>33.590933125637996</v>
      </c>
      <c r="BQ35" s="4">
        <v>32.184454000000002</v>
      </c>
      <c r="BR35" s="4">
        <v>32.752853999999999</v>
      </c>
      <c r="BS35" s="4">
        <v>32.605890000000002</v>
      </c>
      <c r="BT35" s="4">
        <v>33.725188000000003</v>
      </c>
      <c r="BU35" s="4">
        <v>32.041027</v>
      </c>
      <c r="BV35" s="4">
        <v>31.964594333333334</v>
      </c>
      <c r="BW35" s="4">
        <v>32.999884999999999</v>
      </c>
      <c r="BX35" s="4">
        <v>33.585527999999996</v>
      </c>
      <c r="BY35" s="4">
        <v>33.603397999999999</v>
      </c>
      <c r="BZ35" s="4">
        <v>32.392012000000001</v>
      </c>
      <c r="CA35" s="4">
        <v>32.406025</v>
      </c>
      <c r="CB35" s="4">
        <v>32.815182999999998</v>
      </c>
      <c r="CC35" s="4">
        <v>30.984009</v>
      </c>
      <c r="CD35" s="4">
        <v>32.219023053672004</v>
      </c>
      <c r="CE35" s="4">
        <v>31.867412000000002</v>
      </c>
      <c r="CF35" s="4">
        <v>31.813465000000001</v>
      </c>
      <c r="CG35" s="4">
        <v>36.672300780527998</v>
      </c>
      <c r="CH35" s="4">
        <v>30.911307000000001</v>
      </c>
      <c r="CI35" s="4">
        <v>32.163901000000003</v>
      </c>
      <c r="CJ35" s="4">
        <v>32.112434</v>
      </c>
      <c r="CK35" s="4">
        <v>32.351636999999997</v>
      </c>
      <c r="CL35" s="4">
        <v>33.789130999999998</v>
      </c>
      <c r="CM35" s="4">
        <v>33.928699999999999</v>
      </c>
      <c r="CN35" s="4">
        <v>33.360765999999998</v>
      </c>
      <c r="CO35" s="4">
        <v>33.205545000000001</v>
      </c>
      <c r="CP35" s="4">
        <v>33.928758999999999</v>
      </c>
      <c r="CQ35" s="4">
        <v>32.199497000000001</v>
      </c>
      <c r="CR35" s="4">
        <v>32.317421000000003</v>
      </c>
      <c r="CS35" s="4">
        <v>32.468702</v>
      </c>
      <c r="CT35" s="4">
        <v>33.128047000000002</v>
      </c>
      <c r="CU35" s="4">
        <v>33.164259999999999</v>
      </c>
      <c r="CV35" s="4">
        <v>31.851529666666668</v>
      </c>
      <c r="CW35" s="4">
        <v>33.659835999999999</v>
      </c>
      <c r="CX35" s="4">
        <v>32.980673000000003</v>
      </c>
      <c r="CY35" s="4">
        <v>33.609439999999999</v>
      </c>
      <c r="CZ35" s="4">
        <v>31.883296000000001</v>
      </c>
      <c r="DA35" s="4">
        <v>31.883296000000001</v>
      </c>
      <c r="DB35" s="4">
        <v>32.504787</v>
      </c>
      <c r="DC35" s="4">
        <v>33.634188999999999</v>
      </c>
      <c r="DD35" s="4">
        <v>33.781457000000003</v>
      </c>
      <c r="DE35" s="4">
        <v>30.769839999999999</v>
      </c>
      <c r="DF35" s="4">
        <v>30.093689000000001</v>
      </c>
      <c r="DG35" s="4">
        <v>30.093689000000001</v>
      </c>
      <c r="DH35" s="4">
        <v>30.191667634548001</v>
      </c>
      <c r="DI35" s="4">
        <v>32.312987</v>
      </c>
      <c r="DJ35" s="4">
        <v>31.845147999999998</v>
      </c>
      <c r="DK35" s="4">
        <v>31.779799000000001</v>
      </c>
      <c r="DL35" s="4">
        <v>29.673444</v>
      </c>
      <c r="DM35" s="4">
        <v>36.081581263662002</v>
      </c>
      <c r="DN35" s="4">
        <v>34.045585000000003</v>
      </c>
      <c r="DO35" s="4">
        <v>34.045653000000001</v>
      </c>
      <c r="DP35" s="4">
        <v>33.296821999999999</v>
      </c>
      <c r="DQ35" s="4">
        <v>33.358567000000001</v>
      </c>
      <c r="DR35" s="4">
        <v>32.164290000000001</v>
      </c>
      <c r="DS35" s="4">
        <v>35.377676999999998</v>
      </c>
      <c r="DT35" s="4">
        <v>32.041027</v>
      </c>
      <c r="DU35" s="4">
        <v>31.927482000000001</v>
      </c>
      <c r="DV35" s="4">
        <v>33.306385329180003</v>
      </c>
      <c r="DW35" s="4">
        <v>31.378819</v>
      </c>
      <c r="DX35" s="4">
        <v>31.339714000000001</v>
      </c>
      <c r="DY35" s="4">
        <v>31.485476999999999</v>
      </c>
      <c r="DZ35" s="4">
        <v>32.732531000000002</v>
      </c>
      <c r="EA35" s="4">
        <v>31.382666</v>
      </c>
      <c r="EB35" s="4">
        <v>31.183565000000002</v>
      </c>
      <c r="EC35" s="4">
        <v>32.643436999999999</v>
      </c>
      <c r="ED35" s="4">
        <v>32.565404999999998</v>
      </c>
      <c r="EE35" s="4">
        <v>32.532890999999999</v>
      </c>
      <c r="EF35" s="4">
        <v>33.583821978625004</v>
      </c>
      <c r="EG35" s="4">
        <v>31.627251000000001</v>
      </c>
      <c r="EH35" s="4">
        <v>34.712547000000001</v>
      </c>
      <c r="EI35" s="4">
        <v>32.409495999999997</v>
      </c>
      <c r="EJ35" s="4">
        <v>35.809404999999998</v>
      </c>
      <c r="EK35" s="4">
        <v>31.413239000000001</v>
      </c>
      <c r="EL35" s="4">
        <v>31.413239000000001</v>
      </c>
      <c r="EM35" s="4">
        <v>31.592337000000001</v>
      </c>
      <c r="EN35" s="4">
        <v>32.237827000000003</v>
      </c>
      <c r="EO35" s="4">
        <v>35.962069</v>
      </c>
      <c r="EP35" s="4">
        <v>35.962069</v>
      </c>
      <c r="EQ35" s="4">
        <v>33.188890000000001</v>
      </c>
      <c r="ER35" s="4">
        <v>33.188501000000002</v>
      </c>
      <c r="ES35" s="4">
        <v>31.058053999999998</v>
      </c>
      <c r="ET35" s="4">
        <v>31.058053999999998</v>
      </c>
      <c r="EU35" s="4">
        <v>33.152402000000002</v>
      </c>
      <c r="EV35" s="4">
        <v>32.635460999999999</v>
      </c>
      <c r="EW35" s="4">
        <v>32.754258</v>
      </c>
      <c r="EX35" s="4">
        <v>33.725188000000003</v>
      </c>
      <c r="EY35" s="4">
        <v>33.725188000000003</v>
      </c>
      <c r="EZ35" s="4">
        <v>33.839154000000001</v>
      </c>
      <c r="FA35" s="4">
        <v>30.449025333333335</v>
      </c>
      <c r="FB35" s="4">
        <v>33.205545000000001</v>
      </c>
      <c r="FC35" s="4">
        <v>36.640194572578004</v>
      </c>
      <c r="FD35" s="4">
        <v>29.070920999999998</v>
      </c>
      <c r="FE35" s="4">
        <v>36.640194572578004</v>
      </c>
      <c r="FF35" s="4">
        <v>33.187587000000001</v>
      </c>
      <c r="FG35" s="4">
        <v>32.318047999999997</v>
      </c>
      <c r="FH35" s="4">
        <v>33.102625000000003</v>
      </c>
      <c r="FI35" s="4">
        <v>30.73207</v>
      </c>
      <c r="FJ35" s="4">
        <v>32.518768999999999</v>
      </c>
      <c r="FK35" s="4">
        <v>31.120021999999999</v>
      </c>
      <c r="FL35" s="4">
        <v>33.778587000000002</v>
      </c>
      <c r="FM35" s="4">
        <v>33.629117000000001</v>
      </c>
      <c r="FN35" s="4">
        <v>33.559130000000003</v>
      </c>
      <c r="FO35" s="4">
        <v>32.518794999999997</v>
      </c>
      <c r="FP35" s="4">
        <v>32.518768999999999</v>
      </c>
      <c r="FQ35" s="4">
        <v>32.5187855</v>
      </c>
      <c r="FR35" s="4">
        <v>35.838034999999998</v>
      </c>
      <c r="FS35" s="4">
        <v>35.838034999999998</v>
      </c>
      <c r="FT35" s="4">
        <v>34.025449000000002</v>
      </c>
      <c r="FU35" s="4">
        <v>34.055218000000004</v>
      </c>
      <c r="FV35" s="4">
        <v>33.934128999999999</v>
      </c>
      <c r="FW35" s="4">
        <v>34.025449000000002</v>
      </c>
      <c r="FX35" s="4">
        <v>33.364558000000002</v>
      </c>
      <c r="FY35" s="4">
        <v>34.821154</v>
      </c>
      <c r="FZ35" s="4">
        <v>34.802886999999998</v>
      </c>
      <c r="GA35" s="4">
        <v>34.493720000000003</v>
      </c>
      <c r="GB35" s="4">
        <v>33.859841000000003</v>
      </c>
      <c r="GC35" s="4">
        <v>33.395969999999998</v>
      </c>
      <c r="GD35" s="4">
        <v>32.450338000000002</v>
      </c>
      <c r="GE35" s="4">
        <v>32.377876999999998</v>
      </c>
      <c r="GF35" s="4">
        <v>32.401029000000001</v>
      </c>
      <c r="GG35" s="4">
        <v>30.792681999999999</v>
      </c>
      <c r="GH35" s="4">
        <v>30.0612365</v>
      </c>
      <c r="GI35" s="4">
        <v>30.139907000000001</v>
      </c>
      <c r="GJ35" s="4">
        <v>32.449297000000001</v>
      </c>
      <c r="GK35" s="4">
        <v>35.313724999999998</v>
      </c>
      <c r="GM35" s="3"/>
    </row>
    <row r="36" spans="2:195" x14ac:dyDescent="0.2">
      <c r="B36" s="1">
        <v>43414.68750000008</v>
      </c>
      <c r="C36" s="4">
        <v>34.132370000000002</v>
      </c>
      <c r="D36" s="4">
        <v>34.199207999999999</v>
      </c>
      <c r="E36" s="4">
        <v>34.172460000000001</v>
      </c>
      <c r="F36" s="4">
        <v>34.132336000000002</v>
      </c>
      <c r="G36" s="4">
        <v>32.872929999999997</v>
      </c>
      <c r="H36" s="4">
        <v>34.099764999999998</v>
      </c>
      <c r="I36" s="4">
        <v>34.517808000000002</v>
      </c>
      <c r="J36" s="4">
        <v>34.388658</v>
      </c>
      <c r="K36" s="4">
        <v>32.682895000000002</v>
      </c>
      <c r="L36" s="4">
        <v>34.263629999999999</v>
      </c>
      <c r="M36" s="4">
        <v>34.282735000000002</v>
      </c>
      <c r="N36" s="4">
        <v>33.448110999999997</v>
      </c>
      <c r="O36" s="4">
        <v>34.214477000000002</v>
      </c>
      <c r="P36" s="4">
        <v>34.715521000000003</v>
      </c>
      <c r="Q36" s="4">
        <v>33.210526999999999</v>
      </c>
      <c r="R36" s="4">
        <v>32.061514500000001</v>
      </c>
      <c r="S36" s="4">
        <v>32.127535000000002</v>
      </c>
      <c r="T36" s="4">
        <v>33.716568000000002</v>
      </c>
      <c r="U36" s="4">
        <v>33.030510999999997</v>
      </c>
      <c r="V36" s="4">
        <v>32.584266</v>
      </c>
      <c r="W36" s="4">
        <v>32.584266</v>
      </c>
      <c r="X36" s="4">
        <v>35.587232</v>
      </c>
      <c r="Y36" s="4">
        <v>31.183674</v>
      </c>
      <c r="Z36" s="4">
        <v>32.902324</v>
      </c>
      <c r="AA36" s="4">
        <v>33.050694</v>
      </c>
      <c r="AB36" s="4">
        <v>31.646462</v>
      </c>
      <c r="AC36" s="4">
        <v>33.314624000000002</v>
      </c>
      <c r="AD36" s="4">
        <v>33.535358000000002</v>
      </c>
      <c r="AE36" s="4">
        <v>31.782433999999999</v>
      </c>
      <c r="AF36" s="4">
        <v>34.883333999999998</v>
      </c>
      <c r="AG36" s="4">
        <v>33.801913999999996</v>
      </c>
      <c r="AH36" s="4">
        <v>30.97937966666667</v>
      </c>
      <c r="AI36" s="4">
        <v>31.123470000000001</v>
      </c>
      <c r="AJ36" s="4">
        <v>34.633991000000002</v>
      </c>
      <c r="AK36" s="4">
        <v>31.848966000000001</v>
      </c>
      <c r="AL36" s="4">
        <v>30.591073999999999</v>
      </c>
      <c r="AM36" s="4">
        <v>34.029045000000004</v>
      </c>
      <c r="AN36" s="4">
        <v>33.566358999999999</v>
      </c>
      <c r="AO36" s="4">
        <v>33.986911999999997</v>
      </c>
      <c r="AP36" s="4">
        <v>33.154293000000003</v>
      </c>
      <c r="AQ36" s="4">
        <v>32.533709999999999</v>
      </c>
      <c r="AR36" s="4">
        <v>34.267279000000002</v>
      </c>
      <c r="AS36" s="4">
        <v>32.329915</v>
      </c>
      <c r="AT36" s="4">
        <v>32.508743000000003</v>
      </c>
      <c r="AU36" s="4">
        <v>32.485056</v>
      </c>
      <c r="AV36" s="4">
        <v>32.664040999999997</v>
      </c>
      <c r="AW36" s="4">
        <v>32.505631999999999</v>
      </c>
      <c r="AX36" s="4">
        <v>32.415512750000005</v>
      </c>
      <c r="AY36" s="4">
        <v>34.962670000000003</v>
      </c>
      <c r="AZ36" s="4">
        <v>34.892895000000003</v>
      </c>
      <c r="BA36" s="4">
        <v>34.962387999999997</v>
      </c>
      <c r="BB36" s="4">
        <v>34.962479999999999</v>
      </c>
      <c r="BC36" s="4">
        <v>31.284431000000001</v>
      </c>
      <c r="BD36" s="4">
        <v>33.713563999999998</v>
      </c>
      <c r="BE36" s="4">
        <v>33.664034999999998</v>
      </c>
      <c r="BF36" s="4">
        <v>34.559403000000003</v>
      </c>
      <c r="BG36" s="4">
        <v>31.830864999999999</v>
      </c>
      <c r="BH36" s="4">
        <v>31.830864999999999</v>
      </c>
      <c r="BI36" s="4">
        <v>33.082667000000001</v>
      </c>
      <c r="BJ36" s="4">
        <v>32.762091166666664</v>
      </c>
      <c r="BK36" s="4">
        <v>34.243558999999998</v>
      </c>
      <c r="BL36" s="4">
        <v>33.224263000000001</v>
      </c>
      <c r="BM36" s="4">
        <v>33.224263000000001</v>
      </c>
      <c r="BN36" s="4">
        <v>36.540222999999997</v>
      </c>
      <c r="BO36" s="4">
        <v>34.272357999999997</v>
      </c>
      <c r="BP36" s="4">
        <v>34.098718479042006</v>
      </c>
      <c r="BQ36" s="4">
        <v>32.996184</v>
      </c>
      <c r="BR36" s="4">
        <v>33.568125999999999</v>
      </c>
      <c r="BS36" s="4">
        <v>33.419642000000003</v>
      </c>
      <c r="BT36" s="4">
        <v>34.243558999999998</v>
      </c>
      <c r="BU36" s="4">
        <v>32.664040999999997</v>
      </c>
      <c r="BV36" s="4">
        <v>32.577280999999999</v>
      </c>
      <c r="BW36" s="4">
        <v>33.501654000000002</v>
      </c>
      <c r="BX36" s="4">
        <v>34.113258000000002</v>
      </c>
      <c r="BY36" s="4">
        <v>34.130307000000002</v>
      </c>
      <c r="BZ36" s="4">
        <v>33.007489999999997</v>
      </c>
      <c r="CA36" s="4">
        <v>32.825386999999999</v>
      </c>
      <c r="CB36" s="4">
        <v>33.392651999999998</v>
      </c>
      <c r="CC36" s="4">
        <v>31.760733999999999</v>
      </c>
      <c r="CD36" s="4">
        <v>32.933622738239997</v>
      </c>
      <c r="CE36" s="4">
        <v>32.448348000000003</v>
      </c>
      <c r="CF36" s="4">
        <v>32.459294999999997</v>
      </c>
      <c r="CG36" s="4">
        <v>37.599761144063997</v>
      </c>
      <c r="CH36" s="4">
        <v>31.614545</v>
      </c>
      <c r="CI36" s="4">
        <v>32.711036999999997</v>
      </c>
      <c r="CJ36" s="4">
        <v>32.643382666666668</v>
      </c>
      <c r="CK36" s="4">
        <v>33.229076999999997</v>
      </c>
      <c r="CL36" s="4">
        <v>34.732751</v>
      </c>
      <c r="CM36" s="4">
        <v>34.879724000000003</v>
      </c>
      <c r="CN36" s="4">
        <v>34.272409000000003</v>
      </c>
      <c r="CO36" s="4">
        <v>34.086618999999999</v>
      </c>
      <c r="CP36" s="4">
        <v>34.879784000000001</v>
      </c>
      <c r="CQ36" s="4">
        <v>33.119062999999997</v>
      </c>
      <c r="CR36" s="4">
        <v>33.224263000000001</v>
      </c>
      <c r="CS36" s="4">
        <v>33.088991999999998</v>
      </c>
      <c r="CT36" s="4">
        <v>34.032995</v>
      </c>
      <c r="CU36" s="4">
        <v>34.069898999999999</v>
      </c>
      <c r="CV36" s="4">
        <v>32.479633</v>
      </c>
      <c r="CW36" s="4">
        <v>34.174489000000001</v>
      </c>
      <c r="CX36" s="4">
        <v>33.468764</v>
      </c>
      <c r="CY36" s="4">
        <v>34.125888000000003</v>
      </c>
      <c r="CZ36" s="4">
        <v>32.505631999999999</v>
      </c>
      <c r="DA36" s="4">
        <v>32.505631999999999</v>
      </c>
      <c r="DB36" s="4">
        <v>33.123755000000003</v>
      </c>
      <c r="DC36" s="4">
        <v>34.626097999999999</v>
      </c>
      <c r="DD36" s="4">
        <v>34.818851000000002</v>
      </c>
      <c r="DE36" s="4">
        <v>31.549505</v>
      </c>
      <c r="DF36" s="4">
        <v>31.111899000000001</v>
      </c>
      <c r="DG36" s="4">
        <v>31.111899000000001</v>
      </c>
      <c r="DH36" s="4">
        <v>30.714867027180002</v>
      </c>
      <c r="DI36" s="4">
        <v>33.108429000000001</v>
      </c>
      <c r="DJ36" s="4">
        <v>32.421900999999998</v>
      </c>
      <c r="DK36" s="4">
        <v>32.359234000000001</v>
      </c>
      <c r="DL36" s="4">
        <v>30.462181999999999</v>
      </c>
      <c r="DM36" s="4">
        <v>36.994102042656003</v>
      </c>
      <c r="DN36" s="4">
        <v>35.015255000000003</v>
      </c>
      <c r="DO36" s="4">
        <v>35.015324</v>
      </c>
      <c r="DP36" s="4">
        <v>34.205272000000001</v>
      </c>
      <c r="DQ36" s="4">
        <v>34.272539000000002</v>
      </c>
      <c r="DR36" s="4">
        <v>32.722451</v>
      </c>
      <c r="DS36" s="4">
        <v>35.831344999999999</v>
      </c>
      <c r="DT36" s="4">
        <v>32.664040999999997</v>
      </c>
      <c r="DU36" s="4">
        <v>32.548423999999997</v>
      </c>
      <c r="DV36" s="4">
        <v>33.929282350620007</v>
      </c>
      <c r="DW36" s="4">
        <v>31.977487</v>
      </c>
      <c r="DX36" s="4">
        <v>31.934560000000001</v>
      </c>
      <c r="DY36" s="4">
        <v>32.131773000000003</v>
      </c>
      <c r="DZ36" s="4">
        <v>33.45852</v>
      </c>
      <c r="EA36" s="4">
        <v>31.960011999999999</v>
      </c>
      <c r="EB36" s="4">
        <v>31.756011000000001</v>
      </c>
      <c r="EC36" s="4">
        <v>33.267687000000002</v>
      </c>
      <c r="ED36" s="4">
        <v>33.167127999999998</v>
      </c>
      <c r="EE36" s="4">
        <v>33.125235000000004</v>
      </c>
      <c r="EF36" s="4">
        <v>34.018425690515002</v>
      </c>
      <c r="EG36" s="4">
        <v>32.203293000000002</v>
      </c>
      <c r="EH36" s="4">
        <v>35.175232999999999</v>
      </c>
      <c r="EI36" s="4">
        <v>33.027841000000002</v>
      </c>
      <c r="EJ36" s="4">
        <v>36.277132000000002</v>
      </c>
      <c r="EK36" s="4">
        <v>31.990027000000001</v>
      </c>
      <c r="EL36" s="4">
        <v>31.990027000000001</v>
      </c>
      <c r="EM36" s="4">
        <v>32.237633000000002</v>
      </c>
      <c r="EN36" s="4">
        <v>33.027813999999999</v>
      </c>
      <c r="EO36" s="4">
        <v>36.540222999999997</v>
      </c>
      <c r="EP36" s="4">
        <v>36.540222999999997</v>
      </c>
      <c r="EQ36" s="4">
        <v>34.057124250000001</v>
      </c>
      <c r="ER36" s="4">
        <v>34.056462000000003</v>
      </c>
      <c r="ES36" s="4">
        <v>31.853027000000001</v>
      </c>
      <c r="ET36" s="4">
        <v>31.853027000000001</v>
      </c>
      <c r="EU36" s="4">
        <v>34.056717999999996</v>
      </c>
      <c r="EV36" s="4">
        <v>33.450127999999999</v>
      </c>
      <c r="EW36" s="4">
        <v>33.229660000000003</v>
      </c>
      <c r="EX36" s="4">
        <v>34.243558999999998</v>
      </c>
      <c r="EY36" s="4">
        <v>34.243558999999998</v>
      </c>
      <c r="EZ36" s="4">
        <v>34.797811000000003</v>
      </c>
      <c r="FA36" s="4">
        <v>31.173660666666663</v>
      </c>
      <c r="FB36" s="4">
        <v>34.086618999999999</v>
      </c>
      <c r="FC36" s="4">
        <v>37.566842954464001</v>
      </c>
      <c r="FD36" s="4">
        <v>29.861340999999999</v>
      </c>
      <c r="FE36" s="4">
        <v>37.566842954464001</v>
      </c>
      <c r="FF36" s="4">
        <v>34.054904999999998</v>
      </c>
      <c r="FG36" s="4">
        <v>32.947907999999998</v>
      </c>
      <c r="FH36" s="4">
        <v>33.892924999999998</v>
      </c>
      <c r="FI36" s="4">
        <v>31.303011999999999</v>
      </c>
      <c r="FJ36" s="4">
        <v>33.135930999999999</v>
      </c>
      <c r="FK36" s="4">
        <v>31.909904000000001</v>
      </c>
      <c r="FL36" s="4">
        <v>34.659274000000003</v>
      </c>
      <c r="FM36" s="4">
        <v>34.508049</v>
      </c>
      <c r="FN36" s="4">
        <v>34.435467000000003</v>
      </c>
      <c r="FO36" s="4">
        <v>33.135959</v>
      </c>
      <c r="FP36" s="4">
        <v>33.135930999999999</v>
      </c>
      <c r="FQ36" s="4">
        <v>33.135947999999999</v>
      </c>
      <c r="FR36" s="4">
        <v>36.231254</v>
      </c>
      <c r="FS36" s="4">
        <v>36.231254</v>
      </c>
      <c r="FT36" s="4">
        <v>34.475470000000001</v>
      </c>
      <c r="FU36" s="4">
        <v>34.505769000000001</v>
      </c>
      <c r="FV36" s="4">
        <v>34.382477000000002</v>
      </c>
      <c r="FW36" s="4">
        <v>34.475470000000001</v>
      </c>
      <c r="FX36" s="4">
        <v>33.923565000000004</v>
      </c>
      <c r="FY36" s="4">
        <v>35.704397999999998</v>
      </c>
      <c r="FZ36" s="4">
        <v>35.674798000000003</v>
      </c>
      <c r="GA36" s="4">
        <v>35.044111999999998</v>
      </c>
      <c r="GB36" s="4">
        <v>34.825015999999998</v>
      </c>
      <c r="GC36" s="4">
        <v>33.921011</v>
      </c>
      <c r="GD36" s="4">
        <v>33.058785999999998</v>
      </c>
      <c r="GE36" s="4">
        <v>32.983081499999997</v>
      </c>
      <c r="GF36" s="4">
        <v>32.962515000000003</v>
      </c>
      <c r="GG36" s="4">
        <v>31.451765000000002</v>
      </c>
      <c r="GH36" s="4">
        <v>30.609082000000001</v>
      </c>
      <c r="GI36" s="4">
        <v>30.690719999999999</v>
      </c>
      <c r="GJ36" s="4">
        <v>33.060428000000002</v>
      </c>
      <c r="GK36" s="4">
        <v>35.765900999999999</v>
      </c>
      <c r="GM36" s="3"/>
    </row>
    <row r="37" spans="2:195" x14ac:dyDescent="0.2">
      <c r="B37" s="1">
        <v>43414.708333333416</v>
      </c>
      <c r="C37" s="4">
        <v>33.930748999999999</v>
      </c>
      <c r="D37" s="4">
        <v>33.996302</v>
      </c>
      <c r="E37" s="4">
        <v>33.970067999999998</v>
      </c>
      <c r="F37" s="4">
        <v>33.930714999999999</v>
      </c>
      <c r="G37" s="4">
        <v>32.609484000000002</v>
      </c>
      <c r="H37" s="4">
        <v>33.875124</v>
      </c>
      <c r="I37" s="4">
        <v>34.311450999999998</v>
      </c>
      <c r="J37" s="4">
        <v>34.166195000000002</v>
      </c>
      <c r="K37" s="4">
        <v>32.429678000000003</v>
      </c>
      <c r="L37" s="4">
        <v>34.043380999999997</v>
      </c>
      <c r="M37" s="4">
        <v>34.121679</v>
      </c>
      <c r="N37" s="4">
        <v>33.309634000000003</v>
      </c>
      <c r="O37" s="4">
        <v>34.113391</v>
      </c>
      <c r="P37" s="4">
        <v>34.544083000000001</v>
      </c>
      <c r="Q37" s="4">
        <v>33.035283999999997</v>
      </c>
      <c r="R37" s="4">
        <v>31.941882</v>
      </c>
      <c r="S37" s="4">
        <v>32.005569000000001</v>
      </c>
      <c r="T37" s="4">
        <v>33.630465000000001</v>
      </c>
      <c r="U37" s="4">
        <v>32.771323000000002</v>
      </c>
      <c r="V37" s="4">
        <v>32.350618999999995</v>
      </c>
      <c r="W37" s="4">
        <v>32.350618999999995</v>
      </c>
      <c r="X37" s="4">
        <v>35.346753</v>
      </c>
      <c r="Y37" s="4">
        <v>30.985205000000001</v>
      </c>
      <c r="Z37" s="4">
        <v>32.663972999999999</v>
      </c>
      <c r="AA37" s="4">
        <v>32.798704000000001</v>
      </c>
      <c r="AB37" s="4">
        <v>31.463560999999999</v>
      </c>
      <c r="AC37" s="4">
        <v>33.241077250000004</v>
      </c>
      <c r="AD37" s="4">
        <v>33.459800000000001</v>
      </c>
      <c r="AE37" s="4">
        <v>31.561229999999998</v>
      </c>
      <c r="AF37" s="4">
        <v>34.744850999999997</v>
      </c>
      <c r="AG37" s="4">
        <v>33.712034000000003</v>
      </c>
      <c r="AH37" s="4">
        <v>30.794838000000002</v>
      </c>
      <c r="AI37" s="4">
        <v>30.936677</v>
      </c>
      <c r="AJ37" s="4">
        <v>34.469316999999997</v>
      </c>
      <c r="AK37" s="4">
        <v>31.622971</v>
      </c>
      <c r="AL37" s="4">
        <v>30.447657</v>
      </c>
      <c r="AM37" s="4">
        <v>33.761217000000002</v>
      </c>
      <c r="AN37" s="4">
        <v>33.263002999999998</v>
      </c>
      <c r="AO37" s="4">
        <v>33.768343999999999</v>
      </c>
      <c r="AP37" s="4">
        <v>32.897951999999997</v>
      </c>
      <c r="AQ37" s="4">
        <v>32.347583</v>
      </c>
      <c r="AR37" s="4">
        <v>34.207054999999997</v>
      </c>
      <c r="AS37" s="4">
        <v>32.054833500000001</v>
      </c>
      <c r="AT37" s="4">
        <v>32.248657999999999</v>
      </c>
      <c r="AU37" s="4">
        <v>32.215249</v>
      </c>
      <c r="AV37" s="4">
        <v>32.388362999999998</v>
      </c>
      <c r="AW37" s="4">
        <v>32.235976999999998</v>
      </c>
      <c r="AX37" s="4">
        <v>32.145598750000005</v>
      </c>
      <c r="AY37" s="4">
        <v>34.726770999999999</v>
      </c>
      <c r="AZ37" s="4">
        <v>34.664627000000003</v>
      </c>
      <c r="BA37" s="4">
        <v>34.726491000000003</v>
      </c>
      <c r="BB37" s="4">
        <v>34.726582000000001</v>
      </c>
      <c r="BC37" s="4">
        <v>31.031894000000001</v>
      </c>
      <c r="BD37" s="4">
        <v>33.648159</v>
      </c>
      <c r="BE37" s="4">
        <v>33.563774000000002</v>
      </c>
      <c r="BF37" s="4">
        <v>34.368634999999998</v>
      </c>
      <c r="BG37" s="4">
        <v>31.613049</v>
      </c>
      <c r="BH37" s="4">
        <v>31.613049</v>
      </c>
      <c r="BI37" s="4">
        <v>32.885697999999998</v>
      </c>
      <c r="BJ37" s="4">
        <v>32.693833166666671</v>
      </c>
      <c r="BK37" s="4">
        <v>34.188192000000001</v>
      </c>
      <c r="BL37" s="4">
        <v>32.996023000000001</v>
      </c>
      <c r="BM37" s="4">
        <v>32.996023000000001</v>
      </c>
      <c r="BN37" s="4">
        <v>36.291842000000003</v>
      </c>
      <c r="BO37" s="4">
        <v>34.143483000000003</v>
      </c>
      <c r="BP37" s="4">
        <v>34.021891180200001</v>
      </c>
      <c r="BQ37" s="4">
        <v>32.785353999999998</v>
      </c>
      <c r="BR37" s="4">
        <v>33.402355</v>
      </c>
      <c r="BS37" s="4">
        <v>33.247748000000001</v>
      </c>
      <c r="BT37" s="4">
        <v>34.188192000000001</v>
      </c>
      <c r="BU37" s="4">
        <v>32.388362999999998</v>
      </c>
      <c r="BV37" s="4">
        <v>32.276101000000004</v>
      </c>
      <c r="BW37" s="4">
        <v>34.192867999999997</v>
      </c>
      <c r="BX37" s="4">
        <v>34.084538000000002</v>
      </c>
      <c r="BY37" s="4">
        <v>34.117395000000002</v>
      </c>
      <c r="BZ37" s="4">
        <v>32.808165000000002</v>
      </c>
      <c r="CA37" s="4">
        <v>32.755616000000003</v>
      </c>
      <c r="CB37" s="4">
        <v>33.074005999999997</v>
      </c>
      <c r="CC37" s="4">
        <v>31.562010999999998</v>
      </c>
      <c r="CD37" s="4">
        <v>32.432106915431994</v>
      </c>
      <c r="CE37" s="4">
        <v>32.289199000000004</v>
      </c>
      <c r="CF37" s="4">
        <v>32.235554999999998</v>
      </c>
      <c r="CG37" s="4">
        <v>37.345682575655999</v>
      </c>
      <c r="CH37" s="4">
        <v>31.405971000000001</v>
      </c>
      <c r="CI37" s="4">
        <v>32.426797000000001</v>
      </c>
      <c r="CJ37" s="4">
        <v>32.351966000000004</v>
      </c>
      <c r="CK37" s="4">
        <v>33.014476000000002</v>
      </c>
      <c r="CL37" s="4">
        <v>34.594192</v>
      </c>
      <c r="CM37" s="4">
        <v>34.739623999999999</v>
      </c>
      <c r="CN37" s="4">
        <v>34.142632999999996</v>
      </c>
      <c r="CO37" s="4">
        <v>33.940368999999997</v>
      </c>
      <c r="CP37" s="4">
        <v>34.739683999999997</v>
      </c>
      <c r="CQ37" s="4">
        <v>32.901313000000002</v>
      </c>
      <c r="CR37" s="4">
        <v>32.996023000000001</v>
      </c>
      <c r="CS37" s="4">
        <v>32.829563</v>
      </c>
      <c r="CT37" s="4">
        <v>33.905327</v>
      </c>
      <c r="CU37" s="4">
        <v>33.941983999999998</v>
      </c>
      <c r="CV37" s="4">
        <v>32.219717333333335</v>
      </c>
      <c r="CW37" s="4">
        <v>34.075499999999998</v>
      </c>
      <c r="CX37" s="4">
        <v>33.385908999999998</v>
      </c>
      <c r="CY37" s="4">
        <v>34.026820999999998</v>
      </c>
      <c r="CZ37" s="4">
        <v>32.235976999999998</v>
      </c>
      <c r="DA37" s="4">
        <v>32.235976999999998</v>
      </c>
      <c r="DB37" s="4">
        <v>32.894513000000003</v>
      </c>
      <c r="DC37" s="4">
        <v>34.536464000000002</v>
      </c>
      <c r="DD37" s="4">
        <v>34.760648000000003</v>
      </c>
      <c r="DE37" s="4">
        <v>31.359748</v>
      </c>
      <c r="DF37" s="4">
        <v>30.891795999999999</v>
      </c>
      <c r="DG37" s="4">
        <v>30.891795999999999</v>
      </c>
      <c r="DH37" s="4">
        <v>30.556019171915999</v>
      </c>
      <c r="DI37" s="4">
        <v>32.909481</v>
      </c>
      <c r="DJ37" s="4">
        <v>32.225324999999998</v>
      </c>
      <c r="DK37" s="4">
        <v>32.172502999999999</v>
      </c>
      <c r="DL37" s="4">
        <v>30.337453</v>
      </c>
      <c r="DM37" s="4">
        <v>36.744116186349004</v>
      </c>
      <c r="DN37" s="4">
        <v>34.926684999999999</v>
      </c>
      <c r="DO37" s="4">
        <v>34.926754000000003</v>
      </c>
      <c r="DP37" s="4">
        <v>34.073529000000001</v>
      </c>
      <c r="DQ37" s="4">
        <v>34.138539000000002</v>
      </c>
      <c r="DR37" s="4">
        <v>32.434888000000001</v>
      </c>
      <c r="DS37" s="4">
        <v>35.740423999999997</v>
      </c>
      <c r="DT37" s="4">
        <v>32.388362999999998</v>
      </c>
      <c r="DU37" s="4">
        <v>32.273502000000001</v>
      </c>
      <c r="DV37" s="4">
        <v>33.664310909640008</v>
      </c>
      <c r="DW37" s="4">
        <v>31.749085000000001</v>
      </c>
      <c r="DX37" s="4">
        <v>31.724694</v>
      </c>
      <c r="DY37" s="4">
        <v>31.899165</v>
      </c>
      <c r="DZ37" s="4">
        <v>32.949010999999999</v>
      </c>
      <c r="EA37" s="4">
        <v>31.803920000000002</v>
      </c>
      <c r="EB37" s="4">
        <v>31.586361</v>
      </c>
      <c r="EC37" s="4">
        <v>33.105673000000003</v>
      </c>
      <c r="ED37" s="4">
        <v>32.998386000000004</v>
      </c>
      <c r="EE37" s="4">
        <v>32.953691999999997</v>
      </c>
      <c r="EF37" s="4">
        <v>33.946118863520006</v>
      </c>
      <c r="EG37" s="4">
        <v>32.046044999999999</v>
      </c>
      <c r="EH37" s="4">
        <v>35.069946999999999</v>
      </c>
      <c r="EI37" s="4">
        <v>32.762112999999999</v>
      </c>
      <c r="EJ37" s="4">
        <v>36.183790000000002</v>
      </c>
      <c r="EK37" s="4">
        <v>31.805273</v>
      </c>
      <c r="EL37" s="4">
        <v>31.805273</v>
      </c>
      <c r="EM37" s="4">
        <v>32.007789000000002</v>
      </c>
      <c r="EN37" s="4">
        <v>32.829715</v>
      </c>
      <c r="EO37" s="4">
        <v>36.291842000000003</v>
      </c>
      <c r="EP37" s="4">
        <v>36.291842000000003</v>
      </c>
      <c r="EQ37" s="4">
        <v>33.897726750000004</v>
      </c>
      <c r="ER37" s="4">
        <v>33.897067999999997</v>
      </c>
      <c r="ES37" s="4">
        <v>31.723671</v>
      </c>
      <c r="ET37" s="4">
        <v>31.723671</v>
      </c>
      <c r="EU37" s="4">
        <v>33.932085000000001</v>
      </c>
      <c r="EV37" s="4">
        <v>33.276592999999998</v>
      </c>
      <c r="EW37" s="4">
        <v>33.150122000000003</v>
      </c>
      <c r="EX37" s="4">
        <v>34.188192000000001</v>
      </c>
      <c r="EY37" s="4">
        <v>34.188192000000001</v>
      </c>
      <c r="EZ37" s="4">
        <v>34.689382999999999</v>
      </c>
      <c r="FA37" s="4">
        <v>30.975301666666667</v>
      </c>
      <c r="FB37" s="4">
        <v>33.940368999999997</v>
      </c>
      <c r="FC37" s="4">
        <v>37.312986829131006</v>
      </c>
      <c r="FD37" s="4">
        <v>29.736243999999999</v>
      </c>
      <c r="FE37" s="4">
        <v>37.312986829131006</v>
      </c>
      <c r="FF37" s="4">
        <v>33.895519</v>
      </c>
      <c r="FG37" s="4">
        <v>32.686723000000001</v>
      </c>
      <c r="FH37" s="4">
        <v>33.709094</v>
      </c>
      <c r="FI37" s="4">
        <v>31.125126000000002</v>
      </c>
      <c r="FJ37" s="4">
        <v>32.877108</v>
      </c>
      <c r="FK37" s="4">
        <v>31.717824</v>
      </c>
      <c r="FL37" s="4">
        <v>34.456685</v>
      </c>
      <c r="FM37" s="4">
        <v>34.341217999999998</v>
      </c>
      <c r="FN37" s="4">
        <v>34.268562000000003</v>
      </c>
      <c r="FO37" s="4">
        <v>32.877135000000003</v>
      </c>
      <c r="FP37" s="4">
        <v>32.877108</v>
      </c>
      <c r="FQ37" s="4">
        <v>32.877124999999999</v>
      </c>
      <c r="FR37" s="4">
        <v>36.205934999999997</v>
      </c>
      <c r="FS37" s="4">
        <v>36.205934999999997</v>
      </c>
      <c r="FT37" s="4">
        <v>34.378790000000002</v>
      </c>
      <c r="FU37" s="4">
        <v>34.410392999999999</v>
      </c>
      <c r="FV37" s="4">
        <v>34.286040999999997</v>
      </c>
      <c r="FW37" s="4">
        <v>34.378790000000002</v>
      </c>
      <c r="FX37" s="4">
        <v>33.724226999999999</v>
      </c>
      <c r="FY37" s="4">
        <v>35.497269000000003</v>
      </c>
      <c r="FZ37" s="4">
        <v>35.474257000000001</v>
      </c>
      <c r="GA37" s="4">
        <v>34.778739000000002</v>
      </c>
      <c r="GB37" s="4">
        <v>34.639268999999999</v>
      </c>
      <c r="GC37" s="4">
        <v>33.818919999999999</v>
      </c>
      <c r="GD37" s="4">
        <v>32.806863</v>
      </c>
      <c r="GE37" s="4">
        <v>32.733537499999997</v>
      </c>
      <c r="GF37" s="4">
        <v>32.792043</v>
      </c>
      <c r="GG37" s="4">
        <v>31.197558999999998</v>
      </c>
      <c r="GH37" s="4">
        <v>30.446337</v>
      </c>
      <c r="GI37" s="4">
        <v>30.525825000000001</v>
      </c>
      <c r="GJ37" s="4">
        <v>32.808684</v>
      </c>
      <c r="GK37" s="4">
        <v>35.673411000000002</v>
      </c>
      <c r="GM37" s="3"/>
    </row>
    <row r="38" spans="2:195" x14ac:dyDescent="0.2">
      <c r="B38" s="1">
        <v>43414.729166666752</v>
      </c>
      <c r="C38" s="4">
        <v>33.934894</v>
      </c>
      <c r="D38" s="4">
        <v>33.999091</v>
      </c>
      <c r="E38" s="4">
        <v>33.973399000000001</v>
      </c>
      <c r="F38" s="4">
        <v>33.93486</v>
      </c>
      <c r="G38" s="4">
        <v>32.815001000000002</v>
      </c>
      <c r="H38" s="4">
        <v>34.292380000000001</v>
      </c>
      <c r="I38" s="4">
        <v>34.730355000000003</v>
      </c>
      <c r="J38" s="4">
        <v>34.583837000000003</v>
      </c>
      <c r="K38" s="4">
        <v>32.598762999999998</v>
      </c>
      <c r="L38" s="4">
        <v>34.014570999999997</v>
      </c>
      <c r="M38" s="4">
        <v>34.494833999999997</v>
      </c>
      <c r="N38" s="4">
        <v>33.714894999999999</v>
      </c>
      <c r="O38" s="4">
        <v>34.151249</v>
      </c>
      <c r="P38" s="4">
        <v>34.917105999999997</v>
      </c>
      <c r="Q38" s="4">
        <v>33.210808</v>
      </c>
      <c r="R38" s="4">
        <v>32.072258500000004</v>
      </c>
      <c r="S38" s="4">
        <v>32.135041000000001</v>
      </c>
      <c r="T38" s="4">
        <v>33.679220999999998</v>
      </c>
      <c r="U38" s="4">
        <v>33.010433999999997</v>
      </c>
      <c r="V38" s="4">
        <v>32.577776999999998</v>
      </c>
      <c r="W38" s="4">
        <v>32.577776999999998</v>
      </c>
      <c r="X38" s="4">
        <v>35.576174000000002</v>
      </c>
      <c r="Y38" s="4">
        <v>31.031089999999999</v>
      </c>
      <c r="Z38" s="4">
        <v>32.765453999999998</v>
      </c>
      <c r="AA38" s="4">
        <v>33.012528000000003</v>
      </c>
      <c r="AB38" s="4">
        <v>31.536244</v>
      </c>
      <c r="AC38" s="4">
        <v>33.291152999999994</v>
      </c>
      <c r="AD38" s="4">
        <v>33.509780999999997</v>
      </c>
      <c r="AE38" s="4">
        <v>31.617871999999998</v>
      </c>
      <c r="AF38" s="4">
        <v>35.112152000000002</v>
      </c>
      <c r="AG38" s="4">
        <v>33.762262999999997</v>
      </c>
      <c r="AH38" s="4">
        <v>31.154620333333337</v>
      </c>
      <c r="AI38" s="4">
        <v>31.297922</v>
      </c>
      <c r="AJ38" s="4">
        <v>34.747458000000002</v>
      </c>
      <c r="AK38" s="4">
        <v>31.673023000000001</v>
      </c>
      <c r="AL38" s="4">
        <v>30.388241000000001</v>
      </c>
      <c r="AM38" s="4">
        <v>33.990251000000001</v>
      </c>
      <c r="AN38" s="4">
        <v>33.493946999999999</v>
      </c>
      <c r="AO38" s="4">
        <v>33.993572999999998</v>
      </c>
      <c r="AP38" s="4">
        <v>33.119717999999999</v>
      </c>
      <c r="AQ38" s="4">
        <v>32.515742000000003</v>
      </c>
      <c r="AR38" s="4">
        <v>34.260815000000001</v>
      </c>
      <c r="AS38" s="4">
        <v>32.291975499999999</v>
      </c>
      <c r="AT38" s="4">
        <v>32.451847999999998</v>
      </c>
      <c r="AU38" s="4">
        <v>32.446854000000002</v>
      </c>
      <c r="AV38" s="4">
        <v>32.642963000000002</v>
      </c>
      <c r="AW38" s="4">
        <v>32.467312</v>
      </c>
      <c r="AX38" s="4">
        <v>32.377776499999996</v>
      </c>
      <c r="AY38" s="4">
        <v>34.954376000000003</v>
      </c>
      <c r="AZ38" s="4">
        <v>34.890028999999998</v>
      </c>
      <c r="BA38" s="4">
        <v>34.954095000000002</v>
      </c>
      <c r="BB38" s="4">
        <v>34.954186</v>
      </c>
      <c r="BC38" s="4">
        <v>31.202791000000001</v>
      </c>
      <c r="BD38" s="4">
        <v>33.684100000000001</v>
      </c>
      <c r="BE38" s="4">
        <v>33.636369999999999</v>
      </c>
      <c r="BF38" s="4">
        <v>34.616233000000001</v>
      </c>
      <c r="BG38" s="4">
        <v>31.665754</v>
      </c>
      <c r="BH38" s="4">
        <v>31.665754</v>
      </c>
      <c r="BI38" s="4">
        <v>33.045124999999999</v>
      </c>
      <c r="BJ38" s="4">
        <v>32.740450333333335</v>
      </c>
      <c r="BK38" s="4">
        <v>34.244338999999997</v>
      </c>
      <c r="BL38" s="4">
        <v>32.994078000000002</v>
      </c>
      <c r="BM38" s="4">
        <v>32.994078000000002</v>
      </c>
      <c r="BN38" s="4">
        <v>36.251227999999998</v>
      </c>
      <c r="BO38" s="4">
        <v>34.479446000000003</v>
      </c>
      <c r="BP38" s="4">
        <v>34.072711811018998</v>
      </c>
      <c r="BQ38" s="4">
        <v>32.853037</v>
      </c>
      <c r="BR38" s="4">
        <v>33.589708000000002</v>
      </c>
      <c r="BS38" s="4">
        <v>33.430252000000003</v>
      </c>
      <c r="BT38" s="4">
        <v>34.244338999999997</v>
      </c>
      <c r="BU38" s="4">
        <v>32.642963000000002</v>
      </c>
      <c r="BV38" s="4">
        <v>32.561389666666663</v>
      </c>
      <c r="BW38" s="4">
        <v>34.312506999999997</v>
      </c>
      <c r="BX38" s="4">
        <v>34.153796</v>
      </c>
      <c r="BY38" s="4">
        <v>34.187627999999997</v>
      </c>
      <c r="BZ38" s="4">
        <v>32.964633999999997</v>
      </c>
      <c r="CA38" s="4">
        <v>32.807335999999999</v>
      </c>
      <c r="CB38" s="4">
        <v>33.239378000000002</v>
      </c>
      <c r="CC38" s="4">
        <v>31.595417000000001</v>
      </c>
      <c r="CD38" s="4">
        <v>32.408622215423996</v>
      </c>
      <c r="CE38" s="4">
        <v>32.342371</v>
      </c>
      <c r="CF38" s="4">
        <v>32.324328999999999</v>
      </c>
      <c r="CG38" s="4">
        <v>37.588077792047997</v>
      </c>
      <c r="CH38" s="4">
        <v>31.473897999999998</v>
      </c>
      <c r="CI38" s="4">
        <v>32.759566999999997</v>
      </c>
      <c r="CJ38" s="4">
        <v>32.710422666666666</v>
      </c>
      <c r="CK38" s="4">
        <v>33.037309999999998</v>
      </c>
      <c r="CL38" s="4">
        <v>34.957785000000001</v>
      </c>
      <c r="CM38" s="4">
        <v>35.101711000000002</v>
      </c>
      <c r="CN38" s="4">
        <v>34.477660999999998</v>
      </c>
      <c r="CO38" s="4">
        <v>34.223554</v>
      </c>
      <c r="CP38" s="4">
        <v>35.101770000000002</v>
      </c>
      <c r="CQ38" s="4">
        <v>32.908754000000002</v>
      </c>
      <c r="CR38" s="4">
        <v>32.994078000000002</v>
      </c>
      <c r="CS38" s="4">
        <v>33.048003000000001</v>
      </c>
      <c r="CT38" s="4">
        <v>34.313400999999999</v>
      </c>
      <c r="CU38" s="4">
        <v>34.351616999999997</v>
      </c>
      <c r="CV38" s="4">
        <v>32.422925333333332</v>
      </c>
      <c r="CW38" s="4">
        <v>34.140588000000001</v>
      </c>
      <c r="CX38" s="4">
        <v>33.422961999999998</v>
      </c>
      <c r="CY38" s="4">
        <v>34.093639000000003</v>
      </c>
      <c r="CZ38" s="4">
        <v>32.467312</v>
      </c>
      <c r="DA38" s="4">
        <v>32.467312</v>
      </c>
      <c r="DB38" s="4">
        <v>33.082943</v>
      </c>
      <c r="DC38" s="4">
        <v>34.895831000000001</v>
      </c>
      <c r="DD38" s="4">
        <v>35.128557000000001</v>
      </c>
      <c r="DE38" s="4">
        <v>31.519299</v>
      </c>
      <c r="DF38" s="4">
        <v>30.913226000000002</v>
      </c>
      <c r="DG38" s="4">
        <v>30.913226000000002</v>
      </c>
      <c r="DH38" s="4">
        <v>30.598923523644</v>
      </c>
      <c r="DI38" s="4">
        <v>33.116100000000003</v>
      </c>
      <c r="DJ38" s="4">
        <v>32.506416999999999</v>
      </c>
      <c r="DK38" s="4">
        <v>32.460146999999999</v>
      </c>
      <c r="DL38" s="4">
        <v>30.764336</v>
      </c>
      <c r="DM38" s="4">
        <v>36.982606886742005</v>
      </c>
      <c r="DN38" s="4">
        <v>35.249035999999997</v>
      </c>
      <c r="DO38" s="4">
        <v>35.249105</v>
      </c>
      <c r="DP38" s="4">
        <v>34.395935000000001</v>
      </c>
      <c r="DQ38" s="4">
        <v>34.469188000000003</v>
      </c>
      <c r="DR38" s="4">
        <v>32.638582</v>
      </c>
      <c r="DS38" s="4">
        <v>35.756141</v>
      </c>
      <c r="DT38" s="4">
        <v>32.642963000000002</v>
      </c>
      <c r="DU38" s="4">
        <v>32.528447999999997</v>
      </c>
      <c r="DV38" s="4">
        <v>33.884043050339997</v>
      </c>
      <c r="DW38" s="4">
        <v>31.805976999999999</v>
      </c>
      <c r="DX38" s="4">
        <v>31.791799999999999</v>
      </c>
      <c r="DY38" s="4">
        <v>32.041671999999998</v>
      </c>
      <c r="DZ38" s="4">
        <v>32.925151999999997</v>
      </c>
      <c r="EA38" s="4">
        <v>31.836269999999999</v>
      </c>
      <c r="EB38" s="4">
        <v>31.627914000000001</v>
      </c>
      <c r="EC38" s="4">
        <v>33.219662999999997</v>
      </c>
      <c r="ED38" s="4">
        <v>33.114609999999999</v>
      </c>
      <c r="EE38" s="4">
        <v>33.070846000000003</v>
      </c>
      <c r="EF38" s="4">
        <v>33.99971862692</v>
      </c>
      <c r="EG38" s="4">
        <v>32.096240000000002</v>
      </c>
      <c r="EH38" s="4">
        <v>35.073901999999997</v>
      </c>
      <c r="EI38" s="4">
        <v>32.983570999999998</v>
      </c>
      <c r="EJ38" s="4">
        <v>36.203767999999997</v>
      </c>
      <c r="EK38" s="4">
        <v>31.839580999999999</v>
      </c>
      <c r="EL38" s="4">
        <v>31.883493000000001</v>
      </c>
      <c r="EM38" s="4">
        <v>32.146220999999997</v>
      </c>
      <c r="EN38" s="4">
        <v>33.045890999999997</v>
      </c>
      <c r="EO38" s="4">
        <v>36.251227999999998</v>
      </c>
      <c r="EP38" s="4">
        <v>36.251227999999998</v>
      </c>
      <c r="EQ38" s="4">
        <v>34.1507115</v>
      </c>
      <c r="ER38" s="4">
        <v>34.150022999999997</v>
      </c>
      <c r="ES38" s="4">
        <v>32.112212999999997</v>
      </c>
      <c r="ET38" s="4">
        <v>32.112212999999997</v>
      </c>
      <c r="EU38" s="4">
        <v>34.333585999999997</v>
      </c>
      <c r="EV38" s="4">
        <v>33.460051999999997</v>
      </c>
      <c r="EW38" s="4">
        <v>33.187204999999999</v>
      </c>
      <c r="EX38" s="4">
        <v>34.244338999999997</v>
      </c>
      <c r="EY38" s="4">
        <v>34.244338999999997</v>
      </c>
      <c r="EZ38" s="4">
        <v>35.002581999999997</v>
      </c>
      <c r="FA38" s="4">
        <v>31.020339999999994</v>
      </c>
      <c r="FB38" s="4">
        <v>34.223554</v>
      </c>
      <c r="FC38" s="4">
        <v>37.555169831098006</v>
      </c>
      <c r="FD38" s="4">
        <v>30.161481999999999</v>
      </c>
      <c r="FE38" s="4">
        <v>37.555169831098006</v>
      </c>
      <c r="FF38" s="4">
        <v>34.148406999999999</v>
      </c>
      <c r="FG38" s="4">
        <v>32.892321000000003</v>
      </c>
      <c r="FH38" s="4">
        <v>34.020583999999999</v>
      </c>
      <c r="FI38" s="4">
        <v>31.234238000000001</v>
      </c>
      <c r="FJ38" s="4">
        <v>33.099753999999997</v>
      </c>
      <c r="FK38" s="4">
        <v>31.882835</v>
      </c>
      <c r="FL38" s="4">
        <v>34.674678</v>
      </c>
      <c r="FM38" s="4">
        <v>34.612949999999998</v>
      </c>
      <c r="FN38" s="4">
        <v>34.541944999999998</v>
      </c>
      <c r="FO38" s="4">
        <v>33.099781</v>
      </c>
      <c r="FP38" s="4">
        <v>33.099753999999997</v>
      </c>
      <c r="FQ38" s="4">
        <v>33.099771000000004</v>
      </c>
      <c r="FR38" s="4">
        <v>35.884053000000002</v>
      </c>
      <c r="FS38" s="4">
        <v>35.884053000000002</v>
      </c>
      <c r="FT38" s="4">
        <v>34.381447000000001</v>
      </c>
      <c r="FU38" s="4">
        <v>34.413038</v>
      </c>
      <c r="FV38" s="4">
        <v>34.288561999999999</v>
      </c>
      <c r="FW38" s="4">
        <v>34.381447000000001</v>
      </c>
      <c r="FX38" s="4">
        <v>33.729596999999998</v>
      </c>
      <c r="FY38" s="4">
        <v>35.803122000000002</v>
      </c>
      <c r="FZ38" s="4">
        <v>35.790166999999997</v>
      </c>
      <c r="GA38" s="4">
        <v>34.655121000000001</v>
      </c>
      <c r="GB38" s="4">
        <v>35.058849000000002</v>
      </c>
      <c r="GC38" s="4">
        <v>33.899065</v>
      </c>
      <c r="GD38" s="4">
        <v>33.02319</v>
      </c>
      <c r="GE38" s="4">
        <v>32.947430999999995</v>
      </c>
      <c r="GF38" s="4">
        <v>32.838087000000002</v>
      </c>
      <c r="GG38" s="4">
        <v>31.368466000000002</v>
      </c>
      <c r="GH38" s="4">
        <v>30.753467000000001</v>
      </c>
      <c r="GI38" s="4">
        <v>30.799683000000002</v>
      </c>
      <c r="GJ38" s="4">
        <v>33.022173000000002</v>
      </c>
      <c r="GK38" s="4">
        <v>35.688648000000001</v>
      </c>
      <c r="GM38" s="3"/>
    </row>
    <row r="39" spans="2:195" x14ac:dyDescent="0.2">
      <c r="B39" s="1">
        <v>43414.750000000087</v>
      </c>
      <c r="C39" s="4">
        <v>33.899613000000002</v>
      </c>
      <c r="D39" s="4">
        <v>33.968798</v>
      </c>
      <c r="E39" s="4">
        <v>33.941110999999999</v>
      </c>
      <c r="F39" s="4">
        <v>33.89958</v>
      </c>
      <c r="G39" s="4">
        <v>32.907578000000001</v>
      </c>
      <c r="H39" s="4">
        <v>34.555554999999998</v>
      </c>
      <c r="I39" s="4">
        <v>34.978181999999997</v>
      </c>
      <c r="J39" s="4">
        <v>34.833441999999998</v>
      </c>
      <c r="K39" s="4">
        <v>32.683894000000002</v>
      </c>
      <c r="L39" s="4">
        <v>33.948110999999997</v>
      </c>
      <c r="M39" s="4">
        <v>34.920515000000002</v>
      </c>
      <c r="N39" s="4">
        <v>34.228397999999999</v>
      </c>
      <c r="O39" s="4">
        <v>34.184002999999997</v>
      </c>
      <c r="P39" s="4">
        <v>35.194864000000003</v>
      </c>
      <c r="Q39" s="4">
        <v>33.498010000000001</v>
      </c>
      <c r="R39" s="4">
        <v>32.114750999999998</v>
      </c>
      <c r="S39" s="4">
        <v>32.17474</v>
      </c>
      <c r="T39" s="4">
        <v>33.660277000000001</v>
      </c>
      <c r="U39" s="4">
        <v>33.1023</v>
      </c>
      <c r="V39" s="4">
        <v>32.716026999999997</v>
      </c>
      <c r="W39" s="4">
        <v>32.716026999999997</v>
      </c>
      <c r="X39" s="4">
        <v>35.770918000000002</v>
      </c>
      <c r="Y39" s="4">
        <v>31.163622</v>
      </c>
      <c r="Z39" s="4">
        <v>32.830976</v>
      </c>
      <c r="AA39" s="4">
        <v>33.102263999999998</v>
      </c>
      <c r="AB39" s="4">
        <v>31.372862999999999</v>
      </c>
      <c r="AC39" s="4">
        <v>33.31390425</v>
      </c>
      <c r="AD39" s="4">
        <v>33.531440000000003</v>
      </c>
      <c r="AE39" s="4">
        <v>31.365644</v>
      </c>
      <c r="AF39" s="4">
        <v>35.402312000000002</v>
      </c>
      <c r="AG39" s="4">
        <v>33.742927000000002</v>
      </c>
      <c r="AH39" s="4">
        <v>31.317677333333336</v>
      </c>
      <c r="AI39" s="4">
        <v>31.457180999999999</v>
      </c>
      <c r="AJ39" s="4">
        <v>34.986359999999998</v>
      </c>
      <c r="AK39" s="4">
        <v>31.488737</v>
      </c>
      <c r="AL39" s="4">
        <v>30.012930000000001</v>
      </c>
      <c r="AM39" s="4">
        <v>34.186481999999998</v>
      </c>
      <c r="AN39" s="4">
        <v>33.623384000000001</v>
      </c>
      <c r="AO39" s="4">
        <v>34.249428999999999</v>
      </c>
      <c r="AP39" s="4">
        <v>33.215812</v>
      </c>
      <c r="AQ39" s="4">
        <v>32.484706000000003</v>
      </c>
      <c r="AR39" s="4">
        <v>34.331083</v>
      </c>
      <c r="AS39" s="4">
        <v>32.399767999999995</v>
      </c>
      <c r="AT39" s="4">
        <v>32.549542000000002</v>
      </c>
      <c r="AU39" s="4">
        <v>32.557588000000003</v>
      </c>
      <c r="AV39" s="4">
        <v>32.745576</v>
      </c>
      <c r="AW39" s="4">
        <v>32.576211999999998</v>
      </c>
      <c r="AX39" s="4">
        <v>32.496353249999999</v>
      </c>
      <c r="AY39" s="4">
        <v>35.207816000000001</v>
      </c>
      <c r="AZ39" s="4">
        <v>35.131290999999997</v>
      </c>
      <c r="BA39" s="4">
        <v>35.207537000000002</v>
      </c>
      <c r="BB39" s="4">
        <v>35.207628</v>
      </c>
      <c r="BC39" s="4">
        <v>31.218886000000001</v>
      </c>
      <c r="BD39" s="4">
        <v>33.757649999999998</v>
      </c>
      <c r="BE39" s="4">
        <v>33.698227000000003</v>
      </c>
      <c r="BF39" s="4">
        <v>34.895806</v>
      </c>
      <c r="BG39" s="4">
        <v>31.361367000000001</v>
      </c>
      <c r="BH39" s="4">
        <v>31.361367000000001</v>
      </c>
      <c r="BI39" s="4">
        <v>33.252820999999997</v>
      </c>
      <c r="BJ39" s="4">
        <v>32.699926666666663</v>
      </c>
      <c r="BK39" s="4">
        <v>34.310667000000002</v>
      </c>
      <c r="BL39" s="4">
        <v>33.068905999999998</v>
      </c>
      <c r="BM39" s="4">
        <v>33.068905999999998</v>
      </c>
      <c r="BN39" s="4">
        <v>36.389347999999998</v>
      </c>
      <c r="BO39" s="4">
        <v>34.732419999999998</v>
      </c>
      <c r="BP39" s="4">
        <v>34.09473466056</v>
      </c>
      <c r="BQ39" s="4">
        <v>32.935447000000003</v>
      </c>
      <c r="BR39" s="4">
        <v>33.904097</v>
      </c>
      <c r="BS39" s="4">
        <v>33.724966000000002</v>
      </c>
      <c r="BT39" s="4">
        <v>34.310667000000002</v>
      </c>
      <c r="BU39" s="4">
        <v>32.745576</v>
      </c>
      <c r="BV39" s="4">
        <v>32.654626</v>
      </c>
      <c r="BW39" s="4">
        <v>34.393351000000003</v>
      </c>
      <c r="BX39" s="4">
        <v>34.198562000000003</v>
      </c>
      <c r="BY39" s="4">
        <v>34.225205000000003</v>
      </c>
      <c r="BZ39" s="4">
        <v>32.977032999999999</v>
      </c>
      <c r="CA39" s="4">
        <v>32.763038999999999</v>
      </c>
      <c r="CB39" s="4">
        <v>33.421120999999999</v>
      </c>
      <c r="CC39" s="4">
        <v>31.717758</v>
      </c>
      <c r="CD39" s="4">
        <v>32.125315566959998</v>
      </c>
      <c r="CE39" s="4">
        <v>32.216625000000001</v>
      </c>
      <c r="CF39" s="4">
        <v>32.425981</v>
      </c>
      <c r="CG39" s="4">
        <v>37.793834954735999</v>
      </c>
      <c r="CH39" s="4">
        <v>31.607144000000002</v>
      </c>
      <c r="CI39" s="4">
        <v>32.893341999999997</v>
      </c>
      <c r="CJ39" s="4">
        <v>32.853621333333329</v>
      </c>
      <c r="CK39" s="4">
        <v>33.122796999999998</v>
      </c>
      <c r="CL39" s="4">
        <v>35.233812</v>
      </c>
      <c r="CM39" s="4">
        <v>35.389648000000001</v>
      </c>
      <c r="CN39" s="4">
        <v>34.730801</v>
      </c>
      <c r="CO39" s="4">
        <v>34.453876999999999</v>
      </c>
      <c r="CP39" s="4">
        <v>35.389707000000001</v>
      </c>
      <c r="CQ39" s="4">
        <v>32.991670999999997</v>
      </c>
      <c r="CR39" s="4">
        <v>33.068905999999998</v>
      </c>
      <c r="CS39" s="4">
        <v>33.144387999999999</v>
      </c>
      <c r="CT39" s="4">
        <v>34.815717999999997</v>
      </c>
      <c r="CU39" s="4">
        <v>34.863672000000001</v>
      </c>
      <c r="CV39" s="4">
        <v>32.520924333333333</v>
      </c>
      <c r="CW39" s="4">
        <v>34.137059999999998</v>
      </c>
      <c r="CX39" s="4">
        <v>33.351201000000003</v>
      </c>
      <c r="CY39" s="4">
        <v>34.097023</v>
      </c>
      <c r="CZ39" s="4">
        <v>32.576211999999998</v>
      </c>
      <c r="DA39" s="4">
        <v>32.576211999999998</v>
      </c>
      <c r="DB39" s="4">
        <v>33.128610000000002</v>
      </c>
      <c r="DC39" s="4">
        <v>35.149251999999997</v>
      </c>
      <c r="DD39" s="4">
        <v>35.379958000000002</v>
      </c>
      <c r="DE39" s="4">
        <v>31.759173000000001</v>
      </c>
      <c r="DF39" s="4">
        <v>30.687645</v>
      </c>
      <c r="DG39" s="4">
        <v>30.687645</v>
      </c>
      <c r="DH39" s="4">
        <v>30.504817034327999</v>
      </c>
      <c r="DI39" s="4">
        <v>33.287334000000001</v>
      </c>
      <c r="DJ39" s="4">
        <v>32.787016999999999</v>
      </c>
      <c r="DK39" s="4">
        <v>32.758555999999999</v>
      </c>
      <c r="DL39" s="4">
        <v>31.576432</v>
      </c>
      <c r="DM39" s="4">
        <v>37.185049701294005</v>
      </c>
      <c r="DN39" s="4">
        <v>35.518517000000003</v>
      </c>
      <c r="DO39" s="4">
        <v>35.518585000000002</v>
      </c>
      <c r="DP39" s="4">
        <v>34.644601000000002</v>
      </c>
      <c r="DQ39" s="4">
        <v>34.723098999999998</v>
      </c>
      <c r="DR39" s="4">
        <v>32.951608</v>
      </c>
      <c r="DS39" s="4">
        <v>35.479039999999998</v>
      </c>
      <c r="DT39" s="4">
        <v>32.745576</v>
      </c>
      <c r="DU39" s="4">
        <v>32.630699</v>
      </c>
      <c r="DV39" s="4">
        <v>33.978605371740009</v>
      </c>
      <c r="DW39" s="4">
        <v>31.638791000000001</v>
      </c>
      <c r="DX39" s="4">
        <v>31.652152000000001</v>
      </c>
      <c r="DY39" s="4">
        <v>32.087963999999999</v>
      </c>
      <c r="DZ39" s="4">
        <v>32.637329999999999</v>
      </c>
      <c r="EA39" s="4">
        <v>31.64282</v>
      </c>
      <c r="EB39" s="4">
        <v>31.436223999999999</v>
      </c>
      <c r="EC39" s="4">
        <v>33.211421000000001</v>
      </c>
      <c r="ED39" s="4">
        <v>33.105862999999999</v>
      </c>
      <c r="EE39" s="4">
        <v>33.061889999999998</v>
      </c>
      <c r="EF39" s="4">
        <v>33.953811652455002</v>
      </c>
      <c r="EG39" s="4">
        <v>31.966280999999999</v>
      </c>
      <c r="EH39" s="4">
        <v>34.806437000000003</v>
      </c>
      <c r="EI39" s="4">
        <v>33.078432999999997</v>
      </c>
      <c r="EJ39" s="4">
        <v>35.908866000000003</v>
      </c>
      <c r="EK39" s="4">
        <v>31.762536999999998</v>
      </c>
      <c r="EL39" s="4">
        <v>31.879708999999998</v>
      </c>
      <c r="EM39" s="4">
        <v>32.193013000000001</v>
      </c>
      <c r="EN39" s="4">
        <v>33.22448</v>
      </c>
      <c r="EO39" s="4">
        <v>36.389347999999998</v>
      </c>
      <c r="EP39" s="4">
        <v>36.389347999999998</v>
      </c>
      <c r="EQ39" s="4">
        <v>34.371331750000003</v>
      </c>
      <c r="ER39" s="4">
        <v>34.370786000000003</v>
      </c>
      <c r="ES39" s="4">
        <v>33.216361999999997</v>
      </c>
      <c r="ET39" s="4">
        <v>33.216361999999997</v>
      </c>
      <c r="EU39" s="4">
        <v>34.803260000000002</v>
      </c>
      <c r="EV39" s="4">
        <v>33.747470999999997</v>
      </c>
      <c r="EW39" s="4">
        <v>33.046678999999997</v>
      </c>
      <c r="EX39" s="4">
        <v>34.310667000000002</v>
      </c>
      <c r="EY39" s="4">
        <v>34.310667000000002</v>
      </c>
      <c r="EZ39" s="4">
        <v>35.265393000000003</v>
      </c>
      <c r="FA39" s="4">
        <v>31.152853333333336</v>
      </c>
      <c r="FB39" s="4">
        <v>34.453876999999999</v>
      </c>
      <c r="FC39" s="4">
        <v>37.760746855586007</v>
      </c>
      <c r="FD39" s="4">
        <v>30.833306</v>
      </c>
      <c r="FE39" s="4">
        <v>37.760746855586007</v>
      </c>
      <c r="FF39" s="4">
        <v>34.369503999999999</v>
      </c>
      <c r="FG39" s="4">
        <v>32.982261999999999</v>
      </c>
      <c r="FH39" s="4">
        <v>34.176924999999997</v>
      </c>
      <c r="FI39" s="4">
        <v>31.077604000000001</v>
      </c>
      <c r="FJ39" s="4">
        <v>33.198261000000002</v>
      </c>
      <c r="FK39" s="4">
        <v>32.125785999999998</v>
      </c>
      <c r="FL39" s="4">
        <v>34.874918000000001</v>
      </c>
      <c r="FM39" s="4">
        <v>34.836590000000001</v>
      </c>
      <c r="FN39" s="4">
        <v>34.770065000000002</v>
      </c>
      <c r="FO39" s="4">
        <v>33.198287999999998</v>
      </c>
      <c r="FP39" s="4">
        <v>33.198261000000002</v>
      </c>
      <c r="FQ39" s="4">
        <v>33.198278000000002</v>
      </c>
      <c r="FR39" s="4">
        <v>35.499409</v>
      </c>
      <c r="FS39" s="4">
        <v>35.499409</v>
      </c>
      <c r="FT39" s="4">
        <v>34.126669</v>
      </c>
      <c r="FU39" s="4">
        <v>34.159061000000001</v>
      </c>
      <c r="FV39" s="4">
        <v>34.034748</v>
      </c>
      <c r="FW39" s="4">
        <v>34.126669</v>
      </c>
      <c r="FX39" s="4">
        <v>33.674247000000001</v>
      </c>
      <c r="FY39" s="4">
        <v>36.039124999999999</v>
      </c>
      <c r="FZ39" s="4">
        <v>36.012259999999998</v>
      </c>
      <c r="GA39" s="4">
        <v>34.558711000000002</v>
      </c>
      <c r="GB39" s="4">
        <v>35.308691000000003</v>
      </c>
      <c r="GC39" s="4">
        <v>33.938133000000001</v>
      </c>
      <c r="GD39" s="4">
        <v>33.117713000000002</v>
      </c>
      <c r="GE39" s="4">
        <v>33.042323500000002</v>
      </c>
      <c r="GF39" s="4">
        <v>32.737093999999999</v>
      </c>
      <c r="GG39" s="4">
        <v>31.384627999999999</v>
      </c>
      <c r="GH39" s="4">
        <v>30.613180499999999</v>
      </c>
      <c r="GI39" s="4">
        <v>30.657076</v>
      </c>
      <c r="GJ39" s="4">
        <v>33.11054</v>
      </c>
      <c r="GK39" s="4">
        <v>35.413266999999998</v>
      </c>
      <c r="GM39" s="3"/>
    </row>
    <row r="40" spans="2:195" x14ac:dyDescent="0.2">
      <c r="B40" s="1">
        <v>43414.770833333423</v>
      </c>
      <c r="C40" s="4">
        <v>35.041417000000003</v>
      </c>
      <c r="D40" s="4">
        <v>35.123323999999997</v>
      </c>
      <c r="E40" s="4">
        <v>35.090547999999998</v>
      </c>
      <c r="F40" s="4">
        <v>35.041383000000003</v>
      </c>
      <c r="G40" s="4">
        <v>33.591631999999997</v>
      </c>
      <c r="H40" s="4">
        <v>35.216430000000003</v>
      </c>
      <c r="I40" s="4">
        <v>35.662371999999998</v>
      </c>
      <c r="J40" s="4">
        <v>35.504531</v>
      </c>
      <c r="K40" s="4">
        <v>33.368056000000003</v>
      </c>
      <c r="L40" s="4">
        <v>35.156049000000003</v>
      </c>
      <c r="M40" s="4">
        <v>35.556223000000003</v>
      </c>
      <c r="N40" s="4">
        <v>34.956046999999998</v>
      </c>
      <c r="O40" s="4">
        <v>35.154007</v>
      </c>
      <c r="P40" s="4">
        <v>35.865924</v>
      </c>
      <c r="Q40" s="4">
        <v>34.269427999999998</v>
      </c>
      <c r="R40" s="4">
        <v>32.547737999999995</v>
      </c>
      <c r="S40" s="4">
        <v>32.613734000000001</v>
      </c>
      <c r="T40" s="4">
        <v>34.442011999999998</v>
      </c>
      <c r="U40" s="4">
        <v>33.780282</v>
      </c>
      <c r="V40" s="4">
        <v>33.317138999999997</v>
      </c>
      <c r="W40" s="4">
        <v>33.317138999999997</v>
      </c>
      <c r="X40" s="4">
        <v>36.215442000000003</v>
      </c>
      <c r="Y40" s="4">
        <v>31.786449999999999</v>
      </c>
      <c r="Z40" s="4">
        <v>33.552686999999999</v>
      </c>
      <c r="AA40" s="4">
        <v>33.802211999999997</v>
      </c>
      <c r="AB40" s="4">
        <v>32.244698</v>
      </c>
      <c r="AC40" s="4">
        <v>34.199180500000004</v>
      </c>
      <c r="AD40" s="4">
        <v>34.411268999999997</v>
      </c>
      <c r="AE40" s="4">
        <v>32.120592000000002</v>
      </c>
      <c r="AF40" s="4">
        <v>36.074663999999999</v>
      </c>
      <c r="AG40" s="4">
        <v>34.533973000000003</v>
      </c>
      <c r="AH40" s="4">
        <v>31.905052000000001</v>
      </c>
      <c r="AI40" s="4">
        <v>32.053933999999998</v>
      </c>
      <c r="AJ40" s="4">
        <v>35.618307000000001</v>
      </c>
      <c r="AK40" s="4">
        <v>32.169252</v>
      </c>
      <c r="AL40" s="4">
        <v>31.211276999999999</v>
      </c>
      <c r="AM40" s="4">
        <v>34.818863999999998</v>
      </c>
      <c r="AN40" s="4">
        <v>34.356912000000001</v>
      </c>
      <c r="AO40" s="4">
        <v>34.625230000000002</v>
      </c>
      <c r="AP40" s="4">
        <v>33.924720000000001</v>
      </c>
      <c r="AQ40" s="4">
        <v>33.159007000000003</v>
      </c>
      <c r="AR40" s="4">
        <v>35.277779000000002</v>
      </c>
      <c r="AS40" s="4">
        <v>33.028601999999999</v>
      </c>
      <c r="AT40" s="4">
        <v>33.198419000000001</v>
      </c>
      <c r="AU40" s="4">
        <v>33.192388000000001</v>
      </c>
      <c r="AV40" s="4">
        <v>33.395868</v>
      </c>
      <c r="AW40" s="4">
        <v>33.213762000000003</v>
      </c>
      <c r="AX40" s="4">
        <v>33.120411249999997</v>
      </c>
      <c r="AY40" s="4">
        <v>35.741658000000001</v>
      </c>
      <c r="AZ40" s="4">
        <v>35.637582999999999</v>
      </c>
      <c r="BA40" s="4">
        <v>35.741371000000001</v>
      </c>
      <c r="BB40" s="4">
        <v>35.741464000000001</v>
      </c>
      <c r="BC40" s="4">
        <v>31.937268</v>
      </c>
      <c r="BD40" s="4">
        <v>34.471342</v>
      </c>
      <c r="BE40" s="4">
        <v>34.418596999999998</v>
      </c>
      <c r="BF40" s="4">
        <v>35.549728000000002</v>
      </c>
      <c r="BG40" s="4">
        <v>32.105553</v>
      </c>
      <c r="BH40" s="4">
        <v>32.105553</v>
      </c>
      <c r="BI40" s="4">
        <v>33.941859999999998</v>
      </c>
      <c r="BJ40" s="4">
        <v>32.871974666666667</v>
      </c>
      <c r="BK40" s="4">
        <v>35.248387999999998</v>
      </c>
      <c r="BL40" s="4">
        <v>33.676844000000003</v>
      </c>
      <c r="BM40" s="4">
        <v>33.676844000000003</v>
      </c>
      <c r="BN40" s="4">
        <v>37.969738999999997</v>
      </c>
      <c r="BO40" s="4">
        <v>35.397955000000003</v>
      </c>
      <c r="BP40" s="4">
        <v>35.262879085211999</v>
      </c>
      <c r="BQ40" s="4">
        <v>33.574648000000003</v>
      </c>
      <c r="BR40" s="4">
        <v>34.714438000000001</v>
      </c>
      <c r="BS40" s="4">
        <v>34.512836</v>
      </c>
      <c r="BT40" s="4">
        <v>35.248387999999998</v>
      </c>
      <c r="BU40" s="4">
        <v>33.395868</v>
      </c>
      <c r="BV40" s="4">
        <v>33.302328333333335</v>
      </c>
      <c r="BW40" s="4">
        <v>34.777437999999997</v>
      </c>
      <c r="BX40" s="4">
        <v>35.086624999999998</v>
      </c>
      <c r="BY40" s="4">
        <v>35.105694999999997</v>
      </c>
      <c r="BZ40" s="4">
        <v>33.696550999999999</v>
      </c>
      <c r="CA40" s="4">
        <v>32.976906</v>
      </c>
      <c r="CB40" s="4">
        <v>34.400834000000003</v>
      </c>
      <c r="CC40" s="4">
        <v>32.349088000000002</v>
      </c>
      <c r="CD40" s="4">
        <v>31.857566164647999</v>
      </c>
      <c r="CE40" s="4">
        <v>33.423118000000002</v>
      </c>
      <c r="CF40" s="4">
        <v>33.075938999999998</v>
      </c>
      <c r="CG40" s="4">
        <v>38.29076790381</v>
      </c>
      <c r="CH40" s="4">
        <v>32.274470999999998</v>
      </c>
      <c r="CI40" s="4">
        <v>33.393597999999997</v>
      </c>
      <c r="CJ40" s="4">
        <v>33.308371999999999</v>
      </c>
      <c r="CK40" s="4">
        <v>33.767128</v>
      </c>
      <c r="CL40" s="4">
        <v>35.913043000000002</v>
      </c>
      <c r="CM40" s="4">
        <v>36.062818</v>
      </c>
      <c r="CN40" s="4">
        <v>35.396686000000003</v>
      </c>
      <c r="CO40" s="4">
        <v>35.112307999999999</v>
      </c>
      <c r="CP40" s="4">
        <v>36.062877999999998</v>
      </c>
      <c r="CQ40" s="4">
        <v>33.581417000000002</v>
      </c>
      <c r="CR40" s="4">
        <v>33.676844000000003</v>
      </c>
      <c r="CS40" s="4">
        <v>33.842925000000001</v>
      </c>
      <c r="CT40" s="4">
        <v>35.58643</v>
      </c>
      <c r="CU40" s="4">
        <v>35.642803999999998</v>
      </c>
      <c r="CV40" s="4">
        <v>33.168976333333333</v>
      </c>
      <c r="CW40" s="4">
        <v>35.001674000000001</v>
      </c>
      <c r="CX40" s="4">
        <v>34.018510999999997</v>
      </c>
      <c r="CY40" s="4">
        <v>34.948632000000003</v>
      </c>
      <c r="CZ40" s="4">
        <v>33.213762000000003</v>
      </c>
      <c r="DA40" s="4">
        <v>33.213762000000003</v>
      </c>
      <c r="DB40" s="4">
        <v>33.853155999999998</v>
      </c>
      <c r="DC40" s="4">
        <v>35.860858</v>
      </c>
      <c r="DD40" s="4">
        <v>36.117635999999997</v>
      </c>
      <c r="DE40" s="4">
        <v>32.465032000000001</v>
      </c>
      <c r="DF40" s="4">
        <v>30.539628</v>
      </c>
      <c r="DG40" s="4">
        <v>30.465387</v>
      </c>
      <c r="DH40" s="4">
        <v>31.435293110364</v>
      </c>
      <c r="DI40" s="4">
        <v>33.919651999999999</v>
      </c>
      <c r="DJ40" s="4">
        <v>33.203887000000002</v>
      </c>
      <c r="DK40" s="4">
        <v>33.153908000000001</v>
      </c>
      <c r="DL40" s="4">
        <v>32.271313999999997</v>
      </c>
      <c r="DM40" s="4">
        <v>38.238509021004006</v>
      </c>
      <c r="DN40" s="4">
        <v>36.210431999999997</v>
      </c>
      <c r="DO40" s="4">
        <v>36.210501999999998</v>
      </c>
      <c r="DP40" s="4">
        <v>35.310758999999997</v>
      </c>
      <c r="DQ40" s="4">
        <v>35.390628</v>
      </c>
      <c r="DR40" s="4">
        <v>33.735466000000002</v>
      </c>
      <c r="DS40" s="4">
        <v>36.718541000000002</v>
      </c>
      <c r="DT40" s="4">
        <v>33.395868</v>
      </c>
      <c r="DU40" s="4">
        <v>33.277712000000001</v>
      </c>
      <c r="DV40" s="4">
        <v>34.517679789983994</v>
      </c>
      <c r="DW40" s="4">
        <v>32.396132999999999</v>
      </c>
      <c r="DX40" s="4">
        <v>32.449292</v>
      </c>
      <c r="DY40" s="4">
        <v>32.789791999999998</v>
      </c>
      <c r="DZ40" s="4">
        <v>33.589047999999998</v>
      </c>
      <c r="EA40" s="4">
        <v>32.620612999999999</v>
      </c>
      <c r="EB40" s="4">
        <v>32.374195</v>
      </c>
      <c r="EC40" s="4">
        <v>33.753590000000003</v>
      </c>
      <c r="ED40" s="4">
        <v>33.772281999999997</v>
      </c>
      <c r="EE40" s="4">
        <v>33.779978</v>
      </c>
      <c r="EF40" s="4">
        <v>34.617408142781997</v>
      </c>
      <c r="EG40" s="4">
        <v>33.153723999999997</v>
      </c>
      <c r="EH40" s="4">
        <v>35.927762000000001</v>
      </c>
      <c r="EI40" s="4">
        <v>33.769218000000002</v>
      </c>
      <c r="EJ40" s="4">
        <v>37.082577999999998</v>
      </c>
      <c r="EK40" s="4">
        <v>32.162452999999999</v>
      </c>
      <c r="EL40" s="4">
        <v>32.291626000000001</v>
      </c>
      <c r="EM40" s="4">
        <v>32.903334999999998</v>
      </c>
      <c r="EN40" s="4">
        <v>33.853864999999999</v>
      </c>
      <c r="EO40" s="4">
        <v>37.969738999999997</v>
      </c>
      <c r="EP40" s="4">
        <v>37.969738999999997</v>
      </c>
      <c r="EQ40" s="4">
        <v>35.046192249999997</v>
      </c>
      <c r="ER40" s="4">
        <v>35.045704000000001</v>
      </c>
      <c r="ES40" s="4">
        <v>34.002369999999999</v>
      </c>
      <c r="ET40" s="4">
        <v>34.002369999999999</v>
      </c>
      <c r="EU40" s="4">
        <v>35.568480999999998</v>
      </c>
      <c r="EV40" s="4">
        <v>34.531958000000003</v>
      </c>
      <c r="EW40" s="4">
        <v>33.597394000000001</v>
      </c>
      <c r="EX40" s="4">
        <v>35.248387999999998</v>
      </c>
      <c r="EY40" s="4">
        <v>35.248387999999998</v>
      </c>
      <c r="EZ40" s="4">
        <v>35.939987000000002</v>
      </c>
      <c r="FA40" s="4">
        <v>31.775385</v>
      </c>
      <c r="FB40" s="4">
        <v>35.112307999999999</v>
      </c>
      <c r="FC40" s="4">
        <v>38.260202070762006</v>
      </c>
      <c r="FD40" s="4">
        <v>31.490098</v>
      </c>
      <c r="FE40" s="4">
        <v>38.260202070762006</v>
      </c>
      <c r="FF40" s="4">
        <v>35.044556999999998</v>
      </c>
      <c r="FG40" s="4">
        <v>33.673479999999998</v>
      </c>
      <c r="FH40" s="4">
        <v>34.872315</v>
      </c>
      <c r="FI40" s="4">
        <v>31.907049000000001</v>
      </c>
      <c r="FJ40" s="4">
        <v>33.899239000000001</v>
      </c>
      <c r="FK40" s="4">
        <v>32.830148000000001</v>
      </c>
      <c r="FL40" s="4">
        <v>35.288352000000003</v>
      </c>
      <c r="FM40" s="4">
        <v>35.452449999999999</v>
      </c>
      <c r="FN40" s="4">
        <v>35.395829999999997</v>
      </c>
      <c r="FO40" s="4">
        <v>33.899265999999997</v>
      </c>
      <c r="FP40" s="4">
        <v>33.899239000000001</v>
      </c>
      <c r="FQ40" s="4">
        <v>33.899256000000001</v>
      </c>
      <c r="FR40" s="4">
        <v>37.113152999999997</v>
      </c>
      <c r="FS40" s="4">
        <v>37.113152999999997</v>
      </c>
      <c r="FT40" s="4">
        <v>35.252426</v>
      </c>
      <c r="FU40" s="4">
        <v>35.289971000000001</v>
      </c>
      <c r="FV40" s="4">
        <v>35.158228999999999</v>
      </c>
      <c r="FW40" s="4">
        <v>35.252426</v>
      </c>
      <c r="FX40" s="4">
        <v>34.782207</v>
      </c>
      <c r="FY40" s="4">
        <v>36.476047999999999</v>
      </c>
      <c r="FZ40" s="4">
        <v>36.438008000000004</v>
      </c>
      <c r="GA40" s="4">
        <v>35.971632999999997</v>
      </c>
      <c r="GB40" s="4">
        <v>36.009934999999999</v>
      </c>
      <c r="GC40" s="4">
        <v>34.732236</v>
      </c>
      <c r="GD40" s="4">
        <v>33.825951000000003</v>
      </c>
      <c r="GE40" s="4">
        <v>33.748564500000001</v>
      </c>
      <c r="GF40" s="4">
        <v>33.616284</v>
      </c>
      <c r="GG40" s="4">
        <v>32.106433000000003</v>
      </c>
      <c r="GH40" s="4">
        <v>31.248774000000001</v>
      </c>
      <c r="GI40" s="4">
        <v>31.324262000000001</v>
      </c>
      <c r="GJ40" s="4">
        <v>33.814830999999998</v>
      </c>
      <c r="GK40" s="4">
        <v>36.640863000000003</v>
      </c>
      <c r="GM40" s="3"/>
    </row>
    <row r="41" spans="2:195" x14ac:dyDescent="0.2">
      <c r="B41" s="1">
        <v>43414.791666666759</v>
      </c>
      <c r="C41" s="4">
        <v>35.201918999999997</v>
      </c>
      <c r="D41" s="4">
        <v>35.285831000000002</v>
      </c>
      <c r="E41" s="4">
        <v>35.252253000000003</v>
      </c>
      <c r="F41" s="4">
        <v>35.201884999999997</v>
      </c>
      <c r="G41" s="4">
        <v>33.887093</v>
      </c>
      <c r="H41" s="4">
        <v>35.585447000000002</v>
      </c>
      <c r="I41" s="4">
        <v>36.032507000000003</v>
      </c>
      <c r="J41" s="4">
        <v>35.87106</v>
      </c>
      <c r="K41" s="4">
        <v>33.643082</v>
      </c>
      <c r="L41" s="4">
        <v>35.336134999999999</v>
      </c>
      <c r="M41" s="4">
        <v>36.135632000000001</v>
      </c>
      <c r="N41" s="4">
        <v>35.476722000000002</v>
      </c>
      <c r="O41" s="4">
        <v>35.337229999999998</v>
      </c>
      <c r="P41" s="4">
        <v>36.261862999999998</v>
      </c>
      <c r="Q41" s="4">
        <v>34.749091</v>
      </c>
      <c r="R41" s="4">
        <v>32.770671499999999</v>
      </c>
      <c r="S41" s="4">
        <v>32.835535999999998</v>
      </c>
      <c r="T41" s="4">
        <v>34.577688999999999</v>
      </c>
      <c r="U41" s="4">
        <v>34.082369999999997</v>
      </c>
      <c r="V41" s="4">
        <v>33.609510999999998</v>
      </c>
      <c r="W41" s="4">
        <v>33.609510999999998</v>
      </c>
      <c r="X41" s="4">
        <v>36.800944999999999</v>
      </c>
      <c r="Y41" s="4">
        <v>32.111249000000001</v>
      </c>
      <c r="Z41" s="4">
        <v>33.814677000000003</v>
      </c>
      <c r="AA41" s="4">
        <v>34.089599</v>
      </c>
      <c r="AB41" s="4">
        <v>32.406453999999997</v>
      </c>
      <c r="AC41" s="4">
        <v>34.357458500000007</v>
      </c>
      <c r="AD41" s="4">
        <v>34.581780000000002</v>
      </c>
      <c r="AE41" s="4">
        <v>32.299396000000002</v>
      </c>
      <c r="AF41" s="4">
        <v>36.504192000000003</v>
      </c>
      <c r="AG41" s="4">
        <v>34.673537000000003</v>
      </c>
      <c r="AH41" s="4">
        <v>32.250705333333336</v>
      </c>
      <c r="AI41" s="4">
        <v>32.399231</v>
      </c>
      <c r="AJ41" s="4">
        <v>36.076929</v>
      </c>
      <c r="AK41" s="4">
        <v>32.344800999999997</v>
      </c>
      <c r="AL41" s="4">
        <v>31.288920999999998</v>
      </c>
      <c r="AM41" s="4">
        <v>35.252735000000001</v>
      </c>
      <c r="AN41" s="4">
        <v>34.752538999999999</v>
      </c>
      <c r="AO41" s="4">
        <v>35.092452000000002</v>
      </c>
      <c r="AP41" s="4">
        <v>34.225462</v>
      </c>
      <c r="AQ41" s="4">
        <v>33.403740999999997</v>
      </c>
      <c r="AR41" s="4">
        <v>35.571238000000001</v>
      </c>
      <c r="AS41" s="4">
        <v>33.314915999999997</v>
      </c>
      <c r="AT41" s="4">
        <v>33.479790999999999</v>
      </c>
      <c r="AU41" s="4">
        <v>33.485173000000003</v>
      </c>
      <c r="AV41" s="4">
        <v>33.699750999999999</v>
      </c>
      <c r="AW41" s="4">
        <v>33.506684</v>
      </c>
      <c r="AX41" s="4">
        <v>33.413263999999998</v>
      </c>
      <c r="AY41" s="4">
        <v>36.214899000000003</v>
      </c>
      <c r="AZ41" s="4">
        <v>36.110706</v>
      </c>
      <c r="BA41" s="4">
        <v>36.214612000000002</v>
      </c>
      <c r="BB41" s="4">
        <v>36.214705000000002</v>
      </c>
      <c r="BC41" s="4">
        <v>32.165748000000001</v>
      </c>
      <c r="BD41" s="4">
        <v>34.704307999999997</v>
      </c>
      <c r="BE41" s="4">
        <v>34.666856000000003</v>
      </c>
      <c r="BF41" s="4">
        <v>36.153384000000003</v>
      </c>
      <c r="BG41" s="4">
        <v>32.282125000000001</v>
      </c>
      <c r="BH41" s="4">
        <v>32.282125000000001</v>
      </c>
      <c r="BI41" s="4">
        <v>34.364578999999999</v>
      </c>
      <c r="BJ41" s="4">
        <v>32.87687566666667</v>
      </c>
      <c r="BK41" s="4">
        <v>35.539461000000003</v>
      </c>
      <c r="BL41" s="4">
        <v>33.898612999999997</v>
      </c>
      <c r="BM41" s="4">
        <v>33.898612999999997</v>
      </c>
      <c r="BN41" s="4">
        <v>38.180401000000003</v>
      </c>
      <c r="BO41" s="4">
        <v>35.816186000000002</v>
      </c>
      <c r="BP41" s="4">
        <v>35.437609891440005</v>
      </c>
      <c r="BQ41" s="4">
        <v>33.812390999999998</v>
      </c>
      <c r="BR41" s="4">
        <v>35.21069</v>
      </c>
      <c r="BS41" s="4">
        <v>35.006627999999999</v>
      </c>
      <c r="BT41" s="4">
        <v>35.539461000000003</v>
      </c>
      <c r="BU41" s="4">
        <v>33.699750999999999</v>
      </c>
      <c r="BV41" s="4">
        <v>33.60661266666667</v>
      </c>
      <c r="BW41" s="4">
        <v>35.135334999999998</v>
      </c>
      <c r="BX41" s="4">
        <v>35.364441999999997</v>
      </c>
      <c r="BY41" s="4">
        <v>35.386133999999998</v>
      </c>
      <c r="BZ41" s="4">
        <v>33.941380000000002</v>
      </c>
      <c r="CA41" s="4">
        <v>32.990383999999999</v>
      </c>
      <c r="CB41" s="4">
        <v>34.913981</v>
      </c>
      <c r="CC41" s="4">
        <v>32.659578000000003</v>
      </c>
      <c r="CD41" s="4">
        <v>31.877388790548004</v>
      </c>
      <c r="CE41" s="4">
        <v>33.630082000000002</v>
      </c>
      <c r="CF41" s="4">
        <v>33.220753999999999</v>
      </c>
      <c r="CG41" s="4">
        <v>38.909823153224998</v>
      </c>
      <c r="CH41" s="4">
        <v>32.554659000000001</v>
      </c>
      <c r="CI41" s="4">
        <v>33.733482000000002</v>
      </c>
      <c r="CJ41" s="4">
        <v>33.658770000000004</v>
      </c>
      <c r="CK41" s="4">
        <v>34.039667000000001</v>
      </c>
      <c r="CL41" s="4">
        <v>36.338102999999997</v>
      </c>
      <c r="CM41" s="4">
        <v>36.490898999999999</v>
      </c>
      <c r="CN41" s="4">
        <v>35.815013</v>
      </c>
      <c r="CO41" s="4">
        <v>35.531002000000001</v>
      </c>
      <c r="CP41" s="4">
        <v>36.490958999999997</v>
      </c>
      <c r="CQ41" s="4">
        <v>33.830058999999999</v>
      </c>
      <c r="CR41" s="4">
        <v>33.898612999999997</v>
      </c>
      <c r="CS41" s="4">
        <v>34.143684</v>
      </c>
      <c r="CT41" s="4">
        <v>36.086388999999997</v>
      </c>
      <c r="CU41" s="4">
        <v>36.144475999999997</v>
      </c>
      <c r="CV41" s="4">
        <v>33.450264666666669</v>
      </c>
      <c r="CW41" s="4">
        <v>35.305391</v>
      </c>
      <c r="CX41" s="4">
        <v>34.079011999999999</v>
      </c>
      <c r="CY41" s="4">
        <v>35.243980000000001</v>
      </c>
      <c r="CZ41" s="4">
        <v>33.506684</v>
      </c>
      <c r="DA41" s="4">
        <v>33.506684</v>
      </c>
      <c r="DB41" s="4">
        <v>34.123168</v>
      </c>
      <c r="DC41" s="4">
        <v>36.291328</v>
      </c>
      <c r="DD41" s="4">
        <v>36.558104</v>
      </c>
      <c r="DE41" s="4">
        <v>32.895881000000003</v>
      </c>
      <c r="DF41" s="4">
        <v>30.706123000000002</v>
      </c>
      <c r="DG41" s="4">
        <v>30.631478749999999</v>
      </c>
      <c r="DH41" s="4">
        <v>31.531132726532999</v>
      </c>
      <c r="DI41" s="4">
        <v>34.296050000000001</v>
      </c>
      <c r="DJ41" s="4">
        <v>33.502690999999999</v>
      </c>
      <c r="DK41" s="4">
        <v>33.452449999999999</v>
      </c>
      <c r="DL41" s="4">
        <v>32.809998999999998</v>
      </c>
      <c r="DM41" s="4">
        <v>38.856719389590005</v>
      </c>
      <c r="DN41" s="4">
        <v>36.701331000000003</v>
      </c>
      <c r="DO41" s="4">
        <v>36.701402000000002</v>
      </c>
      <c r="DP41" s="4">
        <v>35.728797999999998</v>
      </c>
      <c r="DQ41" s="4">
        <v>35.809403000000003</v>
      </c>
      <c r="DR41" s="4">
        <v>34.147261999999998</v>
      </c>
      <c r="DS41" s="4">
        <v>37.246550999999997</v>
      </c>
      <c r="DT41" s="4">
        <v>33.699750999999999</v>
      </c>
      <c r="DU41" s="4">
        <v>33.581062000000003</v>
      </c>
      <c r="DV41" s="4">
        <v>34.832983006088</v>
      </c>
      <c r="DW41" s="4">
        <v>32.574897</v>
      </c>
      <c r="DX41" s="4">
        <v>32.630901000000001</v>
      </c>
      <c r="DY41" s="4">
        <v>33.056863999999997</v>
      </c>
      <c r="DZ41" s="4">
        <v>33.609948000000003</v>
      </c>
      <c r="EA41" s="4">
        <v>32.764361000000001</v>
      </c>
      <c r="EB41" s="4">
        <v>32.516246000000002</v>
      </c>
      <c r="EC41" s="4">
        <v>33.956054999999999</v>
      </c>
      <c r="ED41" s="4">
        <v>33.981231000000001</v>
      </c>
      <c r="EE41" s="4">
        <v>33.991619999999998</v>
      </c>
      <c r="EF41" s="4">
        <v>34.631556632847996</v>
      </c>
      <c r="EG41" s="4">
        <v>33.356923000000002</v>
      </c>
      <c r="EH41" s="4">
        <v>36.385682000000003</v>
      </c>
      <c r="EI41" s="4">
        <v>34.064863000000003</v>
      </c>
      <c r="EJ41" s="4">
        <v>37.543388999999998</v>
      </c>
      <c r="EK41" s="4">
        <v>32.265649000000003</v>
      </c>
      <c r="EL41" s="4">
        <v>32.418298999999998</v>
      </c>
      <c r="EM41" s="4">
        <v>33.168968999999997</v>
      </c>
      <c r="EN41" s="4">
        <v>34.236648000000002</v>
      </c>
      <c r="EO41" s="4">
        <v>38.180401000000003</v>
      </c>
      <c r="EP41" s="4">
        <v>38.180401000000003</v>
      </c>
      <c r="EQ41" s="4">
        <v>35.45158</v>
      </c>
      <c r="ER41" s="4">
        <v>35.451135999999998</v>
      </c>
      <c r="ES41" s="4">
        <v>34.555585999999998</v>
      </c>
      <c r="ET41" s="4">
        <v>34.555585999999998</v>
      </c>
      <c r="EU41" s="4">
        <v>36.060367999999997</v>
      </c>
      <c r="EV41" s="4">
        <v>35.032156999999998</v>
      </c>
      <c r="EW41" s="4">
        <v>33.571745999999997</v>
      </c>
      <c r="EX41" s="4">
        <v>35.539461000000003</v>
      </c>
      <c r="EY41" s="4">
        <v>35.539461000000003</v>
      </c>
      <c r="EZ41" s="4">
        <v>36.416328999999998</v>
      </c>
      <c r="FA41" s="4">
        <v>32.100275000000003</v>
      </c>
      <c r="FB41" s="4">
        <v>35.531002000000001</v>
      </c>
      <c r="FC41" s="4">
        <v>38.878763155645004</v>
      </c>
      <c r="FD41" s="4">
        <v>32.015419999999999</v>
      </c>
      <c r="FE41" s="4">
        <v>38.878763155645004</v>
      </c>
      <c r="FF41" s="4">
        <v>35.450091999999998</v>
      </c>
      <c r="FG41" s="4">
        <v>33.970289000000001</v>
      </c>
      <c r="FH41" s="4">
        <v>35.192084000000001</v>
      </c>
      <c r="FI41" s="4">
        <v>32.076003999999998</v>
      </c>
      <c r="FJ41" s="4">
        <v>34.201300000000003</v>
      </c>
      <c r="FK41" s="4">
        <v>33.269770000000001</v>
      </c>
      <c r="FL41" s="4">
        <v>35.761082000000002</v>
      </c>
      <c r="FM41" s="4">
        <v>35.907482999999999</v>
      </c>
      <c r="FN41" s="4">
        <v>35.849597000000003</v>
      </c>
      <c r="FO41" s="4">
        <v>34.201327999999997</v>
      </c>
      <c r="FP41" s="4">
        <v>34.201300000000003</v>
      </c>
      <c r="FQ41" s="4">
        <v>34.201317000000003</v>
      </c>
      <c r="FR41" s="4">
        <v>37.952821</v>
      </c>
      <c r="FS41" s="4">
        <v>37.952821</v>
      </c>
      <c r="FT41" s="4">
        <v>35.718285000000002</v>
      </c>
      <c r="FU41" s="4">
        <v>35.758567999999997</v>
      </c>
      <c r="FV41" s="4">
        <v>35.623491999999999</v>
      </c>
      <c r="FW41" s="4">
        <v>35.718285000000002</v>
      </c>
      <c r="FX41" s="4">
        <v>34.938181999999998</v>
      </c>
      <c r="FY41" s="4">
        <v>37.168973999999999</v>
      </c>
      <c r="FZ41" s="4">
        <v>37.138018000000002</v>
      </c>
      <c r="GA41" s="4">
        <v>36.192782999999999</v>
      </c>
      <c r="GB41" s="4">
        <v>36.375464000000001</v>
      </c>
      <c r="GC41" s="4">
        <v>34.990183000000002</v>
      </c>
      <c r="GD41" s="4">
        <v>34.125366999999997</v>
      </c>
      <c r="GE41" s="4">
        <v>34.047561000000002</v>
      </c>
      <c r="GF41" s="4">
        <v>33.718772999999999</v>
      </c>
      <c r="GG41" s="4">
        <v>32.335982000000001</v>
      </c>
      <c r="GH41" s="4">
        <v>31.447764499999998</v>
      </c>
      <c r="GI41" s="4">
        <v>31.517982</v>
      </c>
      <c r="GJ41" s="4">
        <v>34.103740000000002</v>
      </c>
      <c r="GK41" s="4">
        <v>37.164427000000003</v>
      </c>
      <c r="GM41" s="3"/>
    </row>
    <row r="42" spans="2:195" x14ac:dyDescent="0.2">
      <c r="B42" s="1">
        <v>43414.812500000095</v>
      </c>
      <c r="C42" s="4">
        <v>34.766075999999998</v>
      </c>
      <c r="D42" s="4">
        <v>34.848028999999997</v>
      </c>
      <c r="E42" s="4">
        <v>34.815235000000001</v>
      </c>
      <c r="F42" s="4">
        <v>34.766041999999999</v>
      </c>
      <c r="G42" s="4">
        <v>33.366734000000001</v>
      </c>
      <c r="H42" s="4">
        <v>35.035034000000003</v>
      </c>
      <c r="I42" s="4">
        <v>35.474283</v>
      </c>
      <c r="J42" s="4">
        <v>35.313764999999997</v>
      </c>
      <c r="K42" s="4">
        <v>33.065038000000001</v>
      </c>
      <c r="L42" s="4">
        <v>34.905773000000003</v>
      </c>
      <c r="M42" s="4">
        <v>35.580540999999997</v>
      </c>
      <c r="N42" s="4">
        <v>34.931465000000003</v>
      </c>
      <c r="O42" s="4">
        <v>34.992521000000004</v>
      </c>
      <c r="P42" s="4">
        <v>35.691017000000002</v>
      </c>
      <c r="Q42" s="4">
        <v>34.191051000000002</v>
      </c>
      <c r="R42" s="4">
        <v>32.510301999999996</v>
      </c>
      <c r="S42" s="4">
        <v>32.568257000000003</v>
      </c>
      <c r="T42" s="4">
        <v>34.252054999999999</v>
      </c>
      <c r="U42" s="4">
        <v>33.592835999999998</v>
      </c>
      <c r="V42" s="4">
        <v>33.153856000000005</v>
      </c>
      <c r="W42" s="4">
        <v>33.153856000000005</v>
      </c>
      <c r="X42" s="4">
        <v>36.176833999999999</v>
      </c>
      <c r="Y42" s="4">
        <v>31.570651000000002</v>
      </c>
      <c r="Z42" s="4">
        <v>33.130240000000001</v>
      </c>
      <c r="AA42" s="4">
        <v>33.601720999999998</v>
      </c>
      <c r="AB42" s="4">
        <v>31.968475000000002</v>
      </c>
      <c r="AC42" s="4">
        <v>34.086592499999995</v>
      </c>
      <c r="AD42" s="4">
        <v>34.290996999999997</v>
      </c>
      <c r="AE42" s="4">
        <v>31.847408000000001</v>
      </c>
      <c r="AF42" s="4">
        <v>35.960745000000003</v>
      </c>
      <c r="AG42" s="4">
        <v>34.345660000000002</v>
      </c>
      <c r="AH42" s="4">
        <v>31.717897666666662</v>
      </c>
      <c r="AI42" s="4">
        <v>31.865127999999999</v>
      </c>
      <c r="AJ42" s="4">
        <v>35.525857000000002</v>
      </c>
      <c r="AK42" s="4">
        <v>31.891423</v>
      </c>
      <c r="AL42" s="4">
        <v>30.93807</v>
      </c>
      <c r="AM42" s="4">
        <v>34.586807</v>
      </c>
      <c r="AN42" s="4">
        <v>34.055174999999998</v>
      </c>
      <c r="AO42" s="4">
        <v>34.438817999999998</v>
      </c>
      <c r="AP42" s="4">
        <v>33.728470999999999</v>
      </c>
      <c r="AQ42" s="4">
        <v>33.042020000000001</v>
      </c>
      <c r="AR42" s="4">
        <v>35.208160999999997</v>
      </c>
      <c r="AS42" s="4">
        <v>32.795826499999997</v>
      </c>
      <c r="AT42" s="4">
        <v>32.962178999999999</v>
      </c>
      <c r="AU42" s="4">
        <v>32.963655000000003</v>
      </c>
      <c r="AV42" s="4">
        <v>33.193776</v>
      </c>
      <c r="AW42" s="4">
        <v>32.986604</v>
      </c>
      <c r="AX42" s="4">
        <v>32.884939250000002</v>
      </c>
      <c r="AY42" s="4">
        <v>35.576143999999999</v>
      </c>
      <c r="AZ42" s="4">
        <v>35.483158000000003</v>
      </c>
      <c r="BA42" s="4">
        <v>35.575859999999999</v>
      </c>
      <c r="BB42" s="4">
        <v>35.575952000000001</v>
      </c>
      <c r="BC42" s="4">
        <v>31.718803000000001</v>
      </c>
      <c r="BD42" s="4">
        <v>34.288980000000002</v>
      </c>
      <c r="BE42" s="4">
        <v>34.244827000000001</v>
      </c>
      <c r="BF42" s="4">
        <v>35.578826999999997</v>
      </c>
      <c r="BG42" s="4">
        <v>31.829764000000001</v>
      </c>
      <c r="BH42" s="4">
        <v>31.829764000000001</v>
      </c>
      <c r="BI42" s="4">
        <v>33.814256999999998</v>
      </c>
      <c r="BJ42" s="4">
        <v>32.618664666666668</v>
      </c>
      <c r="BK42" s="4">
        <v>35.175781000000001</v>
      </c>
      <c r="BL42" s="4">
        <v>33.029746000000003</v>
      </c>
      <c r="BM42" s="4">
        <v>33.029746000000003</v>
      </c>
      <c r="BN42" s="4">
        <v>37.683126000000001</v>
      </c>
      <c r="BO42" s="4">
        <v>35.267533</v>
      </c>
      <c r="BP42" s="4">
        <v>35.139630593755996</v>
      </c>
      <c r="BQ42" s="4">
        <v>33.120944999999999</v>
      </c>
      <c r="BR42" s="4">
        <v>34.641393000000001</v>
      </c>
      <c r="BS42" s="4">
        <v>34.442402999999999</v>
      </c>
      <c r="BT42" s="4">
        <v>35.175781000000001</v>
      </c>
      <c r="BU42" s="4">
        <v>33.193776</v>
      </c>
      <c r="BV42" s="4">
        <v>33.101628333333331</v>
      </c>
      <c r="BW42" s="4">
        <v>34.773803999999998</v>
      </c>
      <c r="BX42" s="4">
        <v>34.997414999999997</v>
      </c>
      <c r="BY42" s="4">
        <v>35.019322000000003</v>
      </c>
      <c r="BZ42" s="4">
        <v>33.524647000000002</v>
      </c>
      <c r="CA42" s="4">
        <v>32.724634999999999</v>
      </c>
      <c r="CB42" s="4">
        <v>34.292402000000003</v>
      </c>
      <c r="CC42" s="4">
        <v>32.051417000000001</v>
      </c>
      <c r="CD42" s="4">
        <v>31.404489225045999</v>
      </c>
      <c r="CE42" s="4">
        <v>33.214317000000001</v>
      </c>
      <c r="CF42" s="4">
        <v>32.763716000000002</v>
      </c>
      <c r="CG42" s="4">
        <v>38.249947472369996</v>
      </c>
      <c r="CH42" s="4">
        <v>32.048499999999997</v>
      </c>
      <c r="CI42" s="4">
        <v>33.246554000000003</v>
      </c>
      <c r="CJ42" s="4">
        <v>33.172206666666668</v>
      </c>
      <c r="CK42" s="4">
        <v>33.273183000000003</v>
      </c>
      <c r="CL42" s="4">
        <v>35.792445999999998</v>
      </c>
      <c r="CM42" s="4">
        <v>35.947386000000002</v>
      </c>
      <c r="CN42" s="4">
        <v>35.265918999999997</v>
      </c>
      <c r="CO42" s="4">
        <v>34.982368999999998</v>
      </c>
      <c r="CP42" s="4">
        <v>35.947445999999999</v>
      </c>
      <c r="CQ42" s="4">
        <v>33.042712000000002</v>
      </c>
      <c r="CR42" s="4">
        <v>33.029746000000003</v>
      </c>
      <c r="CS42" s="4">
        <v>33.638899000000002</v>
      </c>
      <c r="CT42" s="4">
        <v>35.535674999999998</v>
      </c>
      <c r="CU42" s="4">
        <v>35.592958000000003</v>
      </c>
      <c r="CV42" s="4">
        <v>32.932966999999998</v>
      </c>
      <c r="CW42" s="4">
        <v>34.894461</v>
      </c>
      <c r="CX42" s="4">
        <v>33.763621999999998</v>
      </c>
      <c r="CY42" s="4">
        <v>34.832982000000001</v>
      </c>
      <c r="CZ42" s="4">
        <v>32.986604</v>
      </c>
      <c r="DA42" s="4">
        <v>32.986604</v>
      </c>
      <c r="DB42" s="4">
        <v>33.675944000000001</v>
      </c>
      <c r="DC42" s="4">
        <v>35.742871000000001</v>
      </c>
      <c r="DD42" s="4">
        <v>36.011496999999999</v>
      </c>
      <c r="DE42" s="4">
        <v>32.355924999999999</v>
      </c>
      <c r="DF42" s="4">
        <v>30.274761999999999</v>
      </c>
      <c r="DG42" s="4">
        <v>30.200636000000003</v>
      </c>
      <c r="DH42" s="4">
        <v>31.154003102837997</v>
      </c>
      <c r="DI42" s="4">
        <v>33.749051000000001</v>
      </c>
      <c r="DJ42" s="4">
        <v>33.133862999999998</v>
      </c>
      <c r="DK42" s="4">
        <v>33.098745999999998</v>
      </c>
      <c r="DL42" s="4">
        <v>32.267423999999998</v>
      </c>
      <c r="DM42" s="4">
        <v>38.197744300907999</v>
      </c>
      <c r="DN42" s="4">
        <v>36.153942000000001</v>
      </c>
      <c r="DO42" s="4">
        <v>36.154010999999997</v>
      </c>
      <c r="DP42" s="4">
        <v>35.178542999999998</v>
      </c>
      <c r="DQ42" s="4">
        <v>35.258240000000001</v>
      </c>
      <c r="DR42" s="4">
        <v>33.394772000000003</v>
      </c>
      <c r="DS42" s="4">
        <v>36.818466000000001</v>
      </c>
      <c r="DT42" s="4">
        <v>33.193776</v>
      </c>
      <c r="DU42" s="4">
        <v>33.076726000000001</v>
      </c>
      <c r="DV42" s="4">
        <v>34.329393428257994</v>
      </c>
      <c r="DW42" s="4">
        <v>32.117733999999999</v>
      </c>
      <c r="DX42" s="4">
        <v>32.176105</v>
      </c>
      <c r="DY42" s="4">
        <v>32.560447000000003</v>
      </c>
      <c r="DZ42" s="4">
        <v>33.111345999999998</v>
      </c>
      <c r="EA42" s="4">
        <v>32.338450999999999</v>
      </c>
      <c r="EB42" s="4">
        <v>32.090916</v>
      </c>
      <c r="EC42" s="4">
        <v>33.570109000000002</v>
      </c>
      <c r="ED42" s="4">
        <v>33.579794999999997</v>
      </c>
      <c r="EE42" s="4">
        <v>33.583751999999997</v>
      </c>
      <c r="EF42" s="4">
        <v>34.352587417344999</v>
      </c>
      <c r="EG42" s="4">
        <v>32.943243000000002</v>
      </c>
      <c r="EH42" s="4">
        <v>35.965122000000001</v>
      </c>
      <c r="EI42" s="4">
        <v>33.557228000000002</v>
      </c>
      <c r="EJ42" s="4">
        <v>37.084302999999998</v>
      </c>
      <c r="EK42" s="4">
        <v>32.053265000000003</v>
      </c>
      <c r="EL42" s="4">
        <v>32.170639999999999</v>
      </c>
      <c r="EM42" s="4">
        <v>32.665990999999998</v>
      </c>
      <c r="EN42" s="4">
        <v>33.704413000000002</v>
      </c>
      <c r="EO42" s="4">
        <v>37.683126000000001</v>
      </c>
      <c r="EP42" s="4">
        <v>37.683126000000001</v>
      </c>
      <c r="EQ42" s="4">
        <v>34.90580825</v>
      </c>
      <c r="ER42" s="4">
        <v>34.905486000000003</v>
      </c>
      <c r="ES42" s="4">
        <v>33.969583999999998</v>
      </c>
      <c r="ET42" s="4">
        <v>33.969583999999998</v>
      </c>
      <c r="EU42" s="4">
        <v>35.508794000000002</v>
      </c>
      <c r="EV42" s="4">
        <v>34.467402999999997</v>
      </c>
      <c r="EW42" s="4">
        <v>33.268177999999999</v>
      </c>
      <c r="EX42" s="4">
        <v>35.175781000000001</v>
      </c>
      <c r="EY42" s="4">
        <v>35.175781000000001</v>
      </c>
      <c r="EZ42" s="4">
        <v>35.866289000000002</v>
      </c>
      <c r="FA42" s="4">
        <v>31.559801333333336</v>
      </c>
      <c r="FB42" s="4">
        <v>34.982368999999998</v>
      </c>
      <c r="FC42" s="4">
        <v>38.219414224474001</v>
      </c>
      <c r="FD42" s="4">
        <v>31.498712999999999</v>
      </c>
      <c r="FE42" s="4">
        <v>38.219414224474001</v>
      </c>
      <c r="FF42" s="4">
        <v>34.904729000000003</v>
      </c>
      <c r="FG42" s="4">
        <v>33.455924000000003</v>
      </c>
      <c r="FH42" s="4">
        <v>34.636857999999997</v>
      </c>
      <c r="FI42" s="4">
        <v>31.641658</v>
      </c>
      <c r="FJ42" s="4">
        <v>33.699677000000001</v>
      </c>
      <c r="FK42" s="4">
        <v>32.725999000000002</v>
      </c>
      <c r="FL42" s="4">
        <v>35.171320000000001</v>
      </c>
      <c r="FM42" s="4">
        <v>35.354861999999997</v>
      </c>
      <c r="FN42" s="4">
        <v>35.29815</v>
      </c>
      <c r="FO42" s="4">
        <v>33.699705000000002</v>
      </c>
      <c r="FP42" s="4">
        <v>33.699677000000001</v>
      </c>
      <c r="FQ42" s="4">
        <v>33.6996945</v>
      </c>
      <c r="FR42" s="4">
        <v>37.526271999999999</v>
      </c>
      <c r="FS42" s="4">
        <v>37.526271999999999</v>
      </c>
      <c r="FT42" s="4">
        <v>35.308619999999998</v>
      </c>
      <c r="FU42" s="4">
        <v>35.348492</v>
      </c>
      <c r="FV42" s="4">
        <v>35.215243000000001</v>
      </c>
      <c r="FW42" s="4">
        <v>35.308619999999998</v>
      </c>
      <c r="FX42" s="4">
        <v>34.509819</v>
      </c>
      <c r="FY42" s="4">
        <v>36.588003999999998</v>
      </c>
      <c r="FZ42" s="4">
        <v>36.561120000000003</v>
      </c>
      <c r="GA42" s="4">
        <v>35.763334999999998</v>
      </c>
      <c r="GB42" s="4">
        <v>35.808114000000003</v>
      </c>
      <c r="GC42" s="4">
        <v>34.580385999999997</v>
      </c>
      <c r="GD42" s="4">
        <v>33.631275000000002</v>
      </c>
      <c r="GE42" s="4">
        <v>33.554234000000001</v>
      </c>
      <c r="GF42" s="4">
        <v>33.315477999999999</v>
      </c>
      <c r="GG42" s="4">
        <v>31.885940000000002</v>
      </c>
      <c r="GH42" s="4">
        <v>31.018668999999999</v>
      </c>
      <c r="GI42" s="4">
        <v>31.088567000000001</v>
      </c>
      <c r="GJ42" s="4">
        <v>33.616523999999998</v>
      </c>
      <c r="GK42" s="4">
        <v>36.736449999999998</v>
      </c>
      <c r="GM42" s="3"/>
    </row>
    <row r="43" spans="2:195" x14ac:dyDescent="0.2">
      <c r="B43" s="1">
        <v>43414.83333333343</v>
      </c>
      <c r="C43" s="4">
        <v>35.214230000000001</v>
      </c>
      <c r="D43" s="4">
        <v>35.296599000000001</v>
      </c>
      <c r="E43" s="4">
        <v>35.263638</v>
      </c>
      <c r="F43" s="4">
        <v>35.214196000000001</v>
      </c>
      <c r="G43" s="4">
        <v>33.688994000000001</v>
      </c>
      <c r="H43" s="4">
        <v>35.499583999999999</v>
      </c>
      <c r="I43" s="4">
        <v>35.962538000000002</v>
      </c>
      <c r="J43" s="4">
        <v>35.798296000000001</v>
      </c>
      <c r="K43" s="4">
        <v>33.381013000000003</v>
      </c>
      <c r="L43" s="4">
        <v>35.357013000000002</v>
      </c>
      <c r="M43" s="4">
        <v>35.998514999999998</v>
      </c>
      <c r="N43" s="4">
        <v>35.328710999999998</v>
      </c>
      <c r="O43" s="4">
        <v>35.445295000000002</v>
      </c>
      <c r="P43" s="4">
        <v>36.143073000000001</v>
      </c>
      <c r="Q43" s="4">
        <v>34.573005999999999</v>
      </c>
      <c r="R43" s="4">
        <v>32.943049999999999</v>
      </c>
      <c r="S43" s="4">
        <v>33.001503999999997</v>
      </c>
      <c r="T43" s="4">
        <v>34.713307999999998</v>
      </c>
      <c r="U43" s="4">
        <v>33.974404</v>
      </c>
      <c r="V43" s="4">
        <v>33.550708499999999</v>
      </c>
      <c r="W43" s="4">
        <v>33.550708499999999</v>
      </c>
      <c r="X43" s="4">
        <v>36.647632000000002</v>
      </c>
      <c r="Y43" s="4">
        <v>31.995142999999999</v>
      </c>
      <c r="Z43" s="4">
        <v>33.461950000000002</v>
      </c>
      <c r="AA43" s="4">
        <v>33.976373000000002</v>
      </c>
      <c r="AB43" s="4">
        <v>32.364628000000003</v>
      </c>
      <c r="AC43" s="4">
        <v>34.526272750000004</v>
      </c>
      <c r="AD43" s="4">
        <v>34.736536000000001</v>
      </c>
      <c r="AE43" s="4">
        <v>32.242024999999998</v>
      </c>
      <c r="AF43" s="4">
        <v>36.430512</v>
      </c>
      <c r="AG43" s="4">
        <v>34.806322999999999</v>
      </c>
      <c r="AH43" s="4">
        <v>32.194114666666671</v>
      </c>
      <c r="AI43" s="4">
        <v>32.328363000000003</v>
      </c>
      <c r="AJ43" s="4">
        <v>35.969814</v>
      </c>
      <c r="AK43" s="4">
        <v>32.283116</v>
      </c>
      <c r="AL43" s="4">
        <v>31.290628999999999</v>
      </c>
      <c r="AM43" s="4">
        <v>35.008448000000001</v>
      </c>
      <c r="AN43" s="4">
        <v>34.443485000000003</v>
      </c>
      <c r="AO43" s="4">
        <v>34.886403999999999</v>
      </c>
      <c r="AP43" s="4">
        <v>34.104809000000003</v>
      </c>
      <c r="AQ43" s="4">
        <v>33.466382000000003</v>
      </c>
      <c r="AR43" s="4">
        <v>35.652375999999997</v>
      </c>
      <c r="AS43" s="4">
        <v>33.081808500000001</v>
      </c>
      <c r="AT43" s="4">
        <v>33.26773</v>
      </c>
      <c r="AU43" s="4">
        <v>33.248579999999997</v>
      </c>
      <c r="AV43" s="4">
        <v>33.533569999999997</v>
      </c>
      <c r="AW43" s="4">
        <v>33.277417</v>
      </c>
      <c r="AX43" s="4">
        <v>33.142477999999997</v>
      </c>
      <c r="AY43" s="4">
        <v>36.037742999999999</v>
      </c>
      <c r="AZ43" s="4">
        <v>35.948818000000003</v>
      </c>
      <c r="BA43" s="4">
        <v>36.037455000000001</v>
      </c>
      <c r="BB43" s="4">
        <v>36.037548999999999</v>
      </c>
      <c r="BC43" s="4">
        <v>32.064408999999998</v>
      </c>
      <c r="BD43" s="4">
        <v>34.754249000000002</v>
      </c>
      <c r="BE43" s="4">
        <v>34.693165999999998</v>
      </c>
      <c r="BF43" s="4">
        <v>35.977071000000002</v>
      </c>
      <c r="BG43" s="4">
        <v>32.226104999999997</v>
      </c>
      <c r="BH43" s="4">
        <v>32.226104999999997</v>
      </c>
      <c r="BI43" s="4">
        <v>34.229647</v>
      </c>
      <c r="BJ43" s="4">
        <v>33.1120655</v>
      </c>
      <c r="BK43" s="4">
        <v>35.620230999999997</v>
      </c>
      <c r="BL43" s="4">
        <v>33.370528999999998</v>
      </c>
      <c r="BM43" s="4">
        <v>33.370528999999998</v>
      </c>
      <c r="BN43" s="4">
        <v>38.140414</v>
      </c>
      <c r="BO43" s="4">
        <v>35.7166</v>
      </c>
      <c r="BP43" s="4">
        <v>35.596195792928</v>
      </c>
      <c r="BQ43" s="4">
        <v>33.460262</v>
      </c>
      <c r="BR43" s="4">
        <v>35.027543999999999</v>
      </c>
      <c r="BS43" s="4">
        <v>34.827848000000003</v>
      </c>
      <c r="BT43" s="4">
        <v>35.620230999999997</v>
      </c>
      <c r="BU43" s="4">
        <v>33.533569999999997</v>
      </c>
      <c r="BV43" s="4">
        <v>33.3930145</v>
      </c>
      <c r="BW43" s="4">
        <v>35.180796999999998</v>
      </c>
      <c r="BX43" s="4">
        <v>35.443195000000003</v>
      </c>
      <c r="BY43" s="4">
        <v>35.464435000000002</v>
      </c>
      <c r="BZ43" s="4">
        <v>33.936492000000001</v>
      </c>
      <c r="CA43" s="4">
        <v>33.216529000000001</v>
      </c>
      <c r="CB43" s="4">
        <v>34.532798</v>
      </c>
      <c r="CC43" s="4">
        <v>32.456015000000001</v>
      </c>
      <c r="CD43" s="4">
        <v>31.758670230427004</v>
      </c>
      <c r="CE43" s="4">
        <v>33.601875</v>
      </c>
      <c r="CF43" s="4">
        <v>33.240251999999998</v>
      </c>
      <c r="CG43" s="4">
        <v>38.747724551760001</v>
      </c>
      <c r="CH43" s="4">
        <v>32.484850999999999</v>
      </c>
      <c r="CI43" s="4">
        <v>33.68083</v>
      </c>
      <c r="CJ43" s="4">
        <v>33.621430000000004</v>
      </c>
      <c r="CK43" s="4">
        <v>33.636288999999998</v>
      </c>
      <c r="CL43" s="4">
        <v>36.260328000000001</v>
      </c>
      <c r="CM43" s="4">
        <v>36.416583000000003</v>
      </c>
      <c r="CN43" s="4">
        <v>35.714855</v>
      </c>
      <c r="CO43" s="4">
        <v>35.423361</v>
      </c>
      <c r="CP43" s="4">
        <v>36.416643000000001</v>
      </c>
      <c r="CQ43" s="4">
        <v>33.392733</v>
      </c>
      <c r="CR43" s="4">
        <v>33.370528999999998</v>
      </c>
      <c r="CS43" s="4">
        <v>34.002493999999999</v>
      </c>
      <c r="CT43" s="4">
        <v>35.947203999999999</v>
      </c>
      <c r="CU43" s="4">
        <v>36.005169000000002</v>
      </c>
      <c r="CV43" s="4">
        <v>33.238063666666669</v>
      </c>
      <c r="CW43" s="4">
        <v>35.333128000000002</v>
      </c>
      <c r="CX43" s="4">
        <v>34.243040000000001</v>
      </c>
      <c r="CY43" s="4">
        <v>35.272319000000003</v>
      </c>
      <c r="CZ43" s="4">
        <v>33.277417</v>
      </c>
      <c r="DA43" s="4">
        <v>33.277417</v>
      </c>
      <c r="DB43" s="4">
        <v>34.069696999999998</v>
      </c>
      <c r="DC43" s="4">
        <v>36.194687999999999</v>
      </c>
      <c r="DD43" s="4">
        <v>36.464177999999997</v>
      </c>
      <c r="DE43" s="4">
        <v>32.732419999999998</v>
      </c>
      <c r="DF43" s="4">
        <v>30.642859000000001</v>
      </c>
      <c r="DG43" s="4">
        <v>30.566222750000001</v>
      </c>
      <c r="DH43" s="4">
        <v>31.560346841693999</v>
      </c>
      <c r="DI43" s="4">
        <v>34.182578999999997</v>
      </c>
      <c r="DJ43" s="4">
        <v>33.560825999999999</v>
      </c>
      <c r="DK43" s="4">
        <v>33.527526999999999</v>
      </c>
      <c r="DL43" s="4">
        <v>32.574463000000002</v>
      </c>
      <c r="DM43" s="4">
        <v>38.694842018784001</v>
      </c>
      <c r="DN43" s="4">
        <v>36.618496999999998</v>
      </c>
      <c r="DO43" s="4">
        <v>36.618566999999999</v>
      </c>
      <c r="DP43" s="4">
        <v>35.625332999999998</v>
      </c>
      <c r="DQ43" s="4">
        <v>35.706564</v>
      </c>
      <c r="DR43" s="4">
        <v>33.690945999999997</v>
      </c>
      <c r="DS43" s="4">
        <v>37.264662999999999</v>
      </c>
      <c r="DT43" s="4">
        <v>33.533569999999997</v>
      </c>
      <c r="DU43" s="4">
        <v>33.414673999999998</v>
      </c>
      <c r="DV43" s="4">
        <v>34.715075014986994</v>
      </c>
      <c r="DW43" s="4">
        <v>32.511502999999998</v>
      </c>
      <c r="DX43" s="4">
        <v>32.569906000000003</v>
      </c>
      <c r="DY43" s="4">
        <v>32.949120000000001</v>
      </c>
      <c r="DZ43" s="4">
        <v>33.484777000000001</v>
      </c>
      <c r="EA43" s="4">
        <v>32.732880000000002</v>
      </c>
      <c r="EB43" s="4">
        <v>32.486781999999998</v>
      </c>
      <c r="EC43" s="4">
        <v>34.012006</v>
      </c>
      <c r="ED43" s="4">
        <v>34.012234999999997</v>
      </c>
      <c r="EE43" s="4">
        <v>34.012262</v>
      </c>
      <c r="EF43" s="4">
        <v>34.868951668163</v>
      </c>
      <c r="EG43" s="4">
        <v>33.329628999999997</v>
      </c>
      <c r="EH43" s="4">
        <v>36.393681999999998</v>
      </c>
      <c r="EI43" s="4">
        <v>33.896459999999998</v>
      </c>
      <c r="EJ43" s="4">
        <v>37.540678999999997</v>
      </c>
      <c r="EK43" s="4">
        <v>32.433999</v>
      </c>
      <c r="EL43" s="4">
        <v>32.546560999999997</v>
      </c>
      <c r="EM43" s="4">
        <v>33.057150999999998</v>
      </c>
      <c r="EN43" s="4">
        <v>34.137483000000003</v>
      </c>
      <c r="EO43" s="4">
        <v>38.140414</v>
      </c>
      <c r="EP43" s="4">
        <v>38.140414</v>
      </c>
      <c r="EQ43" s="4">
        <v>35.349735000000003</v>
      </c>
      <c r="ER43" s="4">
        <v>35.349105999999999</v>
      </c>
      <c r="ES43" s="4">
        <v>34.306002999999997</v>
      </c>
      <c r="ET43" s="4">
        <v>34.306002999999997</v>
      </c>
      <c r="EU43" s="4">
        <v>35.926281000000003</v>
      </c>
      <c r="EV43" s="4">
        <v>34.854337000000001</v>
      </c>
      <c r="EW43" s="4">
        <v>33.767865</v>
      </c>
      <c r="EX43" s="4">
        <v>35.620230999999997</v>
      </c>
      <c r="EY43" s="4">
        <v>35.620230999999997</v>
      </c>
      <c r="EZ43" s="4">
        <v>36.320970000000003</v>
      </c>
      <c r="FA43" s="4">
        <v>31.984086666666666</v>
      </c>
      <c r="FB43" s="4">
        <v>35.423361</v>
      </c>
      <c r="FC43" s="4">
        <v>38.716793950352006</v>
      </c>
      <c r="FD43" s="4">
        <v>31.812982000000002</v>
      </c>
      <c r="FE43" s="4">
        <v>38.716793950352006</v>
      </c>
      <c r="FF43" s="4">
        <v>35.347627000000003</v>
      </c>
      <c r="FG43" s="4">
        <v>33.797334999999997</v>
      </c>
      <c r="FH43" s="4">
        <v>35.067875000000001</v>
      </c>
      <c r="FI43" s="4">
        <v>32.028851000000003</v>
      </c>
      <c r="FJ43" s="4">
        <v>34.070653999999998</v>
      </c>
      <c r="FK43" s="4">
        <v>33.111713000000002</v>
      </c>
      <c r="FL43" s="4">
        <v>35.650700000000001</v>
      </c>
      <c r="FM43" s="4">
        <v>35.795639000000001</v>
      </c>
      <c r="FN43" s="4">
        <v>35.734222000000003</v>
      </c>
      <c r="FO43" s="4">
        <v>34.070681999999998</v>
      </c>
      <c r="FP43" s="4">
        <v>34.070653999999998</v>
      </c>
      <c r="FQ43" s="4">
        <v>34.070672000000002</v>
      </c>
      <c r="FR43" s="4">
        <v>37.843972999999998</v>
      </c>
      <c r="FS43" s="4">
        <v>37.843972999999998</v>
      </c>
      <c r="FT43" s="4">
        <v>35.721702000000001</v>
      </c>
      <c r="FU43" s="4">
        <v>35.761864000000003</v>
      </c>
      <c r="FV43" s="4">
        <v>35.626469</v>
      </c>
      <c r="FW43" s="4">
        <v>35.721702000000001</v>
      </c>
      <c r="FX43" s="4">
        <v>34.957127</v>
      </c>
      <c r="FY43" s="4">
        <v>37.041325000000001</v>
      </c>
      <c r="FZ43" s="4">
        <v>37.015087999999999</v>
      </c>
      <c r="GA43" s="4">
        <v>36.215639000000003</v>
      </c>
      <c r="GB43" s="4">
        <v>36.314221000000003</v>
      </c>
      <c r="GC43" s="4">
        <v>35.021025999999999</v>
      </c>
      <c r="GD43" s="4">
        <v>34.007060000000003</v>
      </c>
      <c r="GE43" s="4">
        <v>33.929310999999998</v>
      </c>
      <c r="GF43" s="4">
        <v>33.750014</v>
      </c>
      <c r="GG43" s="4">
        <v>32.233955000000002</v>
      </c>
      <c r="GH43" s="4">
        <v>31.392755000000001</v>
      </c>
      <c r="GI43" s="4">
        <v>31.464182999999998</v>
      </c>
      <c r="GJ43" s="4">
        <v>33.991193000000003</v>
      </c>
      <c r="GK43" s="4">
        <v>37.181553999999998</v>
      </c>
      <c r="GM43" s="3"/>
    </row>
    <row r="44" spans="2:195" x14ac:dyDescent="0.2">
      <c r="B44" s="1">
        <v>43414.854166666766</v>
      </c>
      <c r="C44" s="4">
        <v>35.348472999999998</v>
      </c>
      <c r="D44" s="4">
        <v>35.429296999999998</v>
      </c>
      <c r="E44" s="4">
        <v>35.396954000000001</v>
      </c>
      <c r="F44" s="4">
        <v>35.348438999999999</v>
      </c>
      <c r="G44" s="4">
        <v>33.893372999999997</v>
      </c>
      <c r="H44" s="4">
        <v>35.824173000000002</v>
      </c>
      <c r="I44" s="4">
        <v>36.285102000000002</v>
      </c>
      <c r="J44" s="4">
        <v>36.122574</v>
      </c>
      <c r="K44" s="4">
        <v>33.649326000000002</v>
      </c>
      <c r="L44" s="4">
        <v>35.488128000000003</v>
      </c>
      <c r="M44" s="4">
        <v>36.303907000000002</v>
      </c>
      <c r="N44" s="4">
        <v>35.610506000000001</v>
      </c>
      <c r="O44" s="4">
        <v>35.455933999999999</v>
      </c>
      <c r="P44" s="4">
        <v>36.467039</v>
      </c>
      <c r="Q44" s="4">
        <v>34.943415000000002</v>
      </c>
      <c r="R44" s="4">
        <v>32.967414500000004</v>
      </c>
      <c r="S44" s="4">
        <v>33.029148999999997</v>
      </c>
      <c r="T44" s="4">
        <v>34.729458999999999</v>
      </c>
      <c r="U44" s="4">
        <v>34.146658000000002</v>
      </c>
      <c r="V44" s="4">
        <v>33.728565500000002</v>
      </c>
      <c r="W44" s="4">
        <v>33.728565500000002</v>
      </c>
      <c r="X44" s="4">
        <v>37.034604999999999</v>
      </c>
      <c r="Y44" s="4">
        <v>32.295313</v>
      </c>
      <c r="Z44" s="4">
        <v>33.838793000000003</v>
      </c>
      <c r="AA44" s="4">
        <v>34.159196999999999</v>
      </c>
      <c r="AB44" s="4">
        <v>32.546396000000001</v>
      </c>
      <c r="AC44" s="4">
        <v>34.508665499999999</v>
      </c>
      <c r="AD44" s="4">
        <v>34.728583</v>
      </c>
      <c r="AE44" s="4">
        <v>32.427157999999999</v>
      </c>
      <c r="AF44" s="4">
        <v>36.74588</v>
      </c>
      <c r="AG44" s="4">
        <v>34.827308000000002</v>
      </c>
      <c r="AH44" s="4">
        <v>32.486652666666664</v>
      </c>
      <c r="AI44" s="4">
        <v>32.624617999999998</v>
      </c>
      <c r="AJ44" s="4">
        <v>36.298363000000002</v>
      </c>
      <c r="AK44" s="4">
        <v>32.467503999999998</v>
      </c>
      <c r="AL44" s="4">
        <v>31.464136</v>
      </c>
      <c r="AM44" s="4">
        <v>35.315648000000003</v>
      </c>
      <c r="AN44" s="4">
        <v>34.741771999999997</v>
      </c>
      <c r="AO44" s="4">
        <v>35.198999000000001</v>
      </c>
      <c r="AP44" s="4">
        <v>34.279961</v>
      </c>
      <c r="AQ44" s="4">
        <v>33.538742999999997</v>
      </c>
      <c r="AR44" s="4">
        <v>35.687635</v>
      </c>
      <c r="AS44" s="4">
        <v>33.303285500000001</v>
      </c>
      <c r="AT44" s="4">
        <v>33.483034000000004</v>
      </c>
      <c r="AU44" s="4">
        <v>33.471713000000001</v>
      </c>
      <c r="AV44" s="4">
        <v>33.748415000000001</v>
      </c>
      <c r="AW44" s="4">
        <v>33.499392</v>
      </c>
      <c r="AX44" s="4">
        <v>33.371253500000002</v>
      </c>
      <c r="AY44" s="4">
        <v>36.356881999999999</v>
      </c>
      <c r="AZ44" s="4">
        <v>36.271017000000001</v>
      </c>
      <c r="BA44" s="4">
        <v>36.356592999999997</v>
      </c>
      <c r="BB44" s="4">
        <v>36.356687000000001</v>
      </c>
      <c r="BC44" s="4">
        <v>32.338994</v>
      </c>
      <c r="BD44" s="4">
        <v>34.796404000000003</v>
      </c>
      <c r="BE44" s="4">
        <v>34.760328999999999</v>
      </c>
      <c r="BF44" s="4">
        <v>36.330475</v>
      </c>
      <c r="BG44" s="4">
        <v>32.406858999999997</v>
      </c>
      <c r="BH44" s="4">
        <v>32.406858999999997</v>
      </c>
      <c r="BI44" s="4">
        <v>34.564773000000002</v>
      </c>
      <c r="BJ44" s="4">
        <v>33.103494000000005</v>
      </c>
      <c r="BK44" s="4">
        <v>35.657316000000002</v>
      </c>
      <c r="BL44" s="4">
        <v>33.900191999999997</v>
      </c>
      <c r="BM44" s="4">
        <v>33.900191999999997</v>
      </c>
      <c r="BN44" s="4">
        <v>38.222414000000001</v>
      </c>
      <c r="BO44" s="4">
        <v>36.039636999999999</v>
      </c>
      <c r="BP44" s="4">
        <v>35.588045972084004</v>
      </c>
      <c r="BQ44" s="4">
        <v>33.881110999999997</v>
      </c>
      <c r="BR44" s="4">
        <v>35.383097999999997</v>
      </c>
      <c r="BS44" s="4">
        <v>35.188073000000003</v>
      </c>
      <c r="BT44" s="4">
        <v>35.657316000000002</v>
      </c>
      <c r="BU44" s="4">
        <v>33.748415000000001</v>
      </c>
      <c r="BV44" s="4">
        <v>33.608996000000005</v>
      </c>
      <c r="BW44" s="4">
        <v>35.209626</v>
      </c>
      <c r="BX44" s="4">
        <v>35.490329000000003</v>
      </c>
      <c r="BY44" s="4">
        <v>35.510800000000003</v>
      </c>
      <c r="BZ44" s="4">
        <v>34.056044</v>
      </c>
      <c r="CA44" s="4">
        <v>33.213048000000001</v>
      </c>
      <c r="CB44" s="4">
        <v>34.758938999999998</v>
      </c>
      <c r="CC44" s="4">
        <v>32.819775999999997</v>
      </c>
      <c r="CD44" s="4">
        <v>32.013898394527004</v>
      </c>
      <c r="CE44" s="4">
        <v>33.730041</v>
      </c>
      <c r="CF44" s="4">
        <v>33.451216000000002</v>
      </c>
      <c r="CG44" s="4">
        <v>39.156873039524996</v>
      </c>
      <c r="CH44" s="4">
        <v>32.754300999999998</v>
      </c>
      <c r="CI44" s="4">
        <v>33.792169999999999</v>
      </c>
      <c r="CJ44" s="4">
        <v>33.715516333333333</v>
      </c>
      <c r="CK44" s="4">
        <v>34.144855</v>
      </c>
      <c r="CL44" s="4">
        <v>36.577058000000001</v>
      </c>
      <c r="CM44" s="4">
        <v>36.731588000000002</v>
      </c>
      <c r="CN44" s="4">
        <v>36.038007999999998</v>
      </c>
      <c r="CO44" s="4">
        <v>35.746797999999998</v>
      </c>
      <c r="CP44" s="4">
        <v>36.731648999999997</v>
      </c>
      <c r="CQ44" s="4">
        <v>33.925716000000001</v>
      </c>
      <c r="CR44" s="4">
        <v>33.900191999999997</v>
      </c>
      <c r="CS44" s="4">
        <v>34.185352999999999</v>
      </c>
      <c r="CT44" s="4">
        <v>36.225476999999998</v>
      </c>
      <c r="CU44" s="4">
        <v>36.280862999999997</v>
      </c>
      <c r="CV44" s="4">
        <v>33.453250000000004</v>
      </c>
      <c r="CW44" s="4">
        <v>35.398178999999999</v>
      </c>
      <c r="CX44" s="4">
        <v>34.25347</v>
      </c>
      <c r="CY44" s="4">
        <v>35.337592999999998</v>
      </c>
      <c r="CZ44" s="4">
        <v>33.499392</v>
      </c>
      <c r="DA44" s="4">
        <v>33.499392</v>
      </c>
      <c r="DB44" s="4">
        <v>34.218879999999999</v>
      </c>
      <c r="DC44" s="4">
        <v>36.513438000000001</v>
      </c>
      <c r="DD44" s="4">
        <v>36.779839000000003</v>
      </c>
      <c r="DE44" s="4">
        <v>33.065834000000002</v>
      </c>
      <c r="DF44" s="4">
        <v>30.805654000000001</v>
      </c>
      <c r="DG44" s="4">
        <v>30.729385499999999</v>
      </c>
      <c r="DH44" s="4">
        <v>31.711201496535001</v>
      </c>
      <c r="DI44" s="4">
        <v>34.568142000000002</v>
      </c>
      <c r="DJ44" s="4">
        <v>33.698487</v>
      </c>
      <c r="DK44" s="4">
        <v>33.663392000000002</v>
      </c>
      <c r="DL44" s="4">
        <v>32.822384999999997</v>
      </c>
      <c r="DM44" s="4">
        <v>39.103432104509999</v>
      </c>
      <c r="DN44" s="4">
        <v>36.943817000000003</v>
      </c>
      <c r="DO44" s="4">
        <v>36.943886999999997</v>
      </c>
      <c r="DP44" s="4">
        <v>35.949544000000003</v>
      </c>
      <c r="DQ44" s="4">
        <v>36.030261000000003</v>
      </c>
      <c r="DR44" s="4">
        <v>33.815423000000003</v>
      </c>
      <c r="DS44" s="4">
        <v>37.343263</v>
      </c>
      <c r="DT44" s="4">
        <v>33.748415000000001</v>
      </c>
      <c r="DU44" s="4">
        <v>33.629142000000002</v>
      </c>
      <c r="DV44" s="4">
        <v>34.891129996322</v>
      </c>
      <c r="DW44" s="4">
        <v>32.702967999999998</v>
      </c>
      <c r="DX44" s="4">
        <v>32.760655</v>
      </c>
      <c r="DY44" s="4">
        <v>33.181832</v>
      </c>
      <c r="DZ44" s="4">
        <v>33.753877000000003</v>
      </c>
      <c r="EA44" s="4">
        <v>32.903897000000001</v>
      </c>
      <c r="EB44" s="4">
        <v>32.661904999999997</v>
      </c>
      <c r="EC44" s="4">
        <v>34.096001999999999</v>
      </c>
      <c r="ED44" s="4">
        <v>34.113568000000001</v>
      </c>
      <c r="EE44" s="4">
        <v>34.120795999999999</v>
      </c>
      <c r="EF44" s="4">
        <v>34.865297498856002</v>
      </c>
      <c r="EG44" s="4">
        <v>33.456536</v>
      </c>
      <c r="EH44" s="4">
        <v>36.462370999999997</v>
      </c>
      <c r="EI44" s="4">
        <v>34.098841999999998</v>
      </c>
      <c r="EJ44" s="4">
        <v>37.621222000000003</v>
      </c>
      <c r="EK44" s="4">
        <v>32.511374000000004</v>
      </c>
      <c r="EL44" s="4">
        <v>32.638252000000001</v>
      </c>
      <c r="EM44" s="4">
        <v>33.289126000000003</v>
      </c>
      <c r="EN44" s="4">
        <v>34.494183</v>
      </c>
      <c r="EO44" s="4">
        <v>38.222414000000001</v>
      </c>
      <c r="EP44" s="4">
        <v>38.222414000000001</v>
      </c>
      <c r="EQ44" s="4">
        <v>35.673287000000002</v>
      </c>
      <c r="ER44" s="4">
        <v>35.673054999999998</v>
      </c>
      <c r="ES44" s="4">
        <v>34.488720999999998</v>
      </c>
      <c r="ET44" s="4">
        <v>34.488720999999998</v>
      </c>
      <c r="EU44" s="4">
        <v>36.210355</v>
      </c>
      <c r="EV44" s="4">
        <v>35.211485000000003</v>
      </c>
      <c r="EW44" s="4">
        <v>33.770285999999999</v>
      </c>
      <c r="EX44" s="4">
        <v>35.657316000000002</v>
      </c>
      <c r="EY44" s="4">
        <v>35.657316000000002</v>
      </c>
      <c r="EZ44" s="4">
        <v>36.645536</v>
      </c>
      <c r="FA44" s="4">
        <v>32.284174999999998</v>
      </c>
      <c r="FB44" s="4">
        <v>35.746797999999998</v>
      </c>
      <c r="FC44" s="4">
        <v>39.125615832905005</v>
      </c>
      <c r="FD44" s="4">
        <v>32.079738999999996</v>
      </c>
      <c r="FE44" s="4">
        <v>39.125615832905005</v>
      </c>
      <c r="FF44" s="4">
        <v>35.672511</v>
      </c>
      <c r="FG44" s="4">
        <v>33.996854999999996</v>
      </c>
      <c r="FH44" s="4">
        <v>35.481794999999998</v>
      </c>
      <c r="FI44" s="4">
        <v>32.208651000000003</v>
      </c>
      <c r="FJ44" s="4">
        <v>34.248021000000001</v>
      </c>
      <c r="FK44" s="4">
        <v>33.445320000000002</v>
      </c>
      <c r="FL44" s="4">
        <v>35.983218999999998</v>
      </c>
      <c r="FM44" s="4">
        <v>36.124814999999998</v>
      </c>
      <c r="FN44" s="4">
        <v>36.063462000000001</v>
      </c>
      <c r="FO44" s="4">
        <v>34.248049000000002</v>
      </c>
      <c r="FP44" s="4">
        <v>34.248021000000001</v>
      </c>
      <c r="FQ44" s="4">
        <v>34.2480385</v>
      </c>
      <c r="FR44" s="4">
        <v>37.946530000000003</v>
      </c>
      <c r="FS44" s="4">
        <v>37.946530000000003</v>
      </c>
      <c r="FT44" s="4">
        <v>35.780751000000002</v>
      </c>
      <c r="FU44" s="4">
        <v>35.820461000000002</v>
      </c>
      <c r="FV44" s="4">
        <v>35.684700999999997</v>
      </c>
      <c r="FW44" s="4">
        <v>35.780751000000002</v>
      </c>
      <c r="FX44" s="4">
        <v>35.096462000000002</v>
      </c>
      <c r="FY44" s="4">
        <v>37.396189</v>
      </c>
      <c r="FZ44" s="4">
        <v>37.371122999999997</v>
      </c>
      <c r="GA44" s="4">
        <v>36.347188000000003</v>
      </c>
      <c r="GB44" s="4">
        <v>36.633623</v>
      </c>
      <c r="GC44" s="4">
        <v>35.088529000000001</v>
      </c>
      <c r="GD44" s="4">
        <v>34.182445000000001</v>
      </c>
      <c r="GE44" s="4">
        <v>34.104231499999997</v>
      </c>
      <c r="GF44" s="4">
        <v>33.911335000000001</v>
      </c>
      <c r="GG44" s="4">
        <v>32.506295999999999</v>
      </c>
      <c r="GH44" s="4">
        <v>31.5731325</v>
      </c>
      <c r="GI44" s="4">
        <v>31.644235999999999</v>
      </c>
      <c r="GJ44" s="4">
        <v>34.171619</v>
      </c>
      <c r="GK44" s="4">
        <v>37.261006000000002</v>
      </c>
      <c r="GM44" s="3"/>
    </row>
    <row r="45" spans="2:195" x14ac:dyDescent="0.2">
      <c r="B45" s="1">
        <v>43414.875000000102</v>
      </c>
      <c r="C45" s="4">
        <v>35.217278</v>
      </c>
      <c r="D45" s="4">
        <v>35.294994000000003</v>
      </c>
      <c r="E45" s="4">
        <v>35.263894000000001</v>
      </c>
      <c r="F45" s="4">
        <v>35.217243000000003</v>
      </c>
      <c r="G45" s="4">
        <v>33.863922000000002</v>
      </c>
      <c r="H45" s="4">
        <v>35.886235999999997</v>
      </c>
      <c r="I45" s="4">
        <v>36.351191</v>
      </c>
      <c r="J45" s="4">
        <v>36.19012</v>
      </c>
      <c r="K45" s="4">
        <v>33.607557999999997</v>
      </c>
      <c r="L45" s="4">
        <v>35.348261000000001</v>
      </c>
      <c r="M45" s="4">
        <v>36.312927000000002</v>
      </c>
      <c r="N45" s="4">
        <v>35.596108999999998</v>
      </c>
      <c r="O45" s="4">
        <v>35.295423999999997</v>
      </c>
      <c r="P45" s="4">
        <v>36.553545999999997</v>
      </c>
      <c r="Q45" s="4">
        <v>34.929087000000003</v>
      </c>
      <c r="R45" s="4">
        <v>32.939667999999998</v>
      </c>
      <c r="S45" s="4">
        <v>32.999554000000003</v>
      </c>
      <c r="T45" s="4">
        <v>34.619594999999997</v>
      </c>
      <c r="U45" s="4">
        <v>34.106580999999998</v>
      </c>
      <c r="V45" s="4">
        <v>33.684753499999999</v>
      </c>
      <c r="W45" s="4">
        <v>33.684753499999999</v>
      </c>
      <c r="X45" s="4">
        <v>37.112977000000001</v>
      </c>
      <c r="Y45" s="4">
        <v>32.283453999999999</v>
      </c>
      <c r="Z45" s="4">
        <v>33.779577000000003</v>
      </c>
      <c r="AA45" s="4">
        <v>34.117567999999999</v>
      </c>
      <c r="AB45" s="4">
        <v>32.521954000000001</v>
      </c>
      <c r="AC45" s="4">
        <v>34.40502</v>
      </c>
      <c r="AD45" s="4">
        <v>34.620320999999997</v>
      </c>
      <c r="AE45" s="4">
        <v>32.429544999999997</v>
      </c>
      <c r="AF45" s="4">
        <v>36.794190999999998</v>
      </c>
      <c r="AG45" s="4">
        <v>34.715409999999999</v>
      </c>
      <c r="AH45" s="4">
        <v>32.471427333333338</v>
      </c>
      <c r="AI45" s="4">
        <v>32.613334999999999</v>
      </c>
      <c r="AJ45" s="4">
        <v>36.361995</v>
      </c>
      <c r="AK45" s="4">
        <v>32.464668000000003</v>
      </c>
      <c r="AL45" s="4">
        <v>31.440372</v>
      </c>
      <c r="AM45" s="4">
        <v>35.356876</v>
      </c>
      <c r="AN45" s="4">
        <v>34.782967999999997</v>
      </c>
      <c r="AO45" s="4">
        <v>35.240074</v>
      </c>
      <c r="AP45" s="4">
        <v>34.239680999999997</v>
      </c>
      <c r="AQ45" s="4">
        <v>33.506605999999998</v>
      </c>
      <c r="AR45" s="4">
        <v>35.555810000000001</v>
      </c>
      <c r="AS45" s="4">
        <v>33.278121999999996</v>
      </c>
      <c r="AT45" s="4">
        <v>33.454469000000003</v>
      </c>
      <c r="AU45" s="4">
        <v>33.444541999999998</v>
      </c>
      <c r="AV45" s="4">
        <v>33.721634000000002</v>
      </c>
      <c r="AW45" s="4">
        <v>33.471992</v>
      </c>
      <c r="AX45" s="4">
        <v>33.344823500000004</v>
      </c>
      <c r="AY45" s="4">
        <v>36.397868000000003</v>
      </c>
      <c r="AZ45" s="4">
        <v>36.315824999999997</v>
      </c>
      <c r="BA45" s="4">
        <v>36.397579</v>
      </c>
      <c r="BB45" s="4">
        <v>36.397672999999998</v>
      </c>
      <c r="BC45" s="4">
        <v>32.270679000000001</v>
      </c>
      <c r="BD45" s="4">
        <v>34.713934999999999</v>
      </c>
      <c r="BE45" s="4">
        <v>34.679423</v>
      </c>
      <c r="BF45" s="4">
        <v>36.327562</v>
      </c>
      <c r="BG45" s="4">
        <v>32.414963999999998</v>
      </c>
      <c r="BH45" s="4">
        <v>32.414963999999998</v>
      </c>
      <c r="BI45" s="4">
        <v>34.584792999999998</v>
      </c>
      <c r="BJ45" s="4">
        <v>33.038543666666662</v>
      </c>
      <c r="BK45" s="4">
        <v>35.526183000000003</v>
      </c>
      <c r="BL45" s="4">
        <v>33.918413000000001</v>
      </c>
      <c r="BM45" s="4">
        <v>33.918413000000001</v>
      </c>
      <c r="BN45" s="4">
        <v>37.995657999999999</v>
      </c>
      <c r="BO45" s="4">
        <v>36.090794000000002</v>
      </c>
      <c r="BP45" s="4">
        <v>35.477104704107994</v>
      </c>
      <c r="BQ45" s="4">
        <v>33.868865999999997</v>
      </c>
      <c r="BR45" s="4">
        <v>35.362606999999997</v>
      </c>
      <c r="BS45" s="4">
        <v>35.171568000000001</v>
      </c>
      <c r="BT45" s="4">
        <v>35.526183000000003</v>
      </c>
      <c r="BU45" s="4">
        <v>33.721634000000002</v>
      </c>
      <c r="BV45" s="4">
        <v>33.582629999999995</v>
      </c>
      <c r="BW45" s="4">
        <v>35.056919999999998</v>
      </c>
      <c r="BX45" s="4">
        <v>35.363047999999999</v>
      </c>
      <c r="BY45" s="4">
        <v>35.382868000000002</v>
      </c>
      <c r="BZ45" s="4">
        <v>34.009377000000001</v>
      </c>
      <c r="CA45" s="4">
        <v>33.145104000000003</v>
      </c>
      <c r="CB45" s="4">
        <v>34.615226</v>
      </c>
      <c r="CC45" s="4">
        <v>32.812784000000001</v>
      </c>
      <c r="CD45" s="4">
        <v>32.059133816521005</v>
      </c>
      <c r="CE45" s="4">
        <v>33.660527000000002</v>
      </c>
      <c r="CF45" s="4">
        <v>33.417887</v>
      </c>
      <c r="CG45" s="4">
        <v>39.239736146984995</v>
      </c>
      <c r="CH45" s="4">
        <v>32.731400000000001</v>
      </c>
      <c r="CI45" s="4">
        <v>33.746513999999998</v>
      </c>
      <c r="CJ45" s="4">
        <v>33.668362333333334</v>
      </c>
      <c r="CK45" s="4">
        <v>34.149521999999997</v>
      </c>
      <c r="CL45" s="4">
        <v>36.627965000000003</v>
      </c>
      <c r="CM45" s="4">
        <v>36.780940000000001</v>
      </c>
      <c r="CN45" s="4">
        <v>36.089272999999999</v>
      </c>
      <c r="CO45" s="4">
        <v>35.795729000000001</v>
      </c>
      <c r="CP45" s="4">
        <v>36.781001000000003</v>
      </c>
      <c r="CQ45" s="4">
        <v>33.945819999999998</v>
      </c>
      <c r="CR45" s="4">
        <v>33.918413000000001</v>
      </c>
      <c r="CS45" s="4">
        <v>34.147590000000001</v>
      </c>
      <c r="CT45" s="4">
        <v>36.207946999999997</v>
      </c>
      <c r="CU45" s="4">
        <v>36.260427999999997</v>
      </c>
      <c r="CV45" s="4">
        <v>33.424840666666661</v>
      </c>
      <c r="CW45" s="4">
        <v>35.283817999999997</v>
      </c>
      <c r="CX45" s="4">
        <v>34.154204</v>
      </c>
      <c r="CY45" s="4">
        <v>35.226961000000003</v>
      </c>
      <c r="CZ45" s="4">
        <v>33.471992</v>
      </c>
      <c r="DA45" s="4">
        <v>33.471992</v>
      </c>
      <c r="DB45" s="4">
        <v>34.174565000000001</v>
      </c>
      <c r="DC45" s="4">
        <v>36.554805999999999</v>
      </c>
      <c r="DD45" s="4">
        <v>36.813851999999997</v>
      </c>
      <c r="DE45" s="4">
        <v>33.083207000000002</v>
      </c>
      <c r="DF45" s="4">
        <v>30.811744000000001</v>
      </c>
      <c r="DG45" s="4">
        <v>30.73574975</v>
      </c>
      <c r="DH45" s="4">
        <v>31.648722322040999</v>
      </c>
      <c r="DI45" s="4">
        <v>34.606982000000002</v>
      </c>
      <c r="DJ45" s="4">
        <v>33.636132000000003</v>
      </c>
      <c r="DK45" s="4">
        <v>33.599496000000002</v>
      </c>
      <c r="DL45" s="4">
        <v>32.783602000000002</v>
      </c>
      <c r="DM45" s="4">
        <v>39.186182121174006</v>
      </c>
      <c r="DN45" s="4">
        <v>36.996347999999998</v>
      </c>
      <c r="DO45" s="4">
        <v>36.996417999999998</v>
      </c>
      <c r="DP45" s="4">
        <v>35.999890000000001</v>
      </c>
      <c r="DQ45" s="4">
        <v>36.082028999999999</v>
      </c>
      <c r="DR45" s="4">
        <v>33.761893999999998</v>
      </c>
      <c r="DS45" s="4">
        <v>37.109890999999998</v>
      </c>
      <c r="DT45" s="4">
        <v>33.721634000000002</v>
      </c>
      <c r="DU45" s="4">
        <v>33.602877999999997</v>
      </c>
      <c r="DV45" s="4">
        <v>34.851295077700996</v>
      </c>
      <c r="DW45" s="4">
        <v>32.696092999999998</v>
      </c>
      <c r="DX45" s="4">
        <v>32.744030000000002</v>
      </c>
      <c r="DY45" s="4">
        <v>33.152197000000001</v>
      </c>
      <c r="DZ45" s="4">
        <v>33.801571000000003</v>
      </c>
      <c r="EA45" s="4">
        <v>32.876094999999999</v>
      </c>
      <c r="EB45" s="4">
        <v>32.634883000000002</v>
      </c>
      <c r="EC45" s="4">
        <v>34.034689</v>
      </c>
      <c r="ED45" s="4">
        <v>34.055647</v>
      </c>
      <c r="EE45" s="4">
        <v>34.064283000000003</v>
      </c>
      <c r="EF45" s="4">
        <v>34.793973488688003</v>
      </c>
      <c r="EG45" s="4">
        <v>33.386180000000003</v>
      </c>
      <c r="EH45" s="4">
        <v>36.271783999999997</v>
      </c>
      <c r="EI45" s="4">
        <v>34.059989000000002</v>
      </c>
      <c r="EJ45" s="4">
        <v>37.459032000000001</v>
      </c>
      <c r="EK45" s="4">
        <v>32.483702000000001</v>
      </c>
      <c r="EL45" s="4">
        <v>32.608842000000003</v>
      </c>
      <c r="EM45" s="4">
        <v>33.262732999999997</v>
      </c>
      <c r="EN45" s="4">
        <v>34.525072999999999</v>
      </c>
      <c r="EO45" s="4">
        <v>37.995657999999999</v>
      </c>
      <c r="EP45" s="4">
        <v>37.995657999999999</v>
      </c>
      <c r="EQ45" s="4">
        <v>35.716593000000003</v>
      </c>
      <c r="ER45" s="4">
        <v>35.716178999999997</v>
      </c>
      <c r="ES45" s="4">
        <v>34.426482999999998</v>
      </c>
      <c r="ET45" s="4">
        <v>34.426482999999998</v>
      </c>
      <c r="EU45" s="4">
        <v>36.198715</v>
      </c>
      <c r="EV45" s="4">
        <v>35.19603</v>
      </c>
      <c r="EW45" s="4">
        <v>33.684407999999998</v>
      </c>
      <c r="EX45" s="4">
        <v>35.526183000000003</v>
      </c>
      <c r="EY45" s="4">
        <v>35.526183000000003</v>
      </c>
      <c r="EZ45" s="4">
        <v>36.700901999999999</v>
      </c>
      <c r="FA45" s="4">
        <v>32.27243033333334</v>
      </c>
      <c r="FB45" s="4">
        <v>35.795729000000001</v>
      </c>
      <c r="FC45" s="4">
        <v>39.208412794397006</v>
      </c>
      <c r="FD45" s="4">
        <v>32.044628000000003</v>
      </c>
      <c r="FE45" s="4">
        <v>39.208412794397006</v>
      </c>
      <c r="FF45" s="4">
        <v>35.715206999999999</v>
      </c>
      <c r="FG45" s="4">
        <v>33.965418</v>
      </c>
      <c r="FH45" s="4">
        <v>35.529507000000002</v>
      </c>
      <c r="FI45" s="4">
        <v>32.186171999999999</v>
      </c>
      <c r="FJ45" s="4">
        <v>34.208173000000002</v>
      </c>
      <c r="FK45" s="4">
        <v>33.462494</v>
      </c>
      <c r="FL45" s="4">
        <v>36.040909999999997</v>
      </c>
      <c r="FM45" s="4">
        <v>36.188156999999997</v>
      </c>
      <c r="FN45" s="4">
        <v>36.128037999999997</v>
      </c>
      <c r="FO45" s="4">
        <v>34.208201000000003</v>
      </c>
      <c r="FP45" s="4">
        <v>34.208173000000002</v>
      </c>
      <c r="FQ45" s="4">
        <v>34.208190000000002</v>
      </c>
      <c r="FR45" s="4">
        <v>37.682684000000002</v>
      </c>
      <c r="FS45" s="4">
        <v>37.682684000000002</v>
      </c>
      <c r="FT45" s="4">
        <v>35.590335000000003</v>
      </c>
      <c r="FU45" s="4">
        <v>35.629646999999999</v>
      </c>
      <c r="FV45" s="4">
        <v>35.494518999999997</v>
      </c>
      <c r="FW45" s="4">
        <v>35.590335000000003</v>
      </c>
      <c r="FX45" s="4">
        <v>34.974863999999997</v>
      </c>
      <c r="FY45" s="4">
        <v>37.439990999999999</v>
      </c>
      <c r="FZ45" s="4">
        <v>37.416412999999999</v>
      </c>
      <c r="GA45" s="4">
        <v>36.154079000000003</v>
      </c>
      <c r="GB45" s="4">
        <v>36.709341999999999</v>
      </c>
      <c r="GC45" s="4">
        <v>34.991954999999997</v>
      </c>
      <c r="GD45" s="4">
        <v>34.141902000000002</v>
      </c>
      <c r="GE45" s="4">
        <v>34.063551000000004</v>
      </c>
      <c r="GF45" s="4">
        <v>33.844521</v>
      </c>
      <c r="GG45" s="4">
        <v>32.440871999999999</v>
      </c>
      <c r="GH45" s="4">
        <v>31.545441</v>
      </c>
      <c r="GI45" s="4">
        <v>31.617459</v>
      </c>
      <c r="GJ45" s="4">
        <v>34.130045000000003</v>
      </c>
      <c r="GK45" s="4">
        <v>37.029609999999998</v>
      </c>
      <c r="GM45" s="3"/>
    </row>
    <row r="46" spans="2:195" x14ac:dyDescent="0.2">
      <c r="B46" s="1">
        <v>43414.895833333438</v>
      </c>
      <c r="C46" s="4">
        <v>35.069324000000002</v>
      </c>
      <c r="D46" s="4">
        <v>35.142642000000002</v>
      </c>
      <c r="E46" s="4">
        <v>35.113301</v>
      </c>
      <c r="F46" s="4">
        <v>35.069288999999998</v>
      </c>
      <c r="G46" s="4">
        <v>33.767946999999999</v>
      </c>
      <c r="H46" s="4">
        <v>35.965823999999998</v>
      </c>
      <c r="I46" s="4">
        <v>36.298659000000001</v>
      </c>
      <c r="J46" s="4">
        <v>36.166120999999997</v>
      </c>
      <c r="K46" s="4">
        <v>33.490008000000003</v>
      </c>
      <c r="L46" s="4">
        <v>35.186259999999997</v>
      </c>
      <c r="M46" s="4">
        <v>36.091327999999997</v>
      </c>
      <c r="N46" s="4">
        <v>35.366463000000003</v>
      </c>
      <c r="O46" s="4">
        <v>35.155099</v>
      </c>
      <c r="P46" s="4">
        <v>36.416224999999997</v>
      </c>
      <c r="Q46" s="4">
        <v>34.723517999999999</v>
      </c>
      <c r="R46" s="4">
        <v>32.791638500000005</v>
      </c>
      <c r="S46" s="4">
        <v>32.856890999999997</v>
      </c>
      <c r="T46" s="4">
        <v>34.513385</v>
      </c>
      <c r="U46" s="4">
        <v>34.045037000000001</v>
      </c>
      <c r="V46" s="4">
        <v>33.632467499999997</v>
      </c>
      <c r="W46" s="4">
        <v>33.632467499999997</v>
      </c>
      <c r="X46" s="4">
        <v>36.938768000000003</v>
      </c>
      <c r="Y46" s="4">
        <v>32.185676999999998</v>
      </c>
      <c r="Z46" s="4">
        <v>33.607861999999997</v>
      </c>
      <c r="AA46" s="4">
        <v>34.041156000000001</v>
      </c>
      <c r="AB46" s="4">
        <v>32.479519000000003</v>
      </c>
      <c r="AC46" s="4">
        <v>34.295115750000001</v>
      </c>
      <c r="AD46" s="4">
        <v>34.504874000000001</v>
      </c>
      <c r="AE46" s="4">
        <v>32.41216</v>
      </c>
      <c r="AF46" s="4">
        <v>36.657406999999999</v>
      </c>
      <c r="AG46" s="4">
        <v>34.607481999999997</v>
      </c>
      <c r="AH46" s="4">
        <v>32.400643999999993</v>
      </c>
      <c r="AI46" s="4">
        <v>32.534199999999998</v>
      </c>
      <c r="AJ46" s="4">
        <v>36.174928999999999</v>
      </c>
      <c r="AK46" s="4">
        <v>32.462915000000002</v>
      </c>
      <c r="AL46" s="4">
        <v>31.429061999999998</v>
      </c>
      <c r="AM46" s="4">
        <v>35.131476999999997</v>
      </c>
      <c r="AN46" s="4">
        <v>34.540165000000002</v>
      </c>
      <c r="AO46" s="4">
        <v>35.033242999999999</v>
      </c>
      <c r="AP46" s="4">
        <v>34.168156000000003</v>
      </c>
      <c r="AQ46" s="4">
        <v>33.426104000000002</v>
      </c>
      <c r="AR46" s="4">
        <v>35.396881999999998</v>
      </c>
      <c r="AS46" s="4">
        <v>33.192528499999995</v>
      </c>
      <c r="AT46" s="4">
        <v>33.360532999999997</v>
      </c>
      <c r="AU46" s="4">
        <v>33.356901999999998</v>
      </c>
      <c r="AV46" s="4">
        <v>33.639527000000001</v>
      </c>
      <c r="AW46" s="4">
        <v>33.384332999999998</v>
      </c>
      <c r="AX46" s="4">
        <v>33.257058999999998</v>
      </c>
      <c r="AY46" s="4">
        <v>36.190888000000001</v>
      </c>
      <c r="AZ46" s="4">
        <v>36.113968999999997</v>
      </c>
      <c r="BA46" s="4">
        <v>36.190598999999999</v>
      </c>
      <c r="BB46" s="4">
        <v>36.190693000000003</v>
      </c>
      <c r="BC46" s="4">
        <v>32.230283999999997</v>
      </c>
      <c r="BD46" s="4">
        <v>34.605353999999998</v>
      </c>
      <c r="BE46" s="4">
        <v>34.570086000000003</v>
      </c>
      <c r="BF46" s="4">
        <v>36.103580000000001</v>
      </c>
      <c r="BG46" s="4">
        <v>32.393469000000003</v>
      </c>
      <c r="BH46" s="4">
        <v>32.393469000000003</v>
      </c>
      <c r="BI46" s="4">
        <v>34.427177999999998</v>
      </c>
      <c r="BJ46" s="4">
        <v>32.96933933333333</v>
      </c>
      <c r="BK46" s="4">
        <v>35.370429000000001</v>
      </c>
      <c r="BL46" s="4">
        <v>33.594157000000003</v>
      </c>
      <c r="BM46" s="4">
        <v>33.594157000000003</v>
      </c>
      <c r="BN46" s="4">
        <v>37.687074000000003</v>
      </c>
      <c r="BO46" s="4">
        <v>35.941699</v>
      </c>
      <c r="BP46" s="4">
        <v>35.358800621752003</v>
      </c>
      <c r="BQ46" s="4">
        <v>33.637678000000001</v>
      </c>
      <c r="BR46" s="4">
        <v>35.144246000000003</v>
      </c>
      <c r="BS46" s="4">
        <v>34.958404000000002</v>
      </c>
      <c r="BT46" s="4">
        <v>35.370429000000001</v>
      </c>
      <c r="BU46" s="4">
        <v>33.639527000000001</v>
      </c>
      <c r="BV46" s="4">
        <v>33.500408500000006</v>
      </c>
      <c r="BW46" s="4">
        <v>34.868735000000001</v>
      </c>
      <c r="BX46" s="4">
        <v>35.224826</v>
      </c>
      <c r="BY46" s="4">
        <v>35.248567000000001</v>
      </c>
      <c r="BZ46" s="4">
        <v>33.925750999999998</v>
      </c>
      <c r="CA46" s="4">
        <v>33.074356999999999</v>
      </c>
      <c r="CB46" s="4">
        <v>34.595326</v>
      </c>
      <c r="CC46" s="4">
        <v>32.647691999999999</v>
      </c>
      <c r="CD46" s="4">
        <v>32.212293477804998</v>
      </c>
      <c r="CE46" s="4">
        <v>33.580997000000004</v>
      </c>
      <c r="CF46" s="4">
        <v>33.401043000000001</v>
      </c>
      <c r="CG46" s="4">
        <v>39.055544100239999</v>
      </c>
      <c r="CH46" s="4">
        <v>32.649034</v>
      </c>
      <c r="CI46" s="4">
        <v>33.786321999999998</v>
      </c>
      <c r="CJ46" s="4">
        <v>33.735939999999999</v>
      </c>
      <c r="CK46" s="4">
        <v>33.856864999999999</v>
      </c>
      <c r="CL46" s="4">
        <v>36.488146</v>
      </c>
      <c r="CM46" s="4">
        <v>36.643399000000002</v>
      </c>
      <c r="CN46" s="4">
        <v>35.940215999999999</v>
      </c>
      <c r="CO46" s="4">
        <v>35.646033000000003</v>
      </c>
      <c r="CP46" s="4">
        <v>36.643459999999997</v>
      </c>
      <c r="CQ46" s="4">
        <v>33.612752999999998</v>
      </c>
      <c r="CR46" s="4">
        <v>33.594157000000003</v>
      </c>
      <c r="CS46" s="4">
        <v>34.070343000000001</v>
      </c>
      <c r="CT46" s="4">
        <v>35.981050000000003</v>
      </c>
      <c r="CU46" s="4">
        <v>36.029186000000003</v>
      </c>
      <c r="CV46" s="4">
        <v>33.331006333333335</v>
      </c>
      <c r="CW46" s="4">
        <v>35.123781999999999</v>
      </c>
      <c r="CX46" s="4">
        <v>34.065984999999998</v>
      </c>
      <c r="CY46" s="4">
        <v>35.074066999999999</v>
      </c>
      <c r="CZ46" s="4">
        <v>33.384332999999998</v>
      </c>
      <c r="DA46" s="4">
        <v>33.384332999999998</v>
      </c>
      <c r="DB46" s="4">
        <v>34.090623000000001</v>
      </c>
      <c r="DC46" s="4">
        <v>36.388508000000002</v>
      </c>
      <c r="DD46" s="4">
        <v>36.624915000000001</v>
      </c>
      <c r="DE46" s="4">
        <v>32.912692999999997</v>
      </c>
      <c r="DF46" s="4">
        <v>30.837229000000001</v>
      </c>
      <c r="DG46" s="4">
        <v>30.761509249999996</v>
      </c>
      <c r="DH46" s="4">
        <v>31.582612072703999</v>
      </c>
      <c r="DI46" s="4">
        <v>34.475738</v>
      </c>
      <c r="DJ46" s="4">
        <v>33.604892999999997</v>
      </c>
      <c r="DK46" s="4">
        <v>33.561301999999998</v>
      </c>
      <c r="DL46" s="4">
        <v>32.490600999999998</v>
      </c>
      <c r="DM46" s="4">
        <v>39.002241458016009</v>
      </c>
      <c r="DN46" s="4">
        <v>36.742252999999998</v>
      </c>
      <c r="DO46" s="4">
        <v>36.742322999999999</v>
      </c>
      <c r="DP46" s="4">
        <v>35.851768999999997</v>
      </c>
      <c r="DQ46" s="4">
        <v>35.933152</v>
      </c>
      <c r="DR46" s="4">
        <v>33.740347999999997</v>
      </c>
      <c r="DS46" s="4">
        <v>36.717305000000003</v>
      </c>
      <c r="DT46" s="4">
        <v>33.639527000000001</v>
      </c>
      <c r="DU46" s="4">
        <v>33.521388000000002</v>
      </c>
      <c r="DV46" s="4">
        <v>34.779031834822</v>
      </c>
      <c r="DW46" s="4">
        <v>32.689252000000003</v>
      </c>
      <c r="DX46" s="4">
        <v>32.718868999999998</v>
      </c>
      <c r="DY46" s="4">
        <v>33.086843999999999</v>
      </c>
      <c r="DZ46" s="4">
        <v>33.963054999999997</v>
      </c>
      <c r="EA46" s="4">
        <v>32.835017000000001</v>
      </c>
      <c r="EB46" s="4">
        <v>32.596521000000003</v>
      </c>
      <c r="EC46" s="4">
        <v>33.984088</v>
      </c>
      <c r="ED46" s="4">
        <v>33.985356000000003</v>
      </c>
      <c r="EE46" s="4">
        <v>33.985813999999998</v>
      </c>
      <c r="EF46" s="4">
        <v>34.719707037679001</v>
      </c>
      <c r="EG46" s="4">
        <v>33.311129000000001</v>
      </c>
      <c r="EH46" s="4">
        <v>35.966116999999997</v>
      </c>
      <c r="EI46" s="4">
        <v>33.977721000000003</v>
      </c>
      <c r="EJ46" s="4">
        <v>37.097825</v>
      </c>
      <c r="EK46" s="4">
        <v>32.486890000000002</v>
      </c>
      <c r="EL46" s="4">
        <v>32.610947000000003</v>
      </c>
      <c r="EM46" s="4">
        <v>33.192189999999997</v>
      </c>
      <c r="EN46" s="4">
        <v>34.416741000000002</v>
      </c>
      <c r="EO46" s="4">
        <v>37.687074000000003</v>
      </c>
      <c r="EP46" s="4">
        <v>37.687074000000003</v>
      </c>
      <c r="EQ46" s="4">
        <v>35.579221249999996</v>
      </c>
      <c r="ER46" s="4">
        <v>35.578766000000002</v>
      </c>
      <c r="ES46" s="4">
        <v>34.021901</v>
      </c>
      <c r="ET46" s="4">
        <v>34.021901</v>
      </c>
      <c r="EU46" s="4">
        <v>35.982753000000002</v>
      </c>
      <c r="EV46" s="4">
        <v>34.981580999999998</v>
      </c>
      <c r="EW46" s="4">
        <v>33.611159999999998</v>
      </c>
      <c r="EX46" s="4">
        <v>35.370429000000001</v>
      </c>
      <c r="EY46" s="4">
        <v>35.370429000000001</v>
      </c>
      <c r="EZ46" s="4">
        <v>36.470554999999997</v>
      </c>
      <c r="FA46" s="4">
        <v>32.174613333333333</v>
      </c>
      <c r="FB46" s="4">
        <v>35.646033000000003</v>
      </c>
      <c r="FC46" s="4">
        <v>39.02436778004801</v>
      </c>
      <c r="FD46" s="4">
        <v>31.796582999999998</v>
      </c>
      <c r="FE46" s="4">
        <v>39.02436778004801</v>
      </c>
      <c r="FF46" s="4">
        <v>35.577694999999999</v>
      </c>
      <c r="FG46" s="4">
        <v>33.874865999999997</v>
      </c>
      <c r="FH46" s="4">
        <v>35.397111000000002</v>
      </c>
      <c r="FI46" s="4">
        <v>32.143481999999999</v>
      </c>
      <c r="FJ46" s="4">
        <v>34.135305000000002</v>
      </c>
      <c r="FK46" s="4">
        <v>33.286320000000003</v>
      </c>
      <c r="FL46" s="4">
        <v>35.856318999999999</v>
      </c>
      <c r="FM46" s="4">
        <v>36.008966000000001</v>
      </c>
      <c r="FN46" s="4">
        <v>35.952710000000003</v>
      </c>
      <c r="FO46" s="4">
        <v>34.135333000000003</v>
      </c>
      <c r="FP46" s="4">
        <v>34.135305000000002</v>
      </c>
      <c r="FQ46" s="4">
        <v>34.135322500000001</v>
      </c>
      <c r="FR46" s="4">
        <v>37.006034</v>
      </c>
      <c r="FS46" s="4">
        <v>37.006034</v>
      </c>
      <c r="FT46" s="4">
        <v>35.281126</v>
      </c>
      <c r="FU46" s="4">
        <v>35.319451000000001</v>
      </c>
      <c r="FV46" s="4">
        <v>35.185451</v>
      </c>
      <c r="FW46" s="4">
        <v>35.281126</v>
      </c>
      <c r="FX46" s="4">
        <v>34.840046000000001</v>
      </c>
      <c r="FY46" s="4">
        <v>37.244781000000003</v>
      </c>
      <c r="FZ46" s="4">
        <v>37.223598000000003</v>
      </c>
      <c r="GA46" s="4">
        <v>35.922932000000003</v>
      </c>
      <c r="GB46" s="4">
        <v>36.581673000000002</v>
      </c>
      <c r="GC46" s="4">
        <v>34.868220000000001</v>
      </c>
      <c r="GD46" s="4">
        <v>34.069580000000002</v>
      </c>
      <c r="GE46" s="4">
        <v>33.991280500000002</v>
      </c>
      <c r="GF46" s="4">
        <v>33.773823999999998</v>
      </c>
      <c r="GG46" s="4">
        <v>32.401007</v>
      </c>
      <c r="GH46" s="4">
        <v>31.493116499999999</v>
      </c>
      <c r="GI46" s="4">
        <v>31.566714000000001</v>
      </c>
      <c r="GJ46" s="4">
        <v>34.053831000000002</v>
      </c>
      <c r="GK46" s="4">
        <v>36.640515000000001</v>
      </c>
      <c r="GM46" s="3"/>
    </row>
    <row r="47" spans="2:195" x14ac:dyDescent="0.2">
      <c r="B47" s="1">
        <v>43414.916666666773</v>
      </c>
      <c r="C47" s="4">
        <v>35.164391999999999</v>
      </c>
      <c r="D47" s="4">
        <v>35.234741999999997</v>
      </c>
      <c r="E47" s="4">
        <v>35.206589000000001</v>
      </c>
      <c r="F47" s="4">
        <v>35.164358</v>
      </c>
      <c r="G47" s="4">
        <v>33.731937000000002</v>
      </c>
      <c r="H47" s="4">
        <v>36.198599000000002</v>
      </c>
      <c r="I47" s="4">
        <v>36.425485999999999</v>
      </c>
      <c r="J47" s="4">
        <v>36.318564000000002</v>
      </c>
      <c r="K47" s="4">
        <v>33.503549</v>
      </c>
      <c r="L47" s="4">
        <v>35.267752999999999</v>
      </c>
      <c r="M47" s="4">
        <v>36.050013999999997</v>
      </c>
      <c r="N47" s="4">
        <v>35.290514000000002</v>
      </c>
      <c r="O47" s="4">
        <v>35.103901</v>
      </c>
      <c r="P47" s="4">
        <v>36.436545000000002</v>
      </c>
      <c r="Q47" s="4">
        <v>34.682613000000003</v>
      </c>
      <c r="R47" s="4">
        <v>32.459470500000002</v>
      </c>
      <c r="S47" s="4">
        <v>32.546208999999998</v>
      </c>
      <c r="T47" s="4">
        <v>34.506867999999997</v>
      </c>
      <c r="U47" s="4">
        <v>33.981546000000002</v>
      </c>
      <c r="V47" s="4">
        <v>33.556950000000001</v>
      </c>
      <c r="W47" s="4">
        <v>33.556950000000001</v>
      </c>
      <c r="X47" s="4">
        <v>36.982691000000003</v>
      </c>
      <c r="Y47" s="4">
        <v>32.188915000000001</v>
      </c>
      <c r="Z47" s="4">
        <v>33.710630999999999</v>
      </c>
      <c r="AA47" s="4">
        <v>33.998102000000003</v>
      </c>
      <c r="AB47" s="4">
        <v>32.717323</v>
      </c>
      <c r="AC47" s="4">
        <v>34.284211249999998</v>
      </c>
      <c r="AD47" s="4">
        <v>34.494542000000003</v>
      </c>
      <c r="AE47" s="4">
        <v>32.574677000000001</v>
      </c>
      <c r="AF47" s="4">
        <v>36.670558999999997</v>
      </c>
      <c r="AG47" s="4">
        <v>34.597507999999998</v>
      </c>
      <c r="AH47" s="4">
        <v>32.374063666666672</v>
      </c>
      <c r="AI47" s="4">
        <v>32.515757000000001</v>
      </c>
      <c r="AJ47" s="4">
        <v>36.205731</v>
      </c>
      <c r="AK47" s="4">
        <v>32.629382</v>
      </c>
      <c r="AL47" s="4">
        <v>31.966757999999999</v>
      </c>
      <c r="AM47" s="4">
        <v>35.140085999999997</v>
      </c>
      <c r="AN47" s="4">
        <v>34.506818000000003</v>
      </c>
      <c r="AO47" s="4">
        <v>35.082192999999997</v>
      </c>
      <c r="AP47" s="4">
        <v>34.111460000000001</v>
      </c>
      <c r="AQ47" s="4">
        <v>33.488579999999999</v>
      </c>
      <c r="AR47" s="4">
        <v>35.382156999999999</v>
      </c>
      <c r="AS47" s="4">
        <v>33.149549999999998</v>
      </c>
      <c r="AT47" s="4">
        <v>33.332318999999998</v>
      </c>
      <c r="AU47" s="4">
        <v>33.320141</v>
      </c>
      <c r="AV47" s="4">
        <v>33.599978999999998</v>
      </c>
      <c r="AW47" s="4">
        <v>33.347898000000001</v>
      </c>
      <c r="AX47" s="4">
        <v>33.219542750000002</v>
      </c>
      <c r="AY47" s="4">
        <v>36.245767999999998</v>
      </c>
      <c r="AZ47" s="4">
        <v>36.180062999999997</v>
      </c>
      <c r="BA47" s="4">
        <v>36.245477000000001</v>
      </c>
      <c r="BB47" s="4">
        <v>36.245572000000003</v>
      </c>
      <c r="BC47" s="4">
        <v>32.212381000000001</v>
      </c>
      <c r="BD47" s="4">
        <v>34.652227000000003</v>
      </c>
      <c r="BE47" s="4">
        <v>34.587546000000003</v>
      </c>
      <c r="BF47" s="4">
        <v>36.103997</v>
      </c>
      <c r="BG47" s="4">
        <v>32.552658999999998</v>
      </c>
      <c r="BH47" s="4">
        <v>32.552658999999998</v>
      </c>
      <c r="BI47" s="4">
        <v>34.434902000000001</v>
      </c>
      <c r="BJ47" s="4">
        <v>32.865637666666665</v>
      </c>
      <c r="BK47" s="4">
        <v>35.356723000000002</v>
      </c>
      <c r="BL47" s="4">
        <v>33.835645999999997</v>
      </c>
      <c r="BM47" s="4">
        <v>33.835645999999997</v>
      </c>
      <c r="BN47" s="4">
        <v>37.676924</v>
      </c>
      <c r="BO47" s="4">
        <v>35.957580999999998</v>
      </c>
      <c r="BP47" s="4">
        <v>35.348212925416</v>
      </c>
      <c r="BQ47" s="4">
        <v>33.793588</v>
      </c>
      <c r="BR47" s="4">
        <v>35.090429</v>
      </c>
      <c r="BS47" s="4">
        <v>34.915241999999999</v>
      </c>
      <c r="BT47" s="4">
        <v>35.356723000000002</v>
      </c>
      <c r="BU47" s="4">
        <v>33.599978999999998</v>
      </c>
      <c r="BV47" s="4">
        <v>33.459466000000006</v>
      </c>
      <c r="BW47" s="4">
        <v>34.881784000000003</v>
      </c>
      <c r="BX47" s="4">
        <v>35.216693999999997</v>
      </c>
      <c r="BY47" s="4">
        <v>35.243398999999997</v>
      </c>
      <c r="BZ47" s="4">
        <v>33.956713999999998</v>
      </c>
      <c r="CA47" s="4">
        <v>32.979849999999999</v>
      </c>
      <c r="CB47" s="4">
        <v>34.451954000000001</v>
      </c>
      <c r="CC47" s="4">
        <v>32.717669999999998</v>
      </c>
      <c r="CD47" s="4">
        <v>32.505928216699004</v>
      </c>
      <c r="CE47" s="4">
        <v>33.819844000000003</v>
      </c>
      <c r="CF47" s="4">
        <v>33.381649000000003</v>
      </c>
      <c r="CG47" s="4">
        <v>39.101984107755001</v>
      </c>
      <c r="CH47" s="4">
        <v>32.627630000000003</v>
      </c>
      <c r="CI47" s="4">
        <v>33.631993000000001</v>
      </c>
      <c r="CJ47" s="4">
        <v>33.556799000000005</v>
      </c>
      <c r="CK47" s="4">
        <v>34.061328000000003</v>
      </c>
      <c r="CL47" s="4">
        <v>36.504469</v>
      </c>
      <c r="CM47" s="4">
        <v>36.656846000000002</v>
      </c>
      <c r="CN47" s="4">
        <v>35.956234000000002</v>
      </c>
      <c r="CO47" s="4">
        <v>35.664810000000003</v>
      </c>
      <c r="CP47" s="4">
        <v>36.656906999999997</v>
      </c>
      <c r="CQ47" s="4">
        <v>33.863917000000001</v>
      </c>
      <c r="CR47" s="4">
        <v>33.835645999999997</v>
      </c>
      <c r="CS47" s="4">
        <v>34.017859999999999</v>
      </c>
      <c r="CT47" s="4">
        <v>35.909137000000001</v>
      </c>
      <c r="CU47" s="4">
        <v>35.953195000000001</v>
      </c>
      <c r="CV47" s="4">
        <v>33.302480666666668</v>
      </c>
      <c r="CW47" s="4">
        <v>35.119469000000002</v>
      </c>
      <c r="CX47" s="4">
        <v>34.072291999999997</v>
      </c>
      <c r="CY47" s="4">
        <v>35.07103</v>
      </c>
      <c r="CZ47" s="4">
        <v>33.347898000000001</v>
      </c>
      <c r="DA47" s="4">
        <v>33.347898000000001</v>
      </c>
      <c r="DB47" s="4">
        <v>34.088918999999997</v>
      </c>
      <c r="DC47" s="4">
        <v>36.392091000000001</v>
      </c>
      <c r="DD47" s="4">
        <v>36.609372</v>
      </c>
      <c r="DE47" s="4">
        <v>32.884481999999998</v>
      </c>
      <c r="DF47" s="4">
        <v>30.992761000000002</v>
      </c>
      <c r="DG47" s="4">
        <v>30.9166545</v>
      </c>
      <c r="DH47" s="4">
        <v>31.727202351966</v>
      </c>
      <c r="DI47" s="4">
        <v>34.511637</v>
      </c>
      <c r="DJ47" s="4">
        <v>33.432532999999999</v>
      </c>
      <c r="DK47" s="4">
        <v>33.379801</v>
      </c>
      <c r="DL47" s="4">
        <v>32.281131999999999</v>
      </c>
      <c r="DM47" s="4">
        <v>39.048618084642008</v>
      </c>
      <c r="DN47" s="4">
        <v>36.784399000000001</v>
      </c>
      <c r="DO47" s="4">
        <v>36.784469000000001</v>
      </c>
      <c r="DP47" s="4">
        <v>35.868603999999998</v>
      </c>
      <c r="DQ47" s="4">
        <v>35.949804</v>
      </c>
      <c r="DR47" s="4">
        <v>33.696246000000002</v>
      </c>
      <c r="DS47" s="4">
        <v>36.741475000000001</v>
      </c>
      <c r="DT47" s="4">
        <v>33.599978999999998</v>
      </c>
      <c r="DU47" s="4">
        <v>33.480139999999999</v>
      </c>
      <c r="DV47" s="4">
        <v>34.728199122817998</v>
      </c>
      <c r="DW47" s="4">
        <v>32.857773000000002</v>
      </c>
      <c r="DX47" s="4">
        <v>32.896481999999999</v>
      </c>
      <c r="DY47" s="4">
        <v>33.101570000000002</v>
      </c>
      <c r="DZ47" s="4">
        <v>34.272649000000001</v>
      </c>
      <c r="EA47" s="4">
        <v>33.125936000000003</v>
      </c>
      <c r="EB47" s="4">
        <v>32.875135</v>
      </c>
      <c r="EC47" s="4">
        <v>34.040743999999997</v>
      </c>
      <c r="ED47" s="4">
        <v>34.040778000000003</v>
      </c>
      <c r="EE47" s="4">
        <v>34.040723999999997</v>
      </c>
      <c r="EF47" s="4">
        <v>34.620498597949997</v>
      </c>
      <c r="EG47" s="4">
        <v>33.552354999999999</v>
      </c>
      <c r="EH47" s="4">
        <v>35.967672</v>
      </c>
      <c r="EI47" s="4">
        <v>33.930056999999998</v>
      </c>
      <c r="EJ47" s="4">
        <v>37.115681000000002</v>
      </c>
      <c r="EK47" s="4">
        <v>32.551437</v>
      </c>
      <c r="EL47" s="4">
        <v>32.644333000000003</v>
      </c>
      <c r="EM47" s="4">
        <v>33.214269999999999</v>
      </c>
      <c r="EN47" s="4">
        <v>34.439016000000002</v>
      </c>
      <c r="EO47" s="4">
        <v>37.676924</v>
      </c>
      <c r="EP47" s="4">
        <v>37.676924</v>
      </c>
      <c r="EQ47" s="4">
        <v>35.592289000000001</v>
      </c>
      <c r="ER47" s="4">
        <v>35.591864000000001</v>
      </c>
      <c r="ES47" s="4">
        <v>33.763209000000003</v>
      </c>
      <c r="ET47" s="4">
        <v>33.763209000000003</v>
      </c>
      <c r="EU47" s="4">
        <v>35.92351</v>
      </c>
      <c r="EV47" s="4">
        <v>34.943308000000002</v>
      </c>
      <c r="EW47" s="4">
        <v>33.632168999999998</v>
      </c>
      <c r="EX47" s="4">
        <v>35.356723000000002</v>
      </c>
      <c r="EY47" s="4">
        <v>35.356723000000002</v>
      </c>
      <c r="EZ47" s="4">
        <v>36.495367999999999</v>
      </c>
      <c r="FA47" s="4">
        <v>32.177793000000001</v>
      </c>
      <c r="FB47" s="4">
        <v>35.664810000000003</v>
      </c>
      <c r="FC47" s="4">
        <v>39.070770716551003</v>
      </c>
      <c r="FD47" s="4">
        <v>31.639714999999999</v>
      </c>
      <c r="FE47" s="4">
        <v>39.070770716551003</v>
      </c>
      <c r="FF47" s="4">
        <v>35.590864000000003</v>
      </c>
      <c r="FG47" s="4">
        <v>33.835692000000002</v>
      </c>
      <c r="FH47" s="4">
        <v>35.421571</v>
      </c>
      <c r="FI47" s="4">
        <v>32.373736000000001</v>
      </c>
      <c r="FJ47" s="4">
        <v>34.078454999999998</v>
      </c>
      <c r="FK47" s="4">
        <v>33.263288000000003</v>
      </c>
      <c r="FL47" s="4">
        <v>35.960180999999999</v>
      </c>
      <c r="FM47" s="4">
        <v>36.044252</v>
      </c>
      <c r="FN47" s="4">
        <v>35.980907999999999</v>
      </c>
      <c r="FO47" s="4">
        <v>34.078482999999999</v>
      </c>
      <c r="FP47" s="4">
        <v>34.078454999999998</v>
      </c>
      <c r="FQ47" s="4">
        <v>34.078472499999997</v>
      </c>
      <c r="FR47" s="4">
        <v>37.035257999999999</v>
      </c>
      <c r="FS47" s="4">
        <v>37.035257999999999</v>
      </c>
      <c r="FT47" s="4">
        <v>35.277500000000003</v>
      </c>
      <c r="FU47" s="4">
        <v>35.315266999999999</v>
      </c>
      <c r="FV47" s="4">
        <v>35.181556</v>
      </c>
      <c r="FW47" s="4">
        <v>35.277500000000003</v>
      </c>
      <c r="FX47" s="4">
        <v>34.942965000000001</v>
      </c>
      <c r="FY47" s="4">
        <v>37.274479999999997</v>
      </c>
      <c r="FZ47" s="4">
        <v>37.258172000000002</v>
      </c>
      <c r="GA47" s="4">
        <v>35.980826999999998</v>
      </c>
      <c r="GB47" s="4">
        <v>36.632784999999998</v>
      </c>
      <c r="GC47" s="4">
        <v>34.864722</v>
      </c>
      <c r="GD47" s="4">
        <v>34.016168999999998</v>
      </c>
      <c r="GE47" s="4">
        <v>33.937551499999998</v>
      </c>
      <c r="GF47" s="4">
        <v>33.928446000000001</v>
      </c>
      <c r="GG47" s="4">
        <v>32.384394</v>
      </c>
      <c r="GH47" s="4">
        <v>31.706340000000001</v>
      </c>
      <c r="GI47" s="4">
        <v>31.782561000000001</v>
      </c>
      <c r="GJ47" s="4">
        <v>34.011057000000001</v>
      </c>
      <c r="GK47" s="4">
        <v>36.666068000000003</v>
      </c>
      <c r="GM47" s="3"/>
    </row>
    <row r="48" spans="2:195" x14ac:dyDescent="0.2">
      <c r="B48" s="1">
        <v>43414.937500000109</v>
      </c>
      <c r="C48" s="4">
        <v>34.847870999999998</v>
      </c>
      <c r="D48" s="4">
        <v>34.912298999999997</v>
      </c>
      <c r="E48" s="4">
        <v>34.886513999999998</v>
      </c>
      <c r="F48" s="4">
        <v>34.847836000000001</v>
      </c>
      <c r="G48" s="4">
        <v>33.567501999999998</v>
      </c>
      <c r="H48" s="4">
        <v>36.414501000000001</v>
      </c>
      <c r="I48" s="4">
        <v>36.525357</v>
      </c>
      <c r="J48" s="4">
        <v>36.448593000000002</v>
      </c>
      <c r="K48" s="4">
        <v>33.384421000000003</v>
      </c>
      <c r="L48" s="4">
        <v>34.943465000000003</v>
      </c>
      <c r="M48" s="4">
        <v>36.010626000000002</v>
      </c>
      <c r="N48" s="4">
        <v>35.222641000000003</v>
      </c>
      <c r="O48" s="4">
        <v>34.830531000000001</v>
      </c>
      <c r="P48" s="4">
        <v>36.438955999999997</v>
      </c>
      <c r="Q48" s="4">
        <v>34.581673000000002</v>
      </c>
      <c r="R48" s="4">
        <v>32.882243500000001</v>
      </c>
      <c r="S48" s="4">
        <v>32.945735999999997</v>
      </c>
      <c r="T48" s="4">
        <v>34.288302000000002</v>
      </c>
      <c r="U48" s="4">
        <v>33.797722999999998</v>
      </c>
      <c r="V48" s="4">
        <v>33.392723000000004</v>
      </c>
      <c r="W48" s="4">
        <v>33.392723000000004</v>
      </c>
      <c r="X48" s="4">
        <v>37.080002999999998</v>
      </c>
      <c r="Y48" s="4">
        <v>32.084873000000002</v>
      </c>
      <c r="Z48" s="4">
        <v>33.649839999999998</v>
      </c>
      <c r="AA48" s="4">
        <v>33.814163999999998</v>
      </c>
      <c r="AB48" s="4">
        <v>32.513174999999997</v>
      </c>
      <c r="AC48" s="4">
        <v>34.054004249999998</v>
      </c>
      <c r="AD48" s="4">
        <v>34.262014000000001</v>
      </c>
      <c r="AE48" s="4">
        <v>32.368093999999999</v>
      </c>
      <c r="AF48" s="4">
        <v>36.667008000000003</v>
      </c>
      <c r="AG48" s="4">
        <v>34.376750000000001</v>
      </c>
      <c r="AH48" s="4">
        <v>32.287612000000003</v>
      </c>
      <c r="AI48" s="4">
        <v>32.428513000000002</v>
      </c>
      <c r="AJ48" s="4">
        <v>36.239618999999998</v>
      </c>
      <c r="AK48" s="4">
        <v>32.434804</v>
      </c>
      <c r="AL48" s="4">
        <v>31.735337999999999</v>
      </c>
      <c r="AM48" s="4">
        <v>35.143689000000002</v>
      </c>
      <c r="AN48" s="4">
        <v>34.438706000000003</v>
      </c>
      <c r="AO48" s="4">
        <v>35.165425999999997</v>
      </c>
      <c r="AP48" s="4">
        <v>33.916288999999999</v>
      </c>
      <c r="AQ48" s="4">
        <v>33.288828000000002</v>
      </c>
      <c r="AR48" s="4">
        <v>35.138629999999999</v>
      </c>
      <c r="AS48" s="4">
        <v>32.997864</v>
      </c>
      <c r="AT48" s="4">
        <v>33.181519000000002</v>
      </c>
      <c r="AU48" s="4">
        <v>33.166010999999997</v>
      </c>
      <c r="AV48" s="4">
        <v>33.445225999999998</v>
      </c>
      <c r="AW48" s="4">
        <v>33.193598000000001</v>
      </c>
      <c r="AX48" s="4">
        <v>33.065898000000004</v>
      </c>
      <c r="AY48" s="4">
        <v>36.322102000000001</v>
      </c>
      <c r="AZ48" s="4">
        <v>36.273781999999997</v>
      </c>
      <c r="BA48" s="4">
        <v>36.321812999999999</v>
      </c>
      <c r="BB48" s="4">
        <v>36.321907000000003</v>
      </c>
      <c r="BC48" s="4">
        <v>32.119687999999996</v>
      </c>
      <c r="BD48" s="4">
        <v>34.467185000000001</v>
      </c>
      <c r="BE48" s="4">
        <v>34.401169000000003</v>
      </c>
      <c r="BF48" s="4">
        <v>36.063412999999997</v>
      </c>
      <c r="BG48" s="4">
        <v>32.343006000000003</v>
      </c>
      <c r="BH48" s="4">
        <v>32.343006000000003</v>
      </c>
      <c r="BI48" s="4">
        <v>34.376188999999997</v>
      </c>
      <c r="BJ48" s="4">
        <v>32.795844333333335</v>
      </c>
      <c r="BK48" s="4">
        <v>35.115158999999998</v>
      </c>
      <c r="BL48" s="4">
        <v>33.954183999999998</v>
      </c>
      <c r="BM48" s="4">
        <v>33.954183999999998</v>
      </c>
      <c r="BN48" s="4">
        <v>37.148131999999997</v>
      </c>
      <c r="BO48" s="4">
        <v>35.941870999999999</v>
      </c>
      <c r="BP48" s="4">
        <v>35.109930322472003</v>
      </c>
      <c r="BQ48" s="4">
        <v>33.755602000000003</v>
      </c>
      <c r="BR48" s="4">
        <v>34.974953999999997</v>
      </c>
      <c r="BS48" s="4">
        <v>34.815238000000001</v>
      </c>
      <c r="BT48" s="4">
        <v>35.115158999999998</v>
      </c>
      <c r="BU48" s="4">
        <v>33.445225999999998</v>
      </c>
      <c r="BV48" s="4">
        <v>33.306515500000003</v>
      </c>
      <c r="BW48" s="4">
        <v>34.559407</v>
      </c>
      <c r="BX48" s="4">
        <v>34.985968</v>
      </c>
      <c r="BY48" s="4">
        <v>35.009832000000003</v>
      </c>
      <c r="BZ48" s="4">
        <v>33.778652000000001</v>
      </c>
      <c r="CA48" s="4">
        <v>32.898794000000002</v>
      </c>
      <c r="CB48" s="4">
        <v>34.287864999999996</v>
      </c>
      <c r="CC48" s="4">
        <v>32.635570000000001</v>
      </c>
      <c r="CD48" s="4">
        <v>32.302312859117002</v>
      </c>
      <c r="CE48" s="4">
        <v>33.506391000000001</v>
      </c>
      <c r="CF48" s="4">
        <v>33.223806000000003</v>
      </c>
      <c r="CG48" s="4">
        <v>39.204872571914997</v>
      </c>
      <c r="CH48" s="4">
        <v>32.494376000000003</v>
      </c>
      <c r="CI48" s="4">
        <v>33.448051999999997</v>
      </c>
      <c r="CJ48" s="4">
        <v>33.371981666666663</v>
      </c>
      <c r="CK48" s="4">
        <v>34.057816000000003</v>
      </c>
      <c r="CL48" s="4">
        <v>36.497109999999999</v>
      </c>
      <c r="CM48" s="4">
        <v>36.652721999999997</v>
      </c>
      <c r="CN48" s="4">
        <v>35.940510000000003</v>
      </c>
      <c r="CO48" s="4">
        <v>35.647669</v>
      </c>
      <c r="CP48" s="4">
        <v>36.652782999999999</v>
      </c>
      <c r="CQ48" s="4">
        <v>33.87153</v>
      </c>
      <c r="CR48" s="4">
        <v>33.954183999999998</v>
      </c>
      <c r="CS48" s="4">
        <v>33.831544000000001</v>
      </c>
      <c r="CT48" s="4">
        <v>35.827415000000002</v>
      </c>
      <c r="CU48" s="4">
        <v>35.866872000000001</v>
      </c>
      <c r="CV48" s="4">
        <v>33.15179333333333</v>
      </c>
      <c r="CW48" s="4">
        <v>34.903773999999999</v>
      </c>
      <c r="CX48" s="4">
        <v>33.876846</v>
      </c>
      <c r="CY48" s="4">
        <v>34.856884000000001</v>
      </c>
      <c r="CZ48" s="4">
        <v>33.193598000000001</v>
      </c>
      <c r="DA48" s="4">
        <v>33.193598000000001</v>
      </c>
      <c r="DB48" s="4">
        <v>33.902186</v>
      </c>
      <c r="DC48" s="4">
        <v>36.354815000000002</v>
      </c>
      <c r="DD48" s="4">
        <v>36.546624999999999</v>
      </c>
      <c r="DE48" s="4">
        <v>32.807231000000002</v>
      </c>
      <c r="DF48" s="4">
        <v>30.807995999999999</v>
      </c>
      <c r="DG48" s="4">
        <v>30.732340000000001</v>
      </c>
      <c r="DH48" s="4">
        <v>31.523560116675</v>
      </c>
      <c r="DI48" s="4">
        <v>34.441217000000002</v>
      </c>
      <c r="DJ48" s="4">
        <v>33.280152000000001</v>
      </c>
      <c r="DK48" s="4">
        <v>33.232273999999997</v>
      </c>
      <c r="DL48" s="4">
        <v>32.176620999999997</v>
      </c>
      <c r="DM48" s="4">
        <v>39.151366127586002</v>
      </c>
      <c r="DN48" s="4">
        <v>36.815871000000001</v>
      </c>
      <c r="DO48" s="4">
        <v>36.815941000000002</v>
      </c>
      <c r="DP48" s="4">
        <v>35.850917000000003</v>
      </c>
      <c r="DQ48" s="4">
        <v>35.934021999999999</v>
      </c>
      <c r="DR48" s="4">
        <v>33.580331999999999</v>
      </c>
      <c r="DS48" s="4">
        <v>36.516829000000001</v>
      </c>
      <c r="DT48" s="4">
        <v>33.445225999999998</v>
      </c>
      <c r="DU48" s="4">
        <v>33.325980999999999</v>
      </c>
      <c r="DV48" s="4">
        <v>34.524351913134993</v>
      </c>
      <c r="DW48" s="4">
        <v>32.661282</v>
      </c>
      <c r="DX48" s="4">
        <v>32.698796000000002</v>
      </c>
      <c r="DY48" s="4">
        <v>32.952142000000002</v>
      </c>
      <c r="DZ48" s="4">
        <v>34.057966999999998</v>
      </c>
      <c r="EA48" s="4">
        <v>32.893127</v>
      </c>
      <c r="EB48" s="4">
        <v>32.658262999999998</v>
      </c>
      <c r="EC48" s="4">
        <v>34.042743999999999</v>
      </c>
      <c r="ED48" s="4">
        <v>33.929358999999998</v>
      </c>
      <c r="EE48" s="4">
        <v>33.882126</v>
      </c>
      <c r="EF48" s="4">
        <v>34.535410305117999</v>
      </c>
      <c r="EG48" s="4">
        <v>33.248784999999998</v>
      </c>
      <c r="EH48" s="4">
        <v>35.728583999999998</v>
      </c>
      <c r="EI48" s="4">
        <v>33.748052999999999</v>
      </c>
      <c r="EJ48" s="4">
        <v>36.823222999999999</v>
      </c>
      <c r="EK48" s="4">
        <v>32.533586</v>
      </c>
      <c r="EL48" s="4">
        <v>32.594262000000001</v>
      </c>
      <c r="EM48" s="4">
        <v>33.060841000000003</v>
      </c>
      <c r="EN48" s="4">
        <v>34.376995000000001</v>
      </c>
      <c r="EO48" s="4">
        <v>37.148131999999997</v>
      </c>
      <c r="EP48" s="4">
        <v>37.148131999999997</v>
      </c>
      <c r="EQ48" s="4">
        <v>35.565050249999999</v>
      </c>
      <c r="ER48" s="4">
        <v>35.564779999999999</v>
      </c>
      <c r="ES48" s="4">
        <v>33.536411000000001</v>
      </c>
      <c r="ET48" s="4">
        <v>33.536411000000001</v>
      </c>
      <c r="EU48" s="4">
        <v>35.849421</v>
      </c>
      <c r="EV48" s="4">
        <v>34.852755000000002</v>
      </c>
      <c r="EW48" s="4">
        <v>33.456685999999998</v>
      </c>
      <c r="EX48" s="4">
        <v>35.115158999999998</v>
      </c>
      <c r="EY48" s="4">
        <v>35.115158999999998</v>
      </c>
      <c r="EZ48" s="4">
        <v>36.520741999999998</v>
      </c>
      <c r="FA48" s="4">
        <v>32.073773666666668</v>
      </c>
      <c r="FB48" s="4">
        <v>35.647669</v>
      </c>
      <c r="FC48" s="4">
        <v>39.173577049382999</v>
      </c>
      <c r="FD48" s="4">
        <v>31.570184999999999</v>
      </c>
      <c r="FE48" s="4">
        <v>39.173577049382999</v>
      </c>
      <c r="FF48" s="4">
        <v>35.564145000000003</v>
      </c>
      <c r="FG48" s="4">
        <v>33.666170999999999</v>
      </c>
      <c r="FH48" s="4">
        <v>35.329270999999999</v>
      </c>
      <c r="FI48" s="4">
        <v>32.162284999999997</v>
      </c>
      <c r="FJ48" s="4">
        <v>33.886597000000002</v>
      </c>
      <c r="FK48" s="4">
        <v>33.188344000000001</v>
      </c>
      <c r="FL48" s="4">
        <v>36.112378999999997</v>
      </c>
      <c r="FM48" s="4">
        <v>36.075727999999998</v>
      </c>
      <c r="FN48" s="4">
        <v>36.001983000000003</v>
      </c>
      <c r="FO48" s="4">
        <v>33.886625000000002</v>
      </c>
      <c r="FP48" s="4">
        <v>33.886597000000002</v>
      </c>
      <c r="FQ48" s="4">
        <v>33.886614999999999</v>
      </c>
      <c r="FR48" s="4">
        <v>36.607466000000002</v>
      </c>
      <c r="FS48" s="4">
        <v>36.607466000000002</v>
      </c>
      <c r="FT48" s="4">
        <v>35.026978</v>
      </c>
      <c r="FU48" s="4">
        <v>35.063133000000001</v>
      </c>
      <c r="FV48" s="4">
        <v>34.930639999999997</v>
      </c>
      <c r="FW48" s="4">
        <v>35.026978</v>
      </c>
      <c r="FX48" s="4">
        <v>34.645674</v>
      </c>
      <c r="FY48" s="4">
        <v>37.300485999999999</v>
      </c>
      <c r="FZ48" s="4">
        <v>37.283397000000001</v>
      </c>
      <c r="GA48" s="4">
        <v>35.607109999999999</v>
      </c>
      <c r="GB48" s="4">
        <v>36.645910000000001</v>
      </c>
      <c r="GC48" s="4">
        <v>34.656157</v>
      </c>
      <c r="GD48" s="4">
        <v>33.822389000000001</v>
      </c>
      <c r="GE48" s="4">
        <v>33.744190500000002</v>
      </c>
      <c r="GF48" s="4">
        <v>33.710675000000002</v>
      </c>
      <c r="GG48" s="4">
        <v>32.283295000000003</v>
      </c>
      <c r="GH48" s="4">
        <v>31.481803499999998</v>
      </c>
      <c r="GI48" s="4">
        <v>31.560492</v>
      </c>
      <c r="GJ48" s="4">
        <v>33.824748</v>
      </c>
      <c r="GK48" s="4">
        <v>36.444997000000001</v>
      </c>
      <c r="GM48" s="3"/>
    </row>
    <row r="49" spans="2:195" x14ac:dyDescent="0.2">
      <c r="B49" s="1">
        <v>43414.958333333445</v>
      </c>
      <c r="C49" s="4">
        <v>34.474873000000002</v>
      </c>
      <c r="D49" s="4">
        <v>34.533087000000002</v>
      </c>
      <c r="E49" s="4">
        <v>34.509788</v>
      </c>
      <c r="F49" s="4">
        <v>34.474837999999998</v>
      </c>
      <c r="G49" s="4">
        <v>33.152939000000003</v>
      </c>
      <c r="H49" s="4">
        <v>35.872691000000003</v>
      </c>
      <c r="I49" s="4">
        <v>35.957743000000001</v>
      </c>
      <c r="J49" s="4">
        <v>35.896022000000002</v>
      </c>
      <c r="K49" s="4">
        <v>32.959860999999997</v>
      </c>
      <c r="L49" s="4">
        <v>34.57497</v>
      </c>
      <c r="M49" s="4">
        <v>35.348112</v>
      </c>
      <c r="N49" s="4">
        <v>34.558346</v>
      </c>
      <c r="O49" s="4">
        <v>34.650123000000001</v>
      </c>
      <c r="P49" s="4">
        <v>35.861804999999997</v>
      </c>
      <c r="Q49" s="4">
        <v>33.942856999999997</v>
      </c>
      <c r="R49" s="4">
        <v>32.593034000000003</v>
      </c>
      <c r="S49" s="4">
        <v>32.655574999999999</v>
      </c>
      <c r="T49" s="4">
        <v>34.164251</v>
      </c>
      <c r="U49" s="4">
        <v>33.375433999999998</v>
      </c>
      <c r="V49" s="4">
        <v>32.982449000000003</v>
      </c>
      <c r="W49" s="4">
        <v>32.982449000000003</v>
      </c>
      <c r="X49" s="4">
        <v>36.496169000000002</v>
      </c>
      <c r="Y49" s="4">
        <v>31.654805</v>
      </c>
      <c r="Z49" s="4">
        <v>33.187100000000001</v>
      </c>
      <c r="AA49" s="4">
        <v>33.398296999999999</v>
      </c>
      <c r="AB49" s="4">
        <v>32.190676000000003</v>
      </c>
      <c r="AC49" s="4">
        <v>33.805251999999996</v>
      </c>
      <c r="AD49" s="4">
        <v>34.026353</v>
      </c>
      <c r="AE49" s="4">
        <v>32.024918</v>
      </c>
      <c r="AF49" s="4">
        <v>36.062097999999999</v>
      </c>
      <c r="AG49" s="4">
        <v>34.249423</v>
      </c>
      <c r="AH49" s="4">
        <v>31.86214</v>
      </c>
      <c r="AI49" s="4">
        <v>31.995543999999999</v>
      </c>
      <c r="AJ49" s="4">
        <v>35.619039999999998</v>
      </c>
      <c r="AK49" s="4">
        <v>32.09816</v>
      </c>
      <c r="AL49" s="4">
        <v>31.451782999999999</v>
      </c>
      <c r="AM49" s="4">
        <v>34.632389000000003</v>
      </c>
      <c r="AN49" s="4">
        <v>33.959836000000003</v>
      </c>
      <c r="AO49" s="4">
        <v>34.627797000000001</v>
      </c>
      <c r="AP49" s="4">
        <v>33.482813</v>
      </c>
      <c r="AQ49" s="4">
        <v>32.984071999999998</v>
      </c>
      <c r="AR49" s="4">
        <v>34.833292999999998</v>
      </c>
      <c r="AS49" s="4">
        <v>32.601536999999993</v>
      </c>
      <c r="AT49" s="4">
        <v>32.781706999999997</v>
      </c>
      <c r="AU49" s="4">
        <v>32.767971000000003</v>
      </c>
      <c r="AV49" s="4">
        <v>33.028289999999998</v>
      </c>
      <c r="AW49" s="4">
        <v>32.794001999999999</v>
      </c>
      <c r="AX49" s="4">
        <v>32.674729499999998</v>
      </c>
      <c r="AY49" s="4">
        <v>35.772455000000001</v>
      </c>
      <c r="AZ49" s="4">
        <v>35.720408999999997</v>
      </c>
      <c r="BA49" s="4">
        <v>35.772168999999998</v>
      </c>
      <c r="BB49" s="4">
        <v>35.772261999999998</v>
      </c>
      <c r="BC49" s="4">
        <v>31.664708999999998</v>
      </c>
      <c r="BD49" s="4">
        <v>34.190134</v>
      </c>
      <c r="BE49" s="4">
        <v>34.103495000000002</v>
      </c>
      <c r="BF49" s="4">
        <v>35.406393999999999</v>
      </c>
      <c r="BG49" s="4">
        <v>31.997501</v>
      </c>
      <c r="BH49" s="4">
        <v>31.997501</v>
      </c>
      <c r="BI49" s="4">
        <v>33.831012000000001</v>
      </c>
      <c r="BJ49" s="4">
        <v>32.926865499999998</v>
      </c>
      <c r="BK49" s="4">
        <v>34.815378000000003</v>
      </c>
      <c r="BL49" s="4">
        <v>33.491717999999999</v>
      </c>
      <c r="BM49" s="4">
        <v>33.491717999999999</v>
      </c>
      <c r="BN49" s="4">
        <v>36.561973999999999</v>
      </c>
      <c r="BO49" s="4">
        <v>35.358927999999999</v>
      </c>
      <c r="BP49" s="4">
        <v>34.868437184043998</v>
      </c>
      <c r="BQ49" s="4">
        <v>33.311526000000001</v>
      </c>
      <c r="BR49" s="4">
        <v>34.294593999999996</v>
      </c>
      <c r="BS49" s="4">
        <v>34.156334000000001</v>
      </c>
      <c r="BT49" s="4">
        <v>34.815378000000003</v>
      </c>
      <c r="BU49" s="4">
        <v>33.028289999999998</v>
      </c>
      <c r="BV49" s="4">
        <v>32.889076000000003</v>
      </c>
      <c r="BW49" s="4">
        <v>34.926195999999997</v>
      </c>
      <c r="BX49" s="4">
        <v>34.716861000000002</v>
      </c>
      <c r="BY49" s="4">
        <v>34.753461000000001</v>
      </c>
      <c r="BZ49" s="4">
        <v>33.434348999999997</v>
      </c>
      <c r="CA49" s="4">
        <v>33.012777</v>
      </c>
      <c r="CB49" s="4">
        <v>33.762915</v>
      </c>
      <c r="CC49" s="4">
        <v>32.191591000000003</v>
      </c>
      <c r="CD49" s="4">
        <v>32.128095688731001</v>
      </c>
      <c r="CE49" s="4">
        <v>33.101070999999997</v>
      </c>
      <c r="CF49" s="4">
        <v>32.815247999999997</v>
      </c>
      <c r="CG49" s="4">
        <v>38.587581964545002</v>
      </c>
      <c r="CH49" s="4">
        <v>32.028401000000002</v>
      </c>
      <c r="CI49" s="4">
        <v>33.055306999999999</v>
      </c>
      <c r="CJ49" s="4">
        <v>32.98646733333333</v>
      </c>
      <c r="CK49" s="4">
        <v>33.574396</v>
      </c>
      <c r="CL49" s="4">
        <v>35.896610000000003</v>
      </c>
      <c r="CM49" s="4">
        <v>36.047381999999999</v>
      </c>
      <c r="CN49" s="4">
        <v>35.358001000000002</v>
      </c>
      <c r="CO49" s="4">
        <v>35.079360999999999</v>
      </c>
      <c r="CP49" s="4">
        <v>36.047441999999997</v>
      </c>
      <c r="CQ49" s="4">
        <v>33.416398999999998</v>
      </c>
      <c r="CR49" s="4">
        <v>33.491717999999999</v>
      </c>
      <c r="CS49" s="4">
        <v>33.403134000000001</v>
      </c>
      <c r="CT49" s="4">
        <v>35.156013000000002</v>
      </c>
      <c r="CU49" s="4">
        <v>35.192158999999997</v>
      </c>
      <c r="CV49" s="4">
        <v>32.752057666666666</v>
      </c>
      <c r="CW49" s="4">
        <v>34.572074999999998</v>
      </c>
      <c r="CX49" s="4">
        <v>33.880870000000002</v>
      </c>
      <c r="CY49" s="4">
        <v>34.529611000000003</v>
      </c>
      <c r="CZ49" s="4">
        <v>32.794001999999999</v>
      </c>
      <c r="DA49" s="4">
        <v>32.794001999999999</v>
      </c>
      <c r="DB49" s="4">
        <v>33.515551000000002</v>
      </c>
      <c r="DC49" s="4">
        <v>35.730035000000001</v>
      </c>
      <c r="DD49" s="4">
        <v>35.894179999999999</v>
      </c>
      <c r="DE49" s="4">
        <v>32.250093999999997</v>
      </c>
      <c r="DF49" s="4">
        <v>30.48621</v>
      </c>
      <c r="DG49" s="4">
        <v>30.411340250000002</v>
      </c>
      <c r="DH49" s="4">
        <v>31.27479455265</v>
      </c>
      <c r="DI49" s="4">
        <v>33.937640999999999</v>
      </c>
      <c r="DJ49" s="4">
        <v>32.884383</v>
      </c>
      <c r="DK49" s="4">
        <v>32.838057999999997</v>
      </c>
      <c r="DL49" s="4">
        <v>31.473887000000001</v>
      </c>
      <c r="DM49" s="4">
        <v>38.534917992678004</v>
      </c>
      <c r="DN49" s="4">
        <v>36.101402</v>
      </c>
      <c r="DO49" s="4">
        <v>36.101472000000001</v>
      </c>
      <c r="DP49" s="4">
        <v>35.275666999999999</v>
      </c>
      <c r="DQ49" s="4">
        <v>35.353546999999999</v>
      </c>
      <c r="DR49" s="4">
        <v>33.129047</v>
      </c>
      <c r="DS49" s="4">
        <v>35.990212999999997</v>
      </c>
      <c r="DT49" s="4">
        <v>33.028289999999998</v>
      </c>
      <c r="DU49" s="4">
        <v>32.910021999999998</v>
      </c>
      <c r="DV49" s="4">
        <v>34.076511135006996</v>
      </c>
      <c r="DW49" s="4">
        <v>32.322944</v>
      </c>
      <c r="DX49" s="4">
        <v>32.361167000000002</v>
      </c>
      <c r="DY49" s="4">
        <v>32.539293999999998</v>
      </c>
      <c r="DZ49" s="4">
        <v>33.874281000000003</v>
      </c>
      <c r="EA49" s="4">
        <v>32.581505</v>
      </c>
      <c r="EB49" s="4">
        <v>32.348905000000002</v>
      </c>
      <c r="EC49" s="4">
        <v>33.736193999999998</v>
      </c>
      <c r="ED49" s="4">
        <v>33.623683999999997</v>
      </c>
      <c r="EE49" s="4">
        <v>33.576815000000003</v>
      </c>
      <c r="EF49" s="4">
        <v>34.655063617418996</v>
      </c>
      <c r="EG49" s="4">
        <v>32.852094999999998</v>
      </c>
      <c r="EH49" s="4">
        <v>35.294510000000002</v>
      </c>
      <c r="EI49" s="4">
        <v>33.331808000000002</v>
      </c>
      <c r="EJ49" s="4">
        <v>36.402996999999999</v>
      </c>
      <c r="EK49" s="4">
        <v>32.373927000000002</v>
      </c>
      <c r="EL49" s="4">
        <v>32.373927000000002</v>
      </c>
      <c r="EM49" s="4">
        <v>32.651769999999999</v>
      </c>
      <c r="EN49" s="4">
        <v>33.873430999999997</v>
      </c>
      <c r="EO49" s="4">
        <v>36.561973999999999</v>
      </c>
      <c r="EP49" s="4">
        <v>36.561973999999999</v>
      </c>
      <c r="EQ49" s="4">
        <v>35.014830750000002</v>
      </c>
      <c r="ER49" s="4">
        <v>35.014198</v>
      </c>
      <c r="ES49" s="4">
        <v>32.753177000000001</v>
      </c>
      <c r="ET49" s="4">
        <v>32.753177000000001</v>
      </c>
      <c r="EU49" s="4">
        <v>35.188721999999999</v>
      </c>
      <c r="EV49" s="4">
        <v>34.194941999999998</v>
      </c>
      <c r="EW49" s="4">
        <v>33.611420000000003</v>
      </c>
      <c r="EX49" s="4">
        <v>34.815378000000003</v>
      </c>
      <c r="EY49" s="4">
        <v>34.815378000000003</v>
      </c>
      <c r="EZ49" s="4">
        <v>35.865381999999997</v>
      </c>
      <c r="FA49" s="4">
        <v>31.643833999999998</v>
      </c>
      <c r="FB49" s="4">
        <v>35.079360999999999</v>
      </c>
      <c r="FC49" s="4">
        <v>38.556779197909009</v>
      </c>
      <c r="FD49" s="4">
        <v>30.910097</v>
      </c>
      <c r="FE49" s="4">
        <v>38.556779197909009</v>
      </c>
      <c r="FF49" s="4">
        <v>35.012711000000003</v>
      </c>
      <c r="FG49" s="4">
        <v>33.246986</v>
      </c>
      <c r="FH49" s="4">
        <v>34.827831000000003</v>
      </c>
      <c r="FI49" s="4">
        <v>31.841006</v>
      </c>
      <c r="FJ49" s="4">
        <v>33.455117000000001</v>
      </c>
      <c r="FK49" s="4">
        <v>32.625400999999997</v>
      </c>
      <c r="FL49" s="4">
        <v>35.546467</v>
      </c>
      <c r="FM49" s="4">
        <v>35.471842000000002</v>
      </c>
      <c r="FN49" s="4">
        <v>35.400371999999997</v>
      </c>
      <c r="FO49" s="4">
        <v>33.455143999999997</v>
      </c>
      <c r="FP49" s="4">
        <v>33.455117000000001</v>
      </c>
      <c r="FQ49" s="4">
        <v>33.455134000000001</v>
      </c>
      <c r="FR49" s="4">
        <v>36.024687999999998</v>
      </c>
      <c r="FS49" s="4">
        <v>36.024687999999998</v>
      </c>
      <c r="FT49" s="4">
        <v>34.602494</v>
      </c>
      <c r="FU49" s="4">
        <v>34.637996999999999</v>
      </c>
      <c r="FV49" s="4">
        <v>34.507558000000003</v>
      </c>
      <c r="FW49" s="4">
        <v>34.602494</v>
      </c>
      <c r="FX49" s="4">
        <v>34.293424999999999</v>
      </c>
      <c r="FY49" s="4">
        <v>36.669286</v>
      </c>
      <c r="FZ49" s="4">
        <v>36.655611999999998</v>
      </c>
      <c r="GA49" s="4">
        <v>35.215319000000001</v>
      </c>
      <c r="GB49" s="4">
        <v>36.052683000000002</v>
      </c>
      <c r="GC49" s="4">
        <v>34.358871000000001</v>
      </c>
      <c r="GD49" s="4">
        <v>33.391717999999997</v>
      </c>
      <c r="GE49" s="4">
        <v>33.314230500000001</v>
      </c>
      <c r="GF49" s="4">
        <v>33.444650000000003</v>
      </c>
      <c r="GG49" s="4">
        <v>31.832968999999999</v>
      </c>
      <c r="GH49" s="4">
        <v>31.162336500000002</v>
      </c>
      <c r="GI49" s="4">
        <v>31.241294</v>
      </c>
      <c r="GJ49" s="4">
        <v>33.407376999999997</v>
      </c>
      <c r="GK49" s="4">
        <v>35.925190999999998</v>
      </c>
      <c r="GM49" s="3"/>
    </row>
    <row r="50" spans="2:195" x14ac:dyDescent="0.2">
      <c r="B50" s="1">
        <v>43414.979166666781</v>
      </c>
      <c r="C50" s="4">
        <v>34.426236000000003</v>
      </c>
      <c r="D50" s="4">
        <v>34.481864999999999</v>
      </c>
      <c r="E50" s="4">
        <v>34.459600000000002</v>
      </c>
      <c r="F50" s="4">
        <v>34.426202000000004</v>
      </c>
      <c r="G50" s="4">
        <v>33.039386999999998</v>
      </c>
      <c r="H50" s="4">
        <v>35.825923000000003</v>
      </c>
      <c r="I50" s="4">
        <v>35.916975000000001</v>
      </c>
      <c r="J50" s="4">
        <v>35.855750999999998</v>
      </c>
      <c r="K50" s="4">
        <v>32.888426000000003</v>
      </c>
      <c r="L50" s="4">
        <v>34.543458999999999</v>
      </c>
      <c r="M50" s="4">
        <v>35.230645000000003</v>
      </c>
      <c r="N50" s="4">
        <v>34.425167000000002</v>
      </c>
      <c r="O50" s="4">
        <v>34.475656999999998</v>
      </c>
      <c r="P50" s="4">
        <v>35.777230000000003</v>
      </c>
      <c r="Q50" s="4">
        <v>33.824278</v>
      </c>
      <c r="R50" s="4">
        <v>32.502607999999995</v>
      </c>
      <c r="S50" s="4">
        <v>32.564261999999999</v>
      </c>
      <c r="T50" s="4">
        <v>34.018867</v>
      </c>
      <c r="U50" s="4">
        <v>33.269050999999997</v>
      </c>
      <c r="V50" s="4">
        <v>32.904012000000002</v>
      </c>
      <c r="W50" s="4">
        <v>32.904012000000002</v>
      </c>
      <c r="X50" s="4">
        <v>36.400984000000001</v>
      </c>
      <c r="Y50" s="4">
        <v>31.609294999999999</v>
      </c>
      <c r="Z50" s="4">
        <v>33.176018999999997</v>
      </c>
      <c r="AA50" s="4">
        <v>33.287703999999998</v>
      </c>
      <c r="AB50" s="4">
        <v>32.194325999999997</v>
      </c>
      <c r="AC50" s="4">
        <v>33.656683000000001</v>
      </c>
      <c r="AD50" s="4">
        <v>33.873472</v>
      </c>
      <c r="AE50" s="4">
        <v>32.099415999999998</v>
      </c>
      <c r="AF50" s="4">
        <v>35.998336000000002</v>
      </c>
      <c r="AG50" s="4">
        <v>34.103439999999999</v>
      </c>
      <c r="AH50" s="4">
        <v>31.810227666666666</v>
      </c>
      <c r="AI50" s="4">
        <v>31.942444999999999</v>
      </c>
      <c r="AJ50" s="4">
        <v>35.527070999999999</v>
      </c>
      <c r="AK50" s="4">
        <v>32.286866000000003</v>
      </c>
      <c r="AL50" s="4">
        <v>31.495179</v>
      </c>
      <c r="AM50" s="4">
        <v>34.466180000000001</v>
      </c>
      <c r="AN50" s="4">
        <v>33.753162000000003</v>
      </c>
      <c r="AO50" s="4">
        <v>34.501967999999998</v>
      </c>
      <c r="AP50" s="4">
        <v>33.363360999999998</v>
      </c>
      <c r="AQ50" s="4">
        <v>32.885959</v>
      </c>
      <c r="AR50" s="4">
        <v>34.644677000000001</v>
      </c>
      <c r="AS50" s="4">
        <v>32.497173000000004</v>
      </c>
      <c r="AT50" s="4">
        <v>32.679158999999999</v>
      </c>
      <c r="AU50" s="4">
        <v>32.662498999999997</v>
      </c>
      <c r="AV50" s="4">
        <v>32.925449</v>
      </c>
      <c r="AW50" s="4">
        <v>32.688716999999997</v>
      </c>
      <c r="AX50" s="4">
        <v>32.568393749999998</v>
      </c>
      <c r="AY50" s="4">
        <v>35.649270000000001</v>
      </c>
      <c r="AZ50" s="4">
        <v>35.601709</v>
      </c>
      <c r="BA50" s="4">
        <v>35.648983000000001</v>
      </c>
      <c r="BB50" s="4">
        <v>35.649076000000001</v>
      </c>
      <c r="BC50" s="4">
        <v>31.641632999999999</v>
      </c>
      <c r="BD50" s="4">
        <v>33.975639000000001</v>
      </c>
      <c r="BE50" s="4">
        <v>33.917118000000002</v>
      </c>
      <c r="BF50" s="4">
        <v>35.325947999999997</v>
      </c>
      <c r="BG50" s="4">
        <v>32.077238999999999</v>
      </c>
      <c r="BH50" s="4">
        <v>32.077238999999999</v>
      </c>
      <c r="BI50" s="4">
        <v>33.755513999999998</v>
      </c>
      <c r="BJ50" s="4">
        <v>32.844141833333332</v>
      </c>
      <c r="BK50" s="4">
        <v>34.626702000000002</v>
      </c>
      <c r="BL50" s="4">
        <v>33.546056</v>
      </c>
      <c r="BM50" s="4">
        <v>33.546056</v>
      </c>
      <c r="BN50" s="4">
        <v>36.400678999999997</v>
      </c>
      <c r="BO50" s="4">
        <v>35.287033000000001</v>
      </c>
      <c r="BP50" s="4">
        <v>34.711772685055998</v>
      </c>
      <c r="BQ50" s="4">
        <v>33.311667999999997</v>
      </c>
      <c r="BR50" s="4">
        <v>34.158814999999997</v>
      </c>
      <c r="BS50" s="4">
        <v>34.032333999999999</v>
      </c>
      <c r="BT50" s="4">
        <v>34.626702000000002</v>
      </c>
      <c r="BU50" s="4">
        <v>32.925449</v>
      </c>
      <c r="BV50" s="4">
        <v>32.787793999999998</v>
      </c>
      <c r="BW50" s="4">
        <v>34.692292000000002</v>
      </c>
      <c r="BX50" s="4">
        <v>34.527867999999998</v>
      </c>
      <c r="BY50" s="4">
        <v>34.562725</v>
      </c>
      <c r="BZ50" s="4">
        <v>33.323740999999998</v>
      </c>
      <c r="CA50" s="4">
        <v>32.924388999999998</v>
      </c>
      <c r="CB50" s="4">
        <v>33.569823999999997</v>
      </c>
      <c r="CC50" s="4">
        <v>32.167507999999998</v>
      </c>
      <c r="CD50" s="4">
        <v>32.249263149334006</v>
      </c>
      <c r="CE50" s="4">
        <v>33.112884999999999</v>
      </c>
      <c r="CF50" s="4">
        <v>32.850633999999999</v>
      </c>
      <c r="CG50" s="4">
        <v>38.486942388119999</v>
      </c>
      <c r="CH50" s="4">
        <v>31.995875000000002</v>
      </c>
      <c r="CI50" s="4">
        <v>33.004617000000003</v>
      </c>
      <c r="CJ50" s="4">
        <v>32.950426666666665</v>
      </c>
      <c r="CK50" s="4">
        <v>33.605066000000001</v>
      </c>
      <c r="CL50" s="4">
        <v>35.835290999999998</v>
      </c>
      <c r="CM50" s="4">
        <v>35.984653999999999</v>
      </c>
      <c r="CN50" s="4">
        <v>35.285139999999998</v>
      </c>
      <c r="CO50" s="4">
        <v>34.998863999999998</v>
      </c>
      <c r="CP50" s="4">
        <v>35.984713999999997</v>
      </c>
      <c r="CQ50" s="4">
        <v>33.462426000000001</v>
      </c>
      <c r="CR50" s="4">
        <v>33.546056</v>
      </c>
      <c r="CS50" s="4">
        <v>33.285581999999998</v>
      </c>
      <c r="CT50" s="4">
        <v>35.021762000000003</v>
      </c>
      <c r="CU50" s="4">
        <v>35.053742</v>
      </c>
      <c r="CV50" s="4">
        <v>32.649804333333329</v>
      </c>
      <c r="CW50" s="4">
        <v>34.388629999999999</v>
      </c>
      <c r="CX50" s="4">
        <v>33.754336000000002</v>
      </c>
      <c r="CY50" s="4">
        <v>34.346476000000003</v>
      </c>
      <c r="CZ50" s="4">
        <v>32.688716999999997</v>
      </c>
      <c r="DA50" s="4">
        <v>32.688716999999997</v>
      </c>
      <c r="DB50" s="4">
        <v>33.398156</v>
      </c>
      <c r="DC50" s="4">
        <v>35.676003999999999</v>
      </c>
      <c r="DD50" s="4">
        <v>35.850248000000001</v>
      </c>
      <c r="DE50" s="4">
        <v>32.160218</v>
      </c>
      <c r="DF50" s="4">
        <v>31.537064999999998</v>
      </c>
      <c r="DG50" s="4">
        <v>31.532033333333334</v>
      </c>
      <c r="DH50" s="4">
        <v>31.24518862179</v>
      </c>
      <c r="DI50" s="4">
        <v>33.874471999999997</v>
      </c>
      <c r="DJ50" s="4">
        <v>32.815629999999999</v>
      </c>
      <c r="DK50" s="4">
        <v>32.771355999999997</v>
      </c>
      <c r="DL50" s="4">
        <v>31.241810999999998</v>
      </c>
      <c r="DM50" s="4">
        <v>38.434415768208005</v>
      </c>
      <c r="DN50" s="4">
        <v>35.990191000000003</v>
      </c>
      <c r="DO50" s="4">
        <v>35.990260999999997</v>
      </c>
      <c r="DP50" s="4">
        <v>35.197436000000003</v>
      </c>
      <c r="DQ50" s="4">
        <v>35.276153999999998</v>
      </c>
      <c r="DR50" s="4">
        <v>32.981681999999999</v>
      </c>
      <c r="DS50" s="4">
        <v>35.747967000000003</v>
      </c>
      <c r="DT50" s="4">
        <v>32.925449</v>
      </c>
      <c r="DU50" s="4">
        <v>32.807353999999997</v>
      </c>
      <c r="DV50" s="4">
        <v>33.949204144211002</v>
      </c>
      <c r="DW50" s="4">
        <v>32.408299999999997</v>
      </c>
      <c r="DX50" s="4">
        <v>32.407125999999998</v>
      </c>
      <c r="DY50" s="4">
        <v>32.490726000000002</v>
      </c>
      <c r="DZ50" s="4">
        <v>34.002034000000002</v>
      </c>
      <c r="EA50" s="4">
        <v>32.625915999999997</v>
      </c>
      <c r="EB50" s="4">
        <v>32.375475000000002</v>
      </c>
      <c r="EC50" s="4">
        <v>33.629663000000001</v>
      </c>
      <c r="ED50" s="4">
        <v>33.516064999999998</v>
      </c>
      <c r="EE50" s="4">
        <v>33.468741999999999</v>
      </c>
      <c r="EF50" s="4">
        <v>34.562278579582994</v>
      </c>
      <c r="EG50" s="4">
        <v>32.873069999999998</v>
      </c>
      <c r="EH50" s="4">
        <v>35.073602999999999</v>
      </c>
      <c r="EI50" s="4">
        <v>33.215454000000001</v>
      </c>
      <c r="EJ50" s="4">
        <v>36.189115000000001</v>
      </c>
      <c r="EK50" s="4">
        <v>32.297798999999998</v>
      </c>
      <c r="EL50" s="4">
        <v>32.297798999999998</v>
      </c>
      <c r="EM50" s="4">
        <v>32.598627</v>
      </c>
      <c r="EN50" s="4">
        <v>33.797798</v>
      </c>
      <c r="EO50" s="4">
        <v>36.400678999999997</v>
      </c>
      <c r="EP50" s="4">
        <v>36.400678999999997</v>
      </c>
      <c r="EQ50" s="4">
        <v>34.93414525</v>
      </c>
      <c r="ER50" s="4">
        <v>34.933444000000001</v>
      </c>
      <c r="ES50" s="4">
        <v>32.375120000000003</v>
      </c>
      <c r="ET50" s="4">
        <v>32.375120000000003</v>
      </c>
      <c r="EU50" s="4">
        <v>35.065776999999997</v>
      </c>
      <c r="EV50" s="4">
        <v>34.074722999999999</v>
      </c>
      <c r="EW50" s="4">
        <v>33.496735000000001</v>
      </c>
      <c r="EX50" s="4">
        <v>34.626702000000002</v>
      </c>
      <c r="EY50" s="4">
        <v>34.626702000000002</v>
      </c>
      <c r="EZ50" s="4">
        <v>35.760151999999998</v>
      </c>
      <c r="FA50" s="4">
        <v>31.598302333333333</v>
      </c>
      <c r="FB50" s="4">
        <v>34.998863999999998</v>
      </c>
      <c r="FC50" s="4">
        <v>38.456219957624008</v>
      </c>
      <c r="FD50" s="4">
        <v>30.743867999999999</v>
      </c>
      <c r="FE50" s="4">
        <v>38.456219957624008</v>
      </c>
      <c r="FF50" s="4">
        <v>34.931795999999999</v>
      </c>
      <c r="FG50" s="4">
        <v>33.129803000000003</v>
      </c>
      <c r="FH50" s="4">
        <v>34.772745999999998</v>
      </c>
      <c r="FI50" s="4">
        <v>31.82009</v>
      </c>
      <c r="FJ50" s="4">
        <v>33.337451999999999</v>
      </c>
      <c r="FK50" s="4">
        <v>32.537241000000002</v>
      </c>
      <c r="FL50" s="4">
        <v>35.442849000000002</v>
      </c>
      <c r="FM50" s="4">
        <v>35.381588999999998</v>
      </c>
      <c r="FN50" s="4">
        <v>35.312888000000001</v>
      </c>
      <c r="FO50" s="4">
        <v>33.337479000000002</v>
      </c>
      <c r="FP50" s="4">
        <v>33.337451999999999</v>
      </c>
      <c r="FQ50" s="4">
        <v>33.337468999999999</v>
      </c>
      <c r="FR50" s="4">
        <v>35.650044999999999</v>
      </c>
      <c r="FS50" s="4">
        <v>35.650044999999999</v>
      </c>
      <c r="FT50" s="4">
        <v>34.376401999999999</v>
      </c>
      <c r="FU50" s="4">
        <v>34.411496999999997</v>
      </c>
      <c r="FV50" s="4">
        <v>34.281115999999997</v>
      </c>
      <c r="FW50" s="4">
        <v>34.376401999999999</v>
      </c>
      <c r="FX50" s="4">
        <v>34.255735999999999</v>
      </c>
      <c r="FY50" s="4">
        <v>36.580401999999999</v>
      </c>
      <c r="FZ50" s="4">
        <v>36.564790000000002</v>
      </c>
      <c r="GA50" s="4">
        <v>35.178274000000002</v>
      </c>
      <c r="GB50" s="4">
        <v>35.984262000000001</v>
      </c>
      <c r="GC50" s="4">
        <v>34.180892</v>
      </c>
      <c r="GD50" s="4">
        <v>33.272728999999998</v>
      </c>
      <c r="GE50" s="4">
        <v>33.195203500000005</v>
      </c>
      <c r="GF50" s="4">
        <v>33.412990000000001</v>
      </c>
      <c r="GG50" s="4">
        <v>31.811019000000002</v>
      </c>
      <c r="GH50" s="4">
        <v>30.954390500000002</v>
      </c>
      <c r="GI50" s="4">
        <v>31.064947</v>
      </c>
      <c r="GJ50" s="4">
        <v>33.294952000000002</v>
      </c>
      <c r="GK50" s="4">
        <v>35.685074999999998</v>
      </c>
      <c r="GM50" s="3"/>
    </row>
    <row r="51" spans="2:195" x14ac:dyDescent="0.2">
      <c r="B51" s="1">
        <v>43414.99930555567</v>
      </c>
      <c r="C51" s="4">
        <v>34.286932999999998</v>
      </c>
      <c r="D51" s="4">
        <v>34.338698000000001</v>
      </c>
      <c r="E51" s="4">
        <v>34.317979000000001</v>
      </c>
      <c r="F51" s="4">
        <v>34.286898999999998</v>
      </c>
      <c r="G51" s="4">
        <v>32.875267999999998</v>
      </c>
      <c r="H51" s="4">
        <v>35.615796000000003</v>
      </c>
      <c r="I51" s="4">
        <v>35.709214000000003</v>
      </c>
      <c r="J51" s="4">
        <v>35.646470999999998</v>
      </c>
      <c r="K51" s="4">
        <v>32.723779</v>
      </c>
      <c r="L51" s="4">
        <v>34.412663999999999</v>
      </c>
      <c r="M51" s="4">
        <v>35.028892999999997</v>
      </c>
      <c r="N51" s="4">
        <v>34.205931999999997</v>
      </c>
      <c r="O51" s="4">
        <v>34.386690000000002</v>
      </c>
      <c r="P51" s="4">
        <v>35.597721999999997</v>
      </c>
      <c r="Q51" s="4">
        <v>33.612850999999999</v>
      </c>
      <c r="R51" s="4">
        <v>32.150465500000003</v>
      </c>
      <c r="S51" s="4">
        <v>32.221252</v>
      </c>
      <c r="T51" s="4">
        <v>33.965279000000002</v>
      </c>
      <c r="U51" s="4">
        <v>33.133637999999998</v>
      </c>
      <c r="V51" s="4">
        <v>32.791080000000001</v>
      </c>
      <c r="W51" s="4">
        <v>32.791080000000001</v>
      </c>
      <c r="X51" s="4">
        <v>36.228448</v>
      </c>
      <c r="Y51" s="4">
        <v>31.482579999999999</v>
      </c>
      <c r="Z51" s="4">
        <v>33.000034999999997</v>
      </c>
      <c r="AA51" s="4">
        <v>33.141374999999996</v>
      </c>
      <c r="AB51" s="4">
        <v>32.102902999999998</v>
      </c>
      <c r="AC51" s="4">
        <v>33.616768000000008</v>
      </c>
      <c r="AD51" s="4">
        <v>33.824061999999998</v>
      </c>
      <c r="AE51" s="4">
        <v>31.979358999999999</v>
      </c>
      <c r="AF51" s="4">
        <v>35.815530000000003</v>
      </c>
      <c r="AG51" s="4">
        <v>34.05021</v>
      </c>
      <c r="AH51" s="4">
        <v>31.702698666666663</v>
      </c>
      <c r="AI51" s="4">
        <v>31.829166000000001</v>
      </c>
      <c r="AJ51" s="4">
        <v>35.383806</v>
      </c>
      <c r="AK51" s="4">
        <v>32.013888999999999</v>
      </c>
      <c r="AL51" s="4">
        <v>31.426908000000001</v>
      </c>
      <c r="AM51" s="4">
        <v>34.247776000000002</v>
      </c>
      <c r="AN51" s="4">
        <v>33.493682</v>
      </c>
      <c r="AO51" s="4">
        <v>34.327829000000001</v>
      </c>
      <c r="AP51" s="4">
        <v>33.208666999999998</v>
      </c>
      <c r="AQ51" s="4">
        <v>32.689326999999999</v>
      </c>
      <c r="AR51" s="4">
        <v>34.540312</v>
      </c>
      <c r="AS51" s="4">
        <v>32.349925499999998</v>
      </c>
      <c r="AT51" s="4">
        <v>32.523521000000002</v>
      </c>
      <c r="AU51" s="4">
        <v>32.517353999999997</v>
      </c>
      <c r="AV51" s="4">
        <v>32.786082</v>
      </c>
      <c r="AW51" s="4">
        <v>32.543224000000002</v>
      </c>
      <c r="AX51" s="4">
        <v>32.424897250000001</v>
      </c>
      <c r="AY51" s="4">
        <v>35.469479</v>
      </c>
      <c r="AZ51" s="4">
        <v>35.427593000000002</v>
      </c>
      <c r="BA51" s="4">
        <v>35.469194000000002</v>
      </c>
      <c r="BB51" s="4">
        <v>35.469287000000001</v>
      </c>
      <c r="BC51" s="4">
        <v>31.472631</v>
      </c>
      <c r="BD51" s="4">
        <v>33.942089000000003</v>
      </c>
      <c r="BE51" s="4">
        <v>33.853454999999997</v>
      </c>
      <c r="BF51" s="4">
        <v>35.121412999999997</v>
      </c>
      <c r="BG51" s="4">
        <v>31.984538000000001</v>
      </c>
      <c r="BH51" s="4">
        <v>31.984538000000001</v>
      </c>
      <c r="BI51" s="4">
        <v>33.599214000000003</v>
      </c>
      <c r="BJ51" s="4">
        <v>32.850033166666663</v>
      </c>
      <c r="BK51" s="4">
        <v>34.524101999999999</v>
      </c>
      <c r="BL51" s="4">
        <v>33.360681</v>
      </c>
      <c r="BM51" s="4">
        <v>33.360681</v>
      </c>
      <c r="BN51" s="4">
        <v>36.118141999999999</v>
      </c>
      <c r="BO51" s="4">
        <v>35.117224999999998</v>
      </c>
      <c r="BP51" s="4">
        <v>34.661139886375999</v>
      </c>
      <c r="BQ51" s="4">
        <v>33.127960000000002</v>
      </c>
      <c r="BR51" s="4">
        <v>33.923648999999997</v>
      </c>
      <c r="BS51" s="4">
        <v>33.806547000000002</v>
      </c>
      <c r="BT51" s="4">
        <v>34.524101999999999</v>
      </c>
      <c r="BU51" s="4">
        <v>32.786082</v>
      </c>
      <c r="BV51" s="4">
        <v>32.6490875</v>
      </c>
      <c r="BW51" s="4">
        <v>34.565517999999997</v>
      </c>
      <c r="BX51" s="4">
        <v>34.434987</v>
      </c>
      <c r="BY51" s="4">
        <v>34.468890999999999</v>
      </c>
      <c r="BZ51" s="4">
        <v>33.170485999999997</v>
      </c>
      <c r="CA51" s="4">
        <v>32.926222000000003</v>
      </c>
      <c r="CB51" s="4">
        <v>33.388677999999999</v>
      </c>
      <c r="CC51" s="4">
        <v>32.019871999999999</v>
      </c>
      <c r="CD51" s="4">
        <v>31.951378401509</v>
      </c>
      <c r="CE51" s="4">
        <v>32.997785</v>
      </c>
      <c r="CF51" s="4">
        <v>32.711877000000001</v>
      </c>
      <c r="CG51" s="4">
        <v>38.304519212639995</v>
      </c>
      <c r="CH51" s="4">
        <v>31.857665000000001</v>
      </c>
      <c r="CI51" s="4">
        <v>32.950175000000002</v>
      </c>
      <c r="CJ51" s="4">
        <v>32.917453666666667</v>
      </c>
      <c r="CK51" s="4">
        <v>33.424599000000001</v>
      </c>
      <c r="CL51" s="4">
        <v>35.649962000000002</v>
      </c>
      <c r="CM51" s="4">
        <v>35.801445999999999</v>
      </c>
      <c r="CN51" s="4">
        <v>35.116228999999997</v>
      </c>
      <c r="CO51" s="4">
        <v>34.845703999999998</v>
      </c>
      <c r="CP51" s="4">
        <v>35.801506000000003</v>
      </c>
      <c r="CQ51" s="4">
        <v>33.277666000000004</v>
      </c>
      <c r="CR51" s="4">
        <v>33.360681</v>
      </c>
      <c r="CS51" s="4">
        <v>33.128988</v>
      </c>
      <c r="CT51" s="4">
        <v>34.796568999999998</v>
      </c>
      <c r="CU51" s="4">
        <v>34.826953000000003</v>
      </c>
      <c r="CV51" s="4">
        <v>32.494386999999996</v>
      </c>
      <c r="CW51" s="4">
        <v>34.281574999999997</v>
      </c>
      <c r="CX51" s="4">
        <v>33.717669999999998</v>
      </c>
      <c r="CY51" s="4">
        <v>34.243608999999999</v>
      </c>
      <c r="CZ51" s="4">
        <v>32.543224000000002</v>
      </c>
      <c r="DA51" s="4">
        <v>32.543224000000002</v>
      </c>
      <c r="DB51" s="4">
        <v>33.242378000000002</v>
      </c>
      <c r="DC51" s="4">
        <v>35.512090000000001</v>
      </c>
      <c r="DD51" s="4">
        <v>35.689768999999998</v>
      </c>
      <c r="DE51" s="4">
        <v>31.989652</v>
      </c>
      <c r="DF51" s="4">
        <v>30.4422</v>
      </c>
      <c r="DG51" s="4">
        <v>30.37755275</v>
      </c>
      <c r="DH51" s="4">
        <v>31.162223751549</v>
      </c>
      <c r="DI51" s="4">
        <v>33.728265999999998</v>
      </c>
      <c r="DJ51" s="4">
        <v>32.757182</v>
      </c>
      <c r="DK51" s="4">
        <v>32.717159000000002</v>
      </c>
      <c r="DL51" s="4">
        <v>31.018944999999999</v>
      </c>
      <c r="DM51" s="4">
        <v>38.252241562176003</v>
      </c>
      <c r="DN51" s="4">
        <v>35.825325999999997</v>
      </c>
      <c r="DO51" s="4">
        <v>35.825395</v>
      </c>
      <c r="DP51" s="4">
        <v>35.035578000000001</v>
      </c>
      <c r="DQ51" s="4">
        <v>35.111448000000003</v>
      </c>
      <c r="DR51" s="4">
        <v>32.800179</v>
      </c>
      <c r="DS51" s="4">
        <v>35.530324999999998</v>
      </c>
      <c r="DT51" s="4">
        <v>32.786082</v>
      </c>
      <c r="DU51" s="4">
        <v>32.668335999999996</v>
      </c>
      <c r="DV51" s="4">
        <v>33.784032321939996</v>
      </c>
      <c r="DW51" s="4">
        <v>32.226453999999997</v>
      </c>
      <c r="DX51" s="4">
        <v>32.259321</v>
      </c>
      <c r="DY51" s="4">
        <v>32.346535000000003</v>
      </c>
      <c r="DZ51" s="4">
        <v>33.687958999999999</v>
      </c>
      <c r="EA51" s="4">
        <v>32.557893</v>
      </c>
      <c r="EB51" s="4">
        <v>32.297117999999998</v>
      </c>
      <c r="EC51" s="4">
        <v>33.443204000000001</v>
      </c>
      <c r="ED51" s="4">
        <v>33.368232999999996</v>
      </c>
      <c r="EE51" s="4">
        <v>33.336993999999997</v>
      </c>
      <c r="EF51" s="4">
        <v>34.564202765834004</v>
      </c>
      <c r="EG51" s="4">
        <v>32.767285999999999</v>
      </c>
      <c r="EH51" s="4">
        <v>34.907364999999999</v>
      </c>
      <c r="EI51" s="4">
        <v>33.062387999999999</v>
      </c>
      <c r="EJ51" s="4">
        <v>35.991478999999998</v>
      </c>
      <c r="EK51" s="4">
        <v>32.180568999999998</v>
      </c>
      <c r="EL51" s="4">
        <v>32.180568999999998</v>
      </c>
      <c r="EM51" s="4">
        <v>32.454808</v>
      </c>
      <c r="EN51" s="4">
        <v>33.657747999999998</v>
      </c>
      <c r="EO51" s="4">
        <v>36.118141999999999</v>
      </c>
      <c r="EP51" s="4">
        <v>36.118141999999999</v>
      </c>
      <c r="EQ51" s="4">
        <v>34.780944500000004</v>
      </c>
      <c r="ER51" s="4">
        <v>34.780247000000003</v>
      </c>
      <c r="ES51" s="4">
        <v>32.129064999999997</v>
      </c>
      <c r="ET51" s="4">
        <v>32.129064999999997</v>
      </c>
      <c r="EU51" s="4">
        <v>34.846214000000003</v>
      </c>
      <c r="EV51" s="4">
        <v>33.846215999999998</v>
      </c>
      <c r="EW51" s="4">
        <v>33.473770000000002</v>
      </c>
      <c r="EX51" s="4">
        <v>34.524101999999999</v>
      </c>
      <c r="EY51" s="4">
        <v>34.524101999999999</v>
      </c>
      <c r="EZ51" s="4">
        <v>35.606160000000003</v>
      </c>
      <c r="FA51" s="4">
        <v>31.471698</v>
      </c>
      <c r="FB51" s="4">
        <v>34.845703999999998</v>
      </c>
      <c r="FC51" s="4">
        <v>38.273942402528</v>
      </c>
      <c r="FD51" s="4">
        <v>30.526287</v>
      </c>
      <c r="FE51" s="4">
        <v>38.273942402528</v>
      </c>
      <c r="FF51" s="4">
        <v>34.778606000000003</v>
      </c>
      <c r="FG51" s="4">
        <v>32.965314999999997</v>
      </c>
      <c r="FH51" s="4">
        <v>34.600909999999999</v>
      </c>
      <c r="FI51" s="4">
        <v>31.732914999999998</v>
      </c>
      <c r="FJ51" s="4">
        <v>33.183458999999999</v>
      </c>
      <c r="FK51" s="4">
        <v>32.363455000000002</v>
      </c>
      <c r="FL51" s="4">
        <v>35.287802999999997</v>
      </c>
      <c r="FM51" s="4">
        <v>35.239939999999997</v>
      </c>
      <c r="FN51" s="4">
        <v>35.173346000000002</v>
      </c>
      <c r="FO51" s="4">
        <v>33.183486000000002</v>
      </c>
      <c r="FP51" s="4">
        <v>33.183458999999999</v>
      </c>
      <c r="FQ51" s="4">
        <v>33.183475999999999</v>
      </c>
      <c r="FR51" s="4">
        <v>35.127167999999998</v>
      </c>
      <c r="FS51" s="4">
        <v>35.127167999999998</v>
      </c>
      <c r="FT51" s="4">
        <v>34.209347999999999</v>
      </c>
      <c r="FU51" s="4">
        <v>34.242818999999997</v>
      </c>
      <c r="FV51" s="4">
        <v>34.114843999999998</v>
      </c>
      <c r="FW51" s="4">
        <v>34.209347999999999</v>
      </c>
      <c r="FX51" s="4">
        <v>34.131098000000001</v>
      </c>
      <c r="FY51" s="4">
        <v>36.409635999999999</v>
      </c>
      <c r="FZ51" s="4">
        <v>36.400291000000003</v>
      </c>
      <c r="GA51" s="4">
        <v>35.005844000000003</v>
      </c>
      <c r="GB51" s="4">
        <v>35.771546000000001</v>
      </c>
      <c r="GC51" s="4">
        <v>34.090898000000003</v>
      </c>
      <c r="GD51" s="4">
        <v>33.118234999999999</v>
      </c>
      <c r="GE51" s="4">
        <v>33.040948</v>
      </c>
      <c r="GF51" s="4">
        <v>33.324269000000001</v>
      </c>
      <c r="GG51" s="4">
        <v>31.640630000000002</v>
      </c>
      <c r="GH51" s="4">
        <v>30.868225500000001</v>
      </c>
      <c r="GI51" s="4">
        <v>30.979094</v>
      </c>
      <c r="GJ51" s="4">
        <v>33.145860999999996</v>
      </c>
      <c r="GK51" s="4">
        <v>35.470227000000001</v>
      </c>
      <c r="GM51" s="3"/>
    </row>
    <row r="53" spans="2:195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AA16:BS20 EL37:FG37 EK15:GJ18 EH34:EJ37 EM20:EN36 EG37 EQ20:FG36 AA21:BM29 BN21:BS36 C4:U51 W37:BS51 DH4:DR51 DT15:EI20 DT48:GJ51 EH43:GJ47 DT21:EF47 EH21:EI33 W30:BM36 W16:Y29 W4:BS15 DT4:GJ14 EH38:FG42 EK19:FG19 BU4:DF51 FI19:GJ42">
    <cfRule type="cellIs" dxfId="63" priority="23" operator="equal">
      <formula>"FS"</formula>
    </cfRule>
  </conditionalFormatting>
  <conditionalFormatting sqref="C4">
    <cfRule type="cellIs" dxfId="62" priority="22" operator="equal">
      <formula>"SA"</formula>
    </cfRule>
  </conditionalFormatting>
  <conditionalFormatting sqref="Z16:Z29">
    <cfRule type="cellIs" dxfId="61" priority="21" operator="equal">
      <formula>"FS"</formula>
    </cfRule>
  </conditionalFormatting>
  <conditionalFormatting sqref="EK20:EL36">
    <cfRule type="cellIs" dxfId="60" priority="20" operator="equal">
      <formula>"FS"</formula>
    </cfRule>
  </conditionalFormatting>
  <conditionalFormatting sqref="EK37">
    <cfRule type="cellIs" dxfId="59" priority="19" operator="equal">
      <formula>"FS"</formula>
    </cfRule>
  </conditionalFormatting>
  <conditionalFormatting sqref="EJ15:EJ33">
    <cfRule type="cellIs" dxfId="58" priority="18" operator="equal">
      <formula>"FS"</formula>
    </cfRule>
  </conditionalFormatting>
  <conditionalFormatting sqref="EG38:EG47">
    <cfRule type="cellIs" dxfId="57" priority="17" operator="equal">
      <formula>"FS"</formula>
    </cfRule>
  </conditionalFormatting>
  <conditionalFormatting sqref="DG40:DG43">
    <cfRule type="cellIs" dxfId="56" priority="16" operator="equal">
      <formula>"FS"</formula>
    </cfRule>
  </conditionalFormatting>
  <conditionalFormatting sqref="EO20:EO36">
    <cfRule type="cellIs" dxfId="55" priority="15" operator="equal">
      <formula>"FS"</formula>
    </cfRule>
  </conditionalFormatting>
  <conditionalFormatting sqref="EP20:EP36">
    <cfRule type="cellIs" dxfId="54" priority="14" operator="equal">
      <formula>"FS"</formula>
    </cfRule>
  </conditionalFormatting>
  <conditionalFormatting sqref="GK20:GK51">
    <cfRule type="cellIs" dxfId="53" priority="13" operator="equal">
      <formula>"FS"</formula>
    </cfRule>
  </conditionalFormatting>
  <conditionalFormatting sqref="EG21:EG36">
    <cfRule type="cellIs" dxfId="52" priority="12" operator="equal">
      <formula>"FS"</formula>
    </cfRule>
  </conditionalFormatting>
  <conditionalFormatting sqref="GK4:GK19">
    <cfRule type="cellIs" dxfId="51" priority="11" operator="equal">
      <formula>"FS"</formula>
    </cfRule>
  </conditionalFormatting>
  <conditionalFormatting sqref="DS20:DS51">
    <cfRule type="cellIs" dxfId="50" priority="10" operator="equal">
      <formula>"FS"</formula>
    </cfRule>
  </conditionalFormatting>
  <conditionalFormatting sqref="DS4:DS19">
    <cfRule type="cellIs" dxfId="49" priority="9" operator="equal">
      <formula>"FS"</formula>
    </cfRule>
  </conditionalFormatting>
  <conditionalFormatting sqref="FH19:FH42">
    <cfRule type="cellIs" dxfId="48" priority="7" operator="equal">
      <formula>"FS"</formula>
    </cfRule>
  </conditionalFormatting>
  <conditionalFormatting sqref="DG44:DG51">
    <cfRule type="cellIs" dxfId="45" priority="4" operator="equal">
      <formula>"FS"</formula>
    </cfRule>
  </conditionalFormatting>
  <conditionalFormatting sqref="V4:V51">
    <cfRule type="cellIs" dxfId="5" priority="3" operator="equal">
      <formula>"FS"</formula>
    </cfRule>
  </conditionalFormatting>
  <conditionalFormatting sqref="BT4:BT51">
    <cfRule type="cellIs" dxfId="3" priority="2" operator="equal">
      <formula>"FS"</formula>
    </cfRule>
  </conditionalFormatting>
  <conditionalFormatting sqref="DG4:DG39">
    <cfRule type="cellIs" dxfId="1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43414.020833333336</v>
      </c>
      <c r="C4" s="4">
        <v>32.307065000000001</v>
      </c>
      <c r="D4" s="4">
        <v>32.350118999999999</v>
      </c>
      <c r="E4" s="4">
        <v>32.332884999999997</v>
      </c>
      <c r="F4" s="4">
        <v>32.307032999999997</v>
      </c>
      <c r="G4" s="4">
        <v>32.388032000000003</v>
      </c>
      <c r="H4" s="4">
        <v>34.679101000000003</v>
      </c>
      <c r="I4" s="4">
        <v>34.766613999999997</v>
      </c>
      <c r="J4" s="4">
        <v>34.708522000000002</v>
      </c>
      <c r="K4" s="4">
        <v>32.336835000000001</v>
      </c>
      <c r="L4" s="4">
        <v>32.434392000000003</v>
      </c>
      <c r="M4" s="4">
        <v>34.101953999999999</v>
      </c>
      <c r="N4" s="4">
        <v>33.326303000000003</v>
      </c>
      <c r="O4" s="4">
        <v>32.860787999999999</v>
      </c>
      <c r="P4" s="4">
        <v>34.657446999999998</v>
      </c>
      <c r="Q4" s="4">
        <v>32.744774999999997</v>
      </c>
      <c r="R4" s="4">
        <v>30.627878500000001</v>
      </c>
      <c r="S4" s="4">
        <v>30.704205999999999</v>
      </c>
      <c r="T4" s="4">
        <v>32.491571</v>
      </c>
      <c r="U4" s="4">
        <v>32.263238999999999</v>
      </c>
      <c r="V4" s="4">
        <v>31.842371499999999</v>
      </c>
      <c r="W4" s="4">
        <v>31.842371499999999</v>
      </c>
      <c r="X4" s="4">
        <v>35.201501</v>
      </c>
      <c r="Y4" s="4">
        <v>30.813009000000001</v>
      </c>
      <c r="Z4" s="4">
        <v>32.534554</v>
      </c>
      <c r="AA4" s="4">
        <v>32.296897999999999</v>
      </c>
      <c r="AB4" s="4">
        <v>30.326805</v>
      </c>
      <c r="AC4" s="4">
        <v>32.201302749999996</v>
      </c>
      <c r="AD4" s="4">
        <v>32.396165000000003</v>
      </c>
      <c r="AE4" s="4">
        <v>30.63382</v>
      </c>
      <c r="AF4" s="4">
        <v>34.813468</v>
      </c>
      <c r="AG4" s="4">
        <v>32.571893000000003</v>
      </c>
      <c r="AH4" s="4">
        <v>31.148002666666667</v>
      </c>
      <c r="AI4" s="4">
        <v>31.233142000000001</v>
      </c>
      <c r="AJ4" s="4">
        <v>34.427244999999999</v>
      </c>
      <c r="AK4" s="4">
        <v>30.653704999999999</v>
      </c>
      <c r="AL4" s="4">
        <v>28.634829</v>
      </c>
      <c r="AM4" s="4">
        <v>33.180933000000003</v>
      </c>
      <c r="AN4" s="4">
        <v>32.411976000000003</v>
      </c>
      <c r="AO4" s="4">
        <v>33.296407000000002</v>
      </c>
      <c r="AP4" s="4">
        <v>32.391513000000003</v>
      </c>
      <c r="AQ4" s="4">
        <v>31.563317000000001</v>
      </c>
      <c r="AR4" s="4">
        <v>33.252079999999999</v>
      </c>
      <c r="AS4" s="4">
        <v>31.8199285</v>
      </c>
      <c r="AT4" s="4">
        <v>32.177276999999997</v>
      </c>
      <c r="AU4" s="4">
        <v>31.973033999999998</v>
      </c>
      <c r="AV4" s="4">
        <v>32.011814000000001</v>
      </c>
      <c r="AW4" s="4">
        <v>31.993449999999999</v>
      </c>
      <c r="AX4" s="4">
        <v>31.903955499999999</v>
      </c>
      <c r="AY4" s="4">
        <v>34.399859999999997</v>
      </c>
      <c r="AZ4" s="4">
        <v>34.359161999999998</v>
      </c>
      <c r="BA4" s="4">
        <v>34.399588000000001</v>
      </c>
      <c r="BB4" s="4">
        <v>34.399676999999997</v>
      </c>
      <c r="BC4" s="4">
        <v>30.582080999999999</v>
      </c>
      <c r="BD4" s="4">
        <v>32.761510000000001</v>
      </c>
      <c r="BE4" s="4">
        <v>32.721485000000001</v>
      </c>
      <c r="BF4" s="4">
        <v>34.170535000000001</v>
      </c>
      <c r="BG4" s="4">
        <v>30.698833</v>
      </c>
      <c r="BH4" s="4">
        <v>30.698833</v>
      </c>
      <c r="BI4" s="4">
        <v>32.75949</v>
      </c>
      <c r="BJ4" s="4">
        <v>31.639268000000005</v>
      </c>
      <c r="BK4" s="4">
        <v>33.241613000000001</v>
      </c>
      <c r="BL4" s="4">
        <v>32.759844000000001</v>
      </c>
      <c r="BM4" s="4">
        <v>32.759844000000001</v>
      </c>
      <c r="BN4" s="4">
        <v>33.858593999999997</v>
      </c>
      <c r="BO4" s="4">
        <v>34.200662000000001</v>
      </c>
      <c r="BP4" s="4">
        <v>32.637613617745004</v>
      </c>
      <c r="BQ4" s="4">
        <v>32.615037999999998</v>
      </c>
      <c r="BR4" s="4">
        <v>33.036318000000001</v>
      </c>
      <c r="BS4" s="4">
        <v>32.924830999999998</v>
      </c>
      <c r="BT4" s="4">
        <v>33.241613000000001</v>
      </c>
      <c r="BU4" s="4">
        <v>32.011814000000001</v>
      </c>
      <c r="BV4" s="4">
        <v>31.874692</v>
      </c>
      <c r="BW4" s="4">
        <v>33.236424999999997</v>
      </c>
      <c r="BX4" s="4">
        <v>33.184021999999999</v>
      </c>
      <c r="BY4" s="4">
        <v>33.210523000000002</v>
      </c>
      <c r="BZ4" s="4">
        <v>32.021318000000001</v>
      </c>
      <c r="CA4" s="4">
        <v>31.702866</v>
      </c>
      <c r="CB4" s="4">
        <v>32.589272000000001</v>
      </c>
      <c r="CC4" s="4">
        <v>31.353515999999999</v>
      </c>
      <c r="CD4" s="4">
        <v>31.382549645019999</v>
      </c>
      <c r="CE4" s="4">
        <v>30.746403000000001</v>
      </c>
      <c r="CF4" s="4">
        <v>31.737148000000001</v>
      </c>
      <c r="CG4" s="4">
        <v>37.144940668709005</v>
      </c>
      <c r="CH4" s="4">
        <v>31.088667999999998</v>
      </c>
      <c r="CI4" s="4">
        <v>31.838873</v>
      </c>
      <c r="CJ4" s="4">
        <v>31.74097433333333</v>
      </c>
      <c r="CK4" s="4">
        <v>32.779781999999997</v>
      </c>
      <c r="CL4" s="4">
        <v>34.705789000000003</v>
      </c>
      <c r="CM4" s="4">
        <v>34.813571000000003</v>
      </c>
      <c r="CN4" s="4">
        <v>34.199914</v>
      </c>
      <c r="CO4" s="4">
        <v>33.938502</v>
      </c>
      <c r="CP4" s="4">
        <v>34.813628999999999</v>
      </c>
      <c r="CQ4" s="4">
        <v>32.678545</v>
      </c>
      <c r="CR4" s="4">
        <v>32.759844000000001</v>
      </c>
      <c r="CS4" s="4">
        <v>32.390737000000001</v>
      </c>
      <c r="CT4" s="4">
        <v>33.885292</v>
      </c>
      <c r="CU4" s="4">
        <v>33.912399000000001</v>
      </c>
      <c r="CV4" s="4">
        <v>32.177284</v>
      </c>
      <c r="CW4" s="4">
        <v>33.125743999999997</v>
      </c>
      <c r="CX4" s="4">
        <v>32.154192999999999</v>
      </c>
      <c r="CY4" s="4">
        <v>33.086658</v>
      </c>
      <c r="CZ4" s="4">
        <v>31.993449999999999</v>
      </c>
      <c r="DA4" s="4">
        <v>31.993449999999999</v>
      </c>
      <c r="DB4" s="4">
        <v>32.230485999999999</v>
      </c>
      <c r="DC4" s="4">
        <v>34.569803</v>
      </c>
      <c r="DD4" s="4">
        <v>34.733432000000001</v>
      </c>
      <c r="DE4" s="4">
        <v>31.214262999999999</v>
      </c>
      <c r="DF4" s="4">
        <v>29.544903000000001</v>
      </c>
      <c r="DG4" s="4">
        <v>29.544903000000001</v>
      </c>
      <c r="DH4" s="4">
        <v>29.407900083874001</v>
      </c>
      <c r="DI4" s="4">
        <v>32.862836000000001</v>
      </c>
      <c r="DJ4" s="4">
        <v>31.682497000000001</v>
      </c>
      <c r="DK4" s="4">
        <v>31.632110999999998</v>
      </c>
      <c r="DL4" s="4">
        <v>30.198746</v>
      </c>
      <c r="DM4" s="4">
        <v>36.319852686770005</v>
      </c>
      <c r="DN4" s="4">
        <v>34.909509</v>
      </c>
      <c r="DO4" s="4">
        <v>34.909576000000001</v>
      </c>
      <c r="DP4" s="4">
        <v>34.123372000000003</v>
      </c>
      <c r="DQ4" s="4">
        <v>34.196297999999999</v>
      </c>
      <c r="DR4" s="4">
        <v>32.022162000000002</v>
      </c>
      <c r="DS4" s="4">
        <v>34.380662000000001</v>
      </c>
      <c r="DT4" s="4">
        <v>32.011814000000001</v>
      </c>
      <c r="DU4" s="4">
        <v>31.898973000000002</v>
      </c>
      <c r="DV4" s="4">
        <v>32.891563847295998</v>
      </c>
      <c r="DW4" s="4">
        <v>30.839431000000001</v>
      </c>
      <c r="DX4" s="4">
        <v>30.770152</v>
      </c>
      <c r="DY4" s="4">
        <v>31.429755</v>
      </c>
      <c r="DZ4" s="4">
        <v>32.144041999999999</v>
      </c>
      <c r="EA4" s="4">
        <v>30.452624</v>
      </c>
      <c r="EB4" s="4">
        <v>30.294774</v>
      </c>
      <c r="EC4" s="4">
        <v>32.020195000000001</v>
      </c>
      <c r="ED4" s="4">
        <v>32.020648000000001</v>
      </c>
      <c r="EE4" s="4">
        <v>32.020772000000001</v>
      </c>
      <c r="EF4" s="4">
        <v>33.418086159197998</v>
      </c>
      <c r="EG4" s="4">
        <v>30.526457000000001</v>
      </c>
      <c r="EH4" s="4">
        <v>33.770958</v>
      </c>
      <c r="EI4" s="4">
        <v>32.340249</v>
      </c>
      <c r="EJ4" s="4">
        <v>34.796380999999997</v>
      </c>
      <c r="EK4" s="4">
        <v>31.623311999999999</v>
      </c>
      <c r="EL4" s="4">
        <v>31.623311999999999</v>
      </c>
      <c r="EM4" s="4">
        <v>31.543153</v>
      </c>
      <c r="EN4" s="4">
        <v>32.800548999999997</v>
      </c>
      <c r="EO4" s="4">
        <v>33.858593999999997</v>
      </c>
      <c r="EP4" s="4">
        <v>33.858593999999997</v>
      </c>
      <c r="EQ4" s="4">
        <v>33.879857749999999</v>
      </c>
      <c r="ER4" s="4">
        <v>33.879190999999999</v>
      </c>
      <c r="ES4" s="4">
        <v>31.199548</v>
      </c>
      <c r="ET4" s="4">
        <v>31.199548</v>
      </c>
      <c r="EU4" s="4">
        <v>33.928728999999997</v>
      </c>
      <c r="EV4" s="4">
        <v>32.960084000000002</v>
      </c>
      <c r="EW4" s="4">
        <v>31.800477000000001</v>
      </c>
      <c r="EX4" s="4">
        <v>33.241613000000001</v>
      </c>
      <c r="EY4" s="4">
        <v>33.241613000000001</v>
      </c>
      <c r="EZ4" s="4">
        <v>34.670791000000001</v>
      </c>
      <c r="FA4" s="4">
        <v>30.802469000000002</v>
      </c>
      <c r="FB4" s="4">
        <v>33.938502</v>
      </c>
      <c r="FC4" s="4">
        <v>37.153952252965006</v>
      </c>
      <c r="FD4" s="4">
        <v>29.758611999999999</v>
      </c>
      <c r="FE4" s="4">
        <v>37.153952252965006</v>
      </c>
      <c r="FF4" s="4">
        <v>33.877625000000002</v>
      </c>
      <c r="FG4" s="4">
        <v>32.393005000000002</v>
      </c>
      <c r="FH4" s="4">
        <v>33.699899000000002</v>
      </c>
      <c r="FI4" s="4">
        <v>29.977046999999999</v>
      </c>
      <c r="FJ4" s="4">
        <v>32.390309999999999</v>
      </c>
      <c r="FK4" s="4">
        <v>31.572268999999999</v>
      </c>
      <c r="FL4" s="4">
        <v>34.223320000000001</v>
      </c>
      <c r="FM4" s="4">
        <v>34.283878999999999</v>
      </c>
      <c r="FN4" s="4">
        <v>34.229396999999999</v>
      </c>
      <c r="FO4" s="4">
        <v>32.390335999999998</v>
      </c>
      <c r="FP4" s="4">
        <v>32.390309999999999</v>
      </c>
      <c r="FQ4" s="4">
        <v>32.3903265</v>
      </c>
      <c r="FR4" s="4">
        <v>34.449655</v>
      </c>
      <c r="FS4" s="4">
        <v>34.449655</v>
      </c>
      <c r="FT4" s="4">
        <v>33.102919999999997</v>
      </c>
      <c r="FU4" s="4">
        <v>33.135077000000003</v>
      </c>
      <c r="FV4" s="4">
        <v>33.012407000000003</v>
      </c>
      <c r="FW4" s="4">
        <v>33.102919999999997</v>
      </c>
      <c r="FX4" s="4">
        <v>32.178393999999997</v>
      </c>
      <c r="FY4" s="4">
        <v>35.417867999999999</v>
      </c>
      <c r="FZ4" s="4">
        <v>35.408585000000002</v>
      </c>
      <c r="GA4" s="4">
        <v>33.020490000000002</v>
      </c>
      <c r="GB4" s="4">
        <v>34.831201</v>
      </c>
      <c r="GC4" s="4">
        <v>32.921461000000001</v>
      </c>
      <c r="GD4" s="4">
        <v>32.305112999999999</v>
      </c>
      <c r="GE4" s="4">
        <v>32.238443000000004</v>
      </c>
      <c r="GF4" s="4">
        <v>31.517627000000001</v>
      </c>
      <c r="GG4" s="4">
        <v>30.744582999999999</v>
      </c>
      <c r="GH4" s="4">
        <v>29.2728565</v>
      </c>
      <c r="GI4" s="4">
        <v>29.359268</v>
      </c>
      <c r="GJ4" s="4">
        <v>32.297333000000002</v>
      </c>
      <c r="GK4" s="4">
        <v>34.325032999999998</v>
      </c>
      <c r="GM4" s="3"/>
    </row>
    <row r="5" spans="2:195" x14ac:dyDescent="0.2">
      <c r="B5" s="1">
        <v>43414.041666666672</v>
      </c>
      <c r="C5" s="4">
        <v>32.100130999999998</v>
      </c>
      <c r="D5" s="4">
        <v>32.140647000000001</v>
      </c>
      <c r="E5" s="4">
        <v>32.124428000000002</v>
      </c>
      <c r="F5" s="4">
        <v>32.100099</v>
      </c>
      <c r="G5" s="4">
        <v>32.042606999999997</v>
      </c>
      <c r="H5" s="4">
        <v>34.303460999999999</v>
      </c>
      <c r="I5" s="4">
        <v>34.365391000000002</v>
      </c>
      <c r="J5" s="4">
        <v>34.318058000000001</v>
      </c>
      <c r="K5" s="4">
        <v>31.973233</v>
      </c>
      <c r="L5" s="4">
        <v>32.226196999999999</v>
      </c>
      <c r="M5" s="4">
        <v>33.706695000000003</v>
      </c>
      <c r="N5" s="4">
        <v>32.920926999999999</v>
      </c>
      <c r="O5" s="4">
        <v>32.626454000000003</v>
      </c>
      <c r="P5" s="4">
        <v>34.242533000000002</v>
      </c>
      <c r="Q5" s="4">
        <v>32.394336000000003</v>
      </c>
      <c r="R5" s="4">
        <v>30.910118000000001</v>
      </c>
      <c r="S5" s="4">
        <v>30.962938000000001</v>
      </c>
      <c r="T5" s="4">
        <v>32.278004000000003</v>
      </c>
      <c r="U5" s="4">
        <v>31.945388000000001</v>
      </c>
      <c r="V5" s="4">
        <v>31.577401500000001</v>
      </c>
      <c r="W5" s="4">
        <v>31.577401500000001</v>
      </c>
      <c r="X5" s="4">
        <v>34.815215999999999</v>
      </c>
      <c r="Y5" s="4">
        <v>30.532686999999999</v>
      </c>
      <c r="Z5" s="4">
        <v>32.120601999999998</v>
      </c>
      <c r="AA5" s="4">
        <v>31.973065999999999</v>
      </c>
      <c r="AB5" s="4">
        <v>30.190047</v>
      </c>
      <c r="AC5" s="4">
        <v>32.015163250000001</v>
      </c>
      <c r="AD5" s="4">
        <v>32.197200000000002</v>
      </c>
      <c r="AE5" s="4">
        <v>30.484331999999998</v>
      </c>
      <c r="AF5" s="4">
        <v>34.407012000000002</v>
      </c>
      <c r="AG5" s="4">
        <v>32.356690999999998</v>
      </c>
      <c r="AH5" s="4">
        <v>30.899205666666663</v>
      </c>
      <c r="AI5" s="4">
        <v>30.971139999999998</v>
      </c>
      <c r="AJ5" s="4">
        <v>34.017856999999999</v>
      </c>
      <c r="AK5" s="4">
        <v>30.499680000000001</v>
      </c>
      <c r="AL5" s="4">
        <v>28.680154999999999</v>
      </c>
      <c r="AM5" s="4">
        <v>33.067849000000002</v>
      </c>
      <c r="AN5" s="4">
        <v>32.574542999999998</v>
      </c>
      <c r="AO5" s="4">
        <v>33.203791000000002</v>
      </c>
      <c r="AP5" s="4">
        <v>32.056100000000001</v>
      </c>
      <c r="AQ5" s="4">
        <v>31.453582999999998</v>
      </c>
      <c r="AR5" s="4">
        <v>32.985337999999999</v>
      </c>
      <c r="AS5" s="4">
        <v>31.488258000000002</v>
      </c>
      <c r="AT5" s="4">
        <v>31.836862</v>
      </c>
      <c r="AU5" s="4">
        <v>31.641746000000001</v>
      </c>
      <c r="AV5" s="4">
        <v>31.688056</v>
      </c>
      <c r="AW5" s="4">
        <v>31.662092000000001</v>
      </c>
      <c r="AX5" s="4">
        <v>31.572990749999999</v>
      </c>
      <c r="AY5" s="4">
        <v>34.017721000000002</v>
      </c>
      <c r="AZ5" s="4">
        <v>33.973737</v>
      </c>
      <c r="BA5" s="4">
        <v>34.017451000000001</v>
      </c>
      <c r="BB5" s="4">
        <v>34.017538000000002</v>
      </c>
      <c r="BC5" s="4">
        <v>30.330226</v>
      </c>
      <c r="BD5" s="4">
        <v>32.480119000000002</v>
      </c>
      <c r="BE5" s="4">
        <v>32.437798999999998</v>
      </c>
      <c r="BF5" s="4">
        <v>33.789186000000001</v>
      </c>
      <c r="BG5" s="4">
        <v>30.551701000000001</v>
      </c>
      <c r="BH5" s="4">
        <v>30.551701000000001</v>
      </c>
      <c r="BI5" s="4">
        <v>32.422282000000003</v>
      </c>
      <c r="BJ5" s="4">
        <v>31.433731999999999</v>
      </c>
      <c r="BK5" s="4">
        <v>32.973323000000001</v>
      </c>
      <c r="BL5" s="4">
        <v>32.218209000000002</v>
      </c>
      <c r="BM5" s="4">
        <v>32.218209000000002</v>
      </c>
      <c r="BN5" s="4">
        <v>33.566715000000002</v>
      </c>
      <c r="BO5" s="4">
        <v>33.789144</v>
      </c>
      <c r="BP5" s="4">
        <v>32.437165731599997</v>
      </c>
      <c r="BQ5" s="4">
        <v>32.150807</v>
      </c>
      <c r="BR5" s="4">
        <v>32.671672999999998</v>
      </c>
      <c r="BS5" s="4">
        <v>32.566673000000002</v>
      </c>
      <c r="BT5" s="4">
        <v>32.973323000000001</v>
      </c>
      <c r="BU5" s="4">
        <v>31.688056</v>
      </c>
      <c r="BV5" s="4">
        <v>31.552983999999999</v>
      </c>
      <c r="BW5" s="4">
        <v>32.956800999999999</v>
      </c>
      <c r="BX5" s="4">
        <v>32.907212999999999</v>
      </c>
      <c r="BY5" s="4">
        <v>32.933447999999999</v>
      </c>
      <c r="BZ5" s="4">
        <v>31.803173999999999</v>
      </c>
      <c r="CA5" s="4">
        <v>31.497014</v>
      </c>
      <c r="CB5" s="4">
        <v>32.080108000000003</v>
      </c>
      <c r="CC5" s="4">
        <v>31.000482000000002</v>
      </c>
      <c r="CD5" s="4">
        <v>31.281026097050002</v>
      </c>
      <c r="CE5" s="4">
        <v>30.596226000000001</v>
      </c>
      <c r="CF5" s="4">
        <v>31.423272999999998</v>
      </c>
      <c r="CG5" s="4">
        <v>36.737329260144001</v>
      </c>
      <c r="CH5" s="4">
        <v>30.791644000000002</v>
      </c>
      <c r="CI5" s="4">
        <v>31.557970999999998</v>
      </c>
      <c r="CJ5" s="4">
        <v>31.469125333333334</v>
      </c>
      <c r="CK5" s="4">
        <v>32.270485000000001</v>
      </c>
      <c r="CL5" s="4">
        <v>34.295037999999998</v>
      </c>
      <c r="CM5" s="4">
        <v>34.406247</v>
      </c>
      <c r="CN5" s="4">
        <v>33.789031999999999</v>
      </c>
      <c r="CO5" s="4">
        <v>33.539740999999999</v>
      </c>
      <c r="CP5" s="4">
        <v>34.406305000000003</v>
      </c>
      <c r="CQ5" s="4">
        <v>32.127679999999998</v>
      </c>
      <c r="CR5" s="4">
        <v>32.218209000000002</v>
      </c>
      <c r="CS5" s="4">
        <v>32.052909</v>
      </c>
      <c r="CT5" s="4">
        <v>33.469904999999997</v>
      </c>
      <c r="CU5" s="4">
        <v>33.496861000000003</v>
      </c>
      <c r="CV5" s="4">
        <v>31.836868999999997</v>
      </c>
      <c r="CW5" s="4">
        <v>32.844279999999998</v>
      </c>
      <c r="CX5" s="4">
        <v>31.961247</v>
      </c>
      <c r="CY5" s="4">
        <v>32.804707000000001</v>
      </c>
      <c r="CZ5" s="4">
        <v>31.662092000000001</v>
      </c>
      <c r="DA5" s="4">
        <v>31.662092000000001</v>
      </c>
      <c r="DB5" s="4">
        <v>31.956088999999999</v>
      </c>
      <c r="DC5" s="4">
        <v>34.133864000000003</v>
      </c>
      <c r="DD5" s="4">
        <v>34.279998999999997</v>
      </c>
      <c r="DE5" s="4">
        <v>30.905719999999999</v>
      </c>
      <c r="DF5" s="4">
        <v>29.407629</v>
      </c>
      <c r="DG5" s="4">
        <v>29.407629</v>
      </c>
      <c r="DH5" s="4">
        <v>29.257943024543998</v>
      </c>
      <c r="DI5" s="4">
        <v>32.518588000000001</v>
      </c>
      <c r="DJ5" s="4">
        <v>31.499495</v>
      </c>
      <c r="DK5" s="4">
        <v>31.461597000000001</v>
      </c>
      <c r="DL5" s="4">
        <v>29.807362999999999</v>
      </c>
      <c r="DM5" s="4">
        <v>35.921295412319999</v>
      </c>
      <c r="DN5" s="4">
        <v>34.491936000000003</v>
      </c>
      <c r="DO5" s="4">
        <v>34.492001999999999</v>
      </c>
      <c r="DP5" s="4">
        <v>33.718076000000003</v>
      </c>
      <c r="DQ5" s="4">
        <v>33.788400000000003</v>
      </c>
      <c r="DR5" s="4">
        <v>31.635106</v>
      </c>
      <c r="DS5" s="4">
        <v>34.088005000000003</v>
      </c>
      <c r="DT5" s="4">
        <v>31.688056</v>
      </c>
      <c r="DU5" s="4">
        <v>31.577750999999999</v>
      </c>
      <c r="DV5" s="4">
        <v>32.547340588223996</v>
      </c>
      <c r="DW5" s="4">
        <v>30.678445</v>
      </c>
      <c r="DX5" s="4">
        <v>30.605616000000001</v>
      </c>
      <c r="DY5" s="4">
        <v>31.155467000000002</v>
      </c>
      <c r="DZ5" s="4">
        <v>32.040055000000002</v>
      </c>
      <c r="EA5" s="4">
        <v>30.348524999999999</v>
      </c>
      <c r="EB5" s="4">
        <v>30.186876999999999</v>
      </c>
      <c r="EC5" s="4">
        <v>31.876301999999999</v>
      </c>
      <c r="ED5" s="4">
        <v>31.832160999999999</v>
      </c>
      <c r="EE5" s="4">
        <v>31.813748</v>
      </c>
      <c r="EF5" s="4">
        <v>33.201096948442</v>
      </c>
      <c r="EG5" s="4">
        <v>30.378784</v>
      </c>
      <c r="EH5" s="4">
        <v>33.491917999999998</v>
      </c>
      <c r="EI5" s="4">
        <v>32.006537000000002</v>
      </c>
      <c r="EJ5" s="4">
        <v>34.426129000000003</v>
      </c>
      <c r="EK5" s="4">
        <v>31.421353</v>
      </c>
      <c r="EL5" s="4">
        <v>31.421353</v>
      </c>
      <c r="EM5" s="4">
        <v>31.264762000000001</v>
      </c>
      <c r="EN5" s="4">
        <v>32.458924000000003</v>
      </c>
      <c r="EO5" s="4">
        <v>33.566715000000002</v>
      </c>
      <c r="EP5" s="4">
        <v>33.566715000000002</v>
      </c>
      <c r="EQ5" s="4">
        <v>33.47984125</v>
      </c>
      <c r="ER5" s="4">
        <v>33.479208999999997</v>
      </c>
      <c r="ES5" s="4">
        <v>30.776758999999998</v>
      </c>
      <c r="ET5" s="4">
        <v>30.776758999999998</v>
      </c>
      <c r="EU5" s="4">
        <v>33.512416999999999</v>
      </c>
      <c r="EV5" s="4">
        <v>32.601343999999997</v>
      </c>
      <c r="EW5" s="4">
        <v>31.633188000000001</v>
      </c>
      <c r="EX5" s="4">
        <v>32.973323000000001</v>
      </c>
      <c r="EY5" s="4">
        <v>32.973323000000001</v>
      </c>
      <c r="EZ5" s="4">
        <v>34.255009999999999</v>
      </c>
      <c r="FA5" s="4">
        <v>30.522373666666663</v>
      </c>
      <c r="FB5" s="4">
        <v>33.539740999999999</v>
      </c>
      <c r="FC5" s="4">
        <v>36.746241955440006</v>
      </c>
      <c r="FD5" s="4">
        <v>29.388591999999999</v>
      </c>
      <c r="FE5" s="4">
        <v>36.746241955440006</v>
      </c>
      <c r="FF5" s="4">
        <v>33.477722</v>
      </c>
      <c r="FG5" s="4">
        <v>32.047192000000003</v>
      </c>
      <c r="FH5" s="4">
        <v>33.372661000000001</v>
      </c>
      <c r="FI5" s="4">
        <v>29.847937999999999</v>
      </c>
      <c r="FJ5" s="4">
        <v>32.055121</v>
      </c>
      <c r="FK5" s="4">
        <v>31.254695999999999</v>
      </c>
      <c r="FL5" s="4">
        <v>33.826847000000001</v>
      </c>
      <c r="FM5" s="4">
        <v>33.878534000000002</v>
      </c>
      <c r="FN5" s="4">
        <v>33.823436999999998</v>
      </c>
      <c r="FO5" s="4">
        <v>32.055146999999998</v>
      </c>
      <c r="FP5" s="4">
        <v>32.055121</v>
      </c>
      <c r="FQ5" s="4">
        <v>32.055137500000001</v>
      </c>
      <c r="FR5" s="4">
        <v>34.188864000000002</v>
      </c>
      <c r="FS5" s="4">
        <v>34.188864000000002</v>
      </c>
      <c r="FT5" s="4">
        <v>32.831847000000003</v>
      </c>
      <c r="FU5" s="4">
        <v>32.863827999999998</v>
      </c>
      <c r="FV5" s="4">
        <v>32.742305999999999</v>
      </c>
      <c r="FW5" s="4">
        <v>32.831847000000003</v>
      </c>
      <c r="FX5" s="4">
        <v>31.979748000000001</v>
      </c>
      <c r="FY5" s="4">
        <v>35.006607000000002</v>
      </c>
      <c r="FZ5" s="4">
        <v>34.991055000000003</v>
      </c>
      <c r="GA5" s="4">
        <v>32.798543000000002</v>
      </c>
      <c r="GB5" s="4">
        <v>34.408444000000003</v>
      </c>
      <c r="GC5" s="4">
        <v>32.637549</v>
      </c>
      <c r="GD5" s="4">
        <v>31.970275000000001</v>
      </c>
      <c r="GE5" s="4">
        <v>31.902686500000002</v>
      </c>
      <c r="GF5" s="4">
        <v>31.356912000000001</v>
      </c>
      <c r="GG5" s="4">
        <v>30.482364</v>
      </c>
      <c r="GH5" s="4">
        <v>29.150799999999997</v>
      </c>
      <c r="GI5" s="4">
        <v>29.236128999999998</v>
      </c>
      <c r="GJ5" s="4">
        <v>31.973746999999999</v>
      </c>
      <c r="GK5" s="4">
        <v>34.033974000000001</v>
      </c>
      <c r="GM5" s="3"/>
    </row>
    <row r="6" spans="2:195" x14ac:dyDescent="0.2">
      <c r="B6" s="1">
        <v>43414.062500000007</v>
      </c>
      <c r="C6" s="4">
        <v>32.159162999999999</v>
      </c>
      <c r="D6" s="4">
        <v>32.198985</v>
      </c>
      <c r="E6" s="4">
        <v>32.183044000000002</v>
      </c>
      <c r="F6" s="4">
        <v>32.159131000000002</v>
      </c>
      <c r="G6" s="4">
        <v>32.261671</v>
      </c>
      <c r="H6" s="4">
        <v>34.418089999999999</v>
      </c>
      <c r="I6" s="4">
        <v>34.497816999999998</v>
      </c>
      <c r="J6" s="4">
        <v>34.447578</v>
      </c>
      <c r="K6" s="4">
        <v>32.216152000000001</v>
      </c>
      <c r="L6" s="4">
        <v>32.287917</v>
      </c>
      <c r="M6" s="4">
        <v>33.794348999999997</v>
      </c>
      <c r="N6" s="4">
        <v>32.993805999999999</v>
      </c>
      <c r="O6" s="4">
        <v>32.864679000000002</v>
      </c>
      <c r="P6" s="4">
        <v>34.373139999999999</v>
      </c>
      <c r="Q6" s="4">
        <v>32.426921999999998</v>
      </c>
      <c r="R6" s="4">
        <v>31.262369499999998</v>
      </c>
      <c r="S6" s="4">
        <v>31.313269999999999</v>
      </c>
      <c r="T6" s="4">
        <v>32.522486000000001</v>
      </c>
      <c r="U6" s="4">
        <v>32.206338000000002</v>
      </c>
      <c r="V6" s="4">
        <v>31.7993235</v>
      </c>
      <c r="W6" s="4">
        <v>31.7993235</v>
      </c>
      <c r="X6" s="4">
        <v>35.019300999999999</v>
      </c>
      <c r="Y6" s="4">
        <v>30.558707999999999</v>
      </c>
      <c r="Z6" s="4">
        <v>32.399147999999997</v>
      </c>
      <c r="AA6" s="4">
        <v>32.215845000000002</v>
      </c>
      <c r="AB6" s="4">
        <v>30.182143</v>
      </c>
      <c r="AC6" s="4">
        <v>32.245637250000001</v>
      </c>
      <c r="AD6" s="4">
        <v>32.428812000000001</v>
      </c>
      <c r="AE6" s="4">
        <v>30.494879000000001</v>
      </c>
      <c r="AF6" s="4">
        <v>34.535843</v>
      </c>
      <c r="AG6" s="4">
        <v>32.603456999999999</v>
      </c>
      <c r="AH6" s="4">
        <v>30.828025666666665</v>
      </c>
      <c r="AI6" s="4">
        <v>30.930631999999999</v>
      </c>
      <c r="AJ6" s="4">
        <v>34.15043</v>
      </c>
      <c r="AK6" s="4">
        <v>30.516967999999999</v>
      </c>
      <c r="AL6" s="4">
        <v>28.458116</v>
      </c>
      <c r="AM6" s="4">
        <v>33.288606999999999</v>
      </c>
      <c r="AN6" s="4">
        <v>32.787832000000002</v>
      </c>
      <c r="AO6" s="4">
        <v>33.426689000000003</v>
      </c>
      <c r="AP6" s="4">
        <v>32.329340000000002</v>
      </c>
      <c r="AQ6" s="4">
        <v>31.731086999999999</v>
      </c>
      <c r="AR6" s="4">
        <v>33.199041000000001</v>
      </c>
      <c r="AS6" s="4">
        <v>31.7049825</v>
      </c>
      <c r="AT6" s="4">
        <v>32.059550999999999</v>
      </c>
      <c r="AU6" s="4">
        <v>31.859905000000001</v>
      </c>
      <c r="AV6" s="4">
        <v>31.905798000000001</v>
      </c>
      <c r="AW6" s="4">
        <v>31.880268999999998</v>
      </c>
      <c r="AX6" s="4">
        <v>31.791220500000001</v>
      </c>
      <c r="AY6" s="4">
        <v>34.242800000000003</v>
      </c>
      <c r="AZ6" s="4">
        <v>34.203256000000003</v>
      </c>
      <c r="BA6" s="4">
        <v>34.242528999999998</v>
      </c>
      <c r="BB6" s="4">
        <v>34.242617000000003</v>
      </c>
      <c r="BC6" s="4">
        <v>30.403413</v>
      </c>
      <c r="BD6" s="4">
        <v>32.708959</v>
      </c>
      <c r="BE6" s="4">
        <v>32.664499999999997</v>
      </c>
      <c r="BF6" s="4">
        <v>33.869737000000001</v>
      </c>
      <c r="BG6" s="4">
        <v>30.561121</v>
      </c>
      <c r="BH6" s="4">
        <v>30.561121</v>
      </c>
      <c r="BI6" s="4">
        <v>32.477643</v>
      </c>
      <c r="BJ6" s="4">
        <v>31.672528</v>
      </c>
      <c r="BK6" s="4">
        <v>33.186919000000003</v>
      </c>
      <c r="BL6" s="4">
        <v>32.566265999999999</v>
      </c>
      <c r="BM6" s="4">
        <v>32.566265999999999</v>
      </c>
      <c r="BN6" s="4">
        <v>33.598382000000001</v>
      </c>
      <c r="BO6" s="4">
        <v>33.920198999999997</v>
      </c>
      <c r="BP6" s="4">
        <v>32.670503935835995</v>
      </c>
      <c r="BQ6" s="4">
        <v>32.456957000000003</v>
      </c>
      <c r="BR6" s="4">
        <v>32.710251999999997</v>
      </c>
      <c r="BS6" s="4">
        <v>32.603811999999998</v>
      </c>
      <c r="BT6" s="4">
        <v>33.186919000000003</v>
      </c>
      <c r="BU6" s="4">
        <v>31.905798000000001</v>
      </c>
      <c r="BV6" s="4">
        <v>31.769256666666667</v>
      </c>
      <c r="BW6" s="4">
        <v>33.136322</v>
      </c>
      <c r="BX6" s="4">
        <v>33.120235000000001</v>
      </c>
      <c r="BY6" s="4">
        <v>33.145218</v>
      </c>
      <c r="BZ6" s="4">
        <v>32.045318000000002</v>
      </c>
      <c r="CA6" s="4">
        <v>31.735842999999999</v>
      </c>
      <c r="CB6" s="4">
        <v>32.174081000000001</v>
      </c>
      <c r="CC6" s="4">
        <v>31.114089</v>
      </c>
      <c r="CD6" s="4">
        <v>31.23505849332</v>
      </c>
      <c r="CE6" s="4">
        <v>30.802389999999999</v>
      </c>
      <c r="CF6" s="4">
        <v>31.613147999999999</v>
      </c>
      <c r="CG6" s="4">
        <v>36.952681588909002</v>
      </c>
      <c r="CH6" s="4">
        <v>30.865358000000001</v>
      </c>
      <c r="CI6" s="4">
        <v>31.912210999999999</v>
      </c>
      <c r="CJ6" s="4">
        <v>31.850764000000002</v>
      </c>
      <c r="CK6" s="4">
        <v>32.581401999999997</v>
      </c>
      <c r="CL6" s="4">
        <v>34.424042999999998</v>
      </c>
      <c r="CM6" s="4">
        <v>34.534936000000002</v>
      </c>
      <c r="CN6" s="4">
        <v>33.919666999999997</v>
      </c>
      <c r="CO6" s="4">
        <v>33.668331999999999</v>
      </c>
      <c r="CP6" s="4">
        <v>34.534993</v>
      </c>
      <c r="CQ6" s="4">
        <v>32.483981999999997</v>
      </c>
      <c r="CR6" s="4">
        <v>32.566265999999999</v>
      </c>
      <c r="CS6" s="4">
        <v>32.300243999999999</v>
      </c>
      <c r="CT6" s="4">
        <v>33.555480000000003</v>
      </c>
      <c r="CU6" s="4">
        <v>33.581116000000002</v>
      </c>
      <c r="CV6" s="4">
        <v>32.05955766666667</v>
      </c>
      <c r="CW6" s="4">
        <v>33.066625999999999</v>
      </c>
      <c r="CX6" s="4">
        <v>32.217992000000002</v>
      </c>
      <c r="CY6" s="4">
        <v>33.027661999999999</v>
      </c>
      <c r="CZ6" s="4">
        <v>31.880268999999998</v>
      </c>
      <c r="DA6" s="4">
        <v>31.880268999999998</v>
      </c>
      <c r="DB6" s="4">
        <v>32.203609999999998</v>
      </c>
      <c r="DC6" s="4">
        <v>34.263624</v>
      </c>
      <c r="DD6" s="4">
        <v>34.410781999999998</v>
      </c>
      <c r="DE6" s="4">
        <v>30.928460000000001</v>
      </c>
      <c r="DF6" s="4">
        <v>29.416381000000001</v>
      </c>
      <c r="DG6" s="4">
        <v>29.416381000000001</v>
      </c>
      <c r="DH6" s="4">
        <v>29.321637568911999</v>
      </c>
      <c r="DI6" s="4">
        <v>32.610587000000002</v>
      </c>
      <c r="DJ6" s="4">
        <v>31.762985</v>
      </c>
      <c r="DK6" s="4">
        <v>31.722498000000002</v>
      </c>
      <c r="DL6" s="4">
        <v>29.82931</v>
      </c>
      <c r="DM6" s="4">
        <v>36.131864192770003</v>
      </c>
      <c r="DN6" s="4">
        <v>34.581052</v>
      </c>
      <c r="DO6" s="4">
        <v>34.581117999999996</v>
      </c>
      <c r="DP6" s="4">
        <v>33.846074999999999</v>
      </c>
      <c r="DQ6" s="4">
        <v>33.917068</v>
      </c>
      <c r="DR6" s="4">
        <v>31.79411</v>
      </c>
      <c r="DS6" s="4">
        <v>34.295948000000003</v>
      </c>
      <c r="DT6" s="4">
        <v>31.905798000000001</v>
      </c>
      <c r="DU6" s="4">
        <v>31.793403000000001</v>
      </c>
      <c r="DV6" s="4">
        <v>32.834645295935999</v>
      </c>
      <c r="DW6" s="4">
        <v>30.699484999999999</v>
      </c>
      <c r="DX6" s="4">
        <v>30.630265999999999</v>
      </c>
      <c r="DY6" s="4">
        <v>31.271177999999999</v>
      </c>
      <c r="DZ6" s="4">
        <v>31.992972000000002</v>
      </c>
      <c r="EA6" s="4">
        <v>30.336500999999998</v>
      </c>
      <c r="EB6" s="4">
        <v>30.164463000000001</v>
      </c>
      <c r="EC6" s="4">
        <v>32.193627999999997</v>
      </c>
      <c r="ED6" s="4">
        <v>32.083134999999999</v>
      </c>
      <c r="EE6" s="4">
        <v>32.037106000000001</v>
      </c>
      <c r="EF6" s="4">
        <v>33.452847313828997</v>
      </c>
      <c r="EG6" s="4">
        <v>30.766482</v>
      </c>
      <c r="EH6" s="4">
        <v>33.707858000000002</v>
      </c>
      <c r="EI6" s="4">
        <v>32.231032999999996</v>
      </c>
      <c r="EJ6" s="4">
        <v>34.660995999999997</v>
      </c>
      <c r="EK6" s="4">
        <v>31.637243000000002</v>
      </c>
      <c r="EL6" s="4">
        <v>31.637243000000002</v>
      </c>
      <c r="EM6" s="4">
        <v>31.379856</v>
      </c>
      <c r="EN6" s="4">
        <v>32.546225</v>
      </c>
      <c r="EO6" s="4">
        <v>33.598382000000001</v>
      </c>
      <c r="EP6" s="4">
        <v>33.598382000000001</v>
      </c>
      <c r="EQ6" s="4">
        <v>33.610248499999997</v>
      </c>
      <c r="ER6" s="4">
        <v>33.609718999999998</v>
      </c>
      <c r="ES6" s="4">
        <v>30.759616000000001</v>
      </c>
      <c r="ET6" s="4">
        <v>30.759616000000001</v>
      </c>
      <c r="EU6" s="4">
        <v>33.605817999999999</v>
      </c>
      <c r="EV6" s="4">
        <v>32.640200999999998</v>
      </c>
      <c r="EW6" s="4">
        <v>31.907495000000001</v>
      </c>
      <c r="EX6" s="4">
        <v>33.186919000000003</v>
      </c>
      <c r="EY6" s="4">
        <v>33.186919000000003</v>
      </c>
      <c r="EZ6" s="4">
        <v>34.372244999999999</v>
      </c>
      <c r="FA6" s="4">
        <v>30.548254666666665</v>
      </c>
      <c r="FB6" s="4">
        <v>33.668331999999999</v>
      </c>
      <c r="FC6" s="4">
        <v>36.961646529965002</v>
      </c>
      <c r="FD6" s="4">
        <v>29.408080000000002</v>
      </c>
      <c r="FE6" s="4">
        <v>36.961646529965002</v>
      </c>
      <c r="FF6" s="4">
        <v>33.608474000000001</v>
      </c>
      <c r="FG6" s="4">
        <v>32.264876000000001</v>
      </c>
      <c r="FH6" s="4">
        <v>33.432642000000001</v>
      </c>
      <c r="FI6" s="4">
        <v>29.841674000000001</v>
      </c>
      <c r="FJ6" s="4">
        <v>32.312316000000003</v>
      </c>
      <c r="FK6" s="4">
        <v>31.284119</v>
      </c>
      <c r="FL6" s="4">
        <v>34.071291000000002</v>
      </c>
      <c r="FM6" s="4">
        <v>34.017383000000002</v>
      </c>
      <c r="FN6" s="4">
        <v>33.955295999999997</v>
      </c>
      <c r="FO6" s="4">
        <v>32.312342000000001</v>
      </c>
      <c r="FP6" s="4">
        <v>32.312316000000003</v>
      </c>
      <c r="FQ6" s="4">
        <v>32.312331999999998</v>
      </c>
      <c r="FR6" s="4">
        <v>34.370905999999998</v>
      </c>
      <c r="FS6" s="4">
        <v>34.370905999999998</v>
      </c>
      <c r="FT6" s="4">
        <v>33.037908999999999</v>
      </c>
      <c r="FU6" s="4">
        <v>33.069076000000003</v>
      </c>
      <c r="FV6" s="4">
        <v>32.947716999999997</v>
      </c>
      <c r="FW6" s="4">
        <v>33.037908999999999</v>
      </c>
      <c r="FX6" s="4">
        <v>32.041201999999998</v>
      </c>
      <c r="FY6" s="4">
        <v>35.14481</v>
      </c>
      <c r="FZ6" s="4">
        <v>35.127642999999999</v>
      </c>
      <c r="GA6" s="4">
        <v>32.854796</v>
      </c>
      <c r="GB6" s="4">
        <v>34.552031999999997</v>
      </c>
      <c r="GC6" s="4">
        <v>32.862873</v>
      </c>
      <c r="GD6" s="4">
        <v>32.264645999999999</v>
      </c>
      <c r="GE6" s="4">
        <v>32.217163499999998</v>
      </c>
      <c r="GF6" s="4">
        <v>31.425176</v>
      </c>
      <c r="GG6" s="4">
        <v>30.564375999999999</v>
      </c>
      <c r="GH6" s="4">
        <v>29.126998499999999</v>
      </c>
      <c r="GI6" s="4">
        <v>29.215391</v>
      </c>
      <c r="GJ6" s="4">
        <v>32.224874999999997</v>
      </c>
      <c r="GK6" s="4">
        <v>34.242815999999998</v>
      </c>
      <c r="GM6" s="3"/>
    </row>
    <row r="7" spans="2:195" x14ac:dyDescent="0.2">
      <c r="B7" s="1">
        <v>43414.083333333343</v>
      </c>
      <c r="C7" s="4">
        <v>32.053794000000003</v>
      </c>
      <c r="D7" s="4">
        <v>32.091473999999998</v>
      </c>
      <c r="E7" s="4">
        <v>32.076388999999999</v>
      </c>
      <c r="F7" s="4">
        <v>32.053761999999999</v>
      </c>
      <c r="G7" s="4">
        <v>32.127552999999999</v>
      </c>
      <c r="H7" s="4">
        <v>34.327893000000003</v>
      </c>
      <c r="I7" s="4">
        <v>34.403691000000002</v>
      </c>
      <c r="J7" s="4">
        <v>34.352626999999998</v>
      </c>
      <c r="K7" s="4">
        <v>32.051150999999997</v>
      </c>
      <c r="L7" s="4">
        <v>32.185763000000001</v>
      </c>
      <c r="M7" s="4">
        <v>33.723840000000003</v>
      </c>
      <c r="N7" s="4">
        <v>32.925483999999997</v>
      </c>
      <c r="O7" s="4">
        <v>32.818047999999997</v>
      </c>
      <c r="P7" s="4">
        <v>34.297840999999998</v>
      </c>
      <c r="Q7" s="4">
        <v>32.337839000000002</v>
      </c>
      <c r="R7" s="4">
        <v>31.328963000000002</v>
      </c>
      <c r="S7" s="4">
        <v>31.367901</v>
      </c>
      <c r="T7" s="4">
        <v>32.487271999999997</v>
      </c>
      <c r="U7" s="4">
        <v>32.083976999999997</v>
      </c>
      <c r="V7" s="4">
        <v>31.699949</v>
      </c>
      <c r="W7" s="4">
        <v>31.699949</v>
      </c>
      <c r="X7" s="4">
        <v>34.907214000000003</v>
      </c>
      <c r="Y7" s="4">
        <v>30.467457</v>
      </c>
      <c r="Z7" s="4">
        <v>32.170043999999997</v>
      </c>
      <c r="AA7" s="4">
        <v>32.092585999999997</v>
      </c>
      <c r="AB7" s="4">
        <v>30.128708</v>
      </c>
      <c r="AC7" s="4">
        <v>32.202014499999997</v>
      </c>
      <c r="AD7" s="4">
        <v>32.376873000000003</v>
      </c>
      <c r="AE7" s="4">
        <v>30.425291999999999</v>
      </c>
      <c r="AF7" s="4">
        <v>34.463183000000001</v>
      </c>
      <c r="AG7" s="4">
        <v>32.568249999999999</v>
      </c>
      <c r="AH7" s="4">
        <v>30.781032</v>
      </c>
      <c r="AI7" s="4">
        <v>30.874074</v>
      </c>
      <c r="AJ7" s="4">
        <v>34.10125</v>
      </c>
      <c r="AK7" s="4">
        <v>30.449673000000001</v>
      </c>
      <c r="AL7" s="4">
        <v>28.481466999999999</v>
      </c>
      <c r="AM7" s="4">
        <v>33.228586999999997</v>
      </c>
      <c r="AN7" s="4">
        <v>32.728059999999999</v>
      </c>
      <c r="AO7" s="4">
        <v>33.368822999999999</v>
      </c>
      <c r="AP7" s="4">
        <v>32.198926999999998</v>
      </c>
      <c r="AQ7" s="4">
        <v>31.693557999999999</v>
      </c>
      <c r="AR7" s="4">
        <v>33.092436999999997</v>
      </c>
      <c r="AS7" s="4">
        <v>31.582360999999999</v>
      </c>
      <c r="AT7" s="4">
        <v>31.930292999999999</v>
      </c>
      <c r="AU7" s="4">
        <v>31.736781000000001</v>
      </c>
      <c r="AV7" s="4">
        <v>31.788266</v>
      </c>
      <c r="AW7" s="4">
        <v>31.757144</v>
      </c>
      <c r="AX7" s="4">
        <v>31.668044500000001</v>
      </c>
      <c r="AY7" s="4">
        <v>34.182141000000001</v>
      </c>
      <c r="AZ7" s="4">
        <v>34.143622999999998</v>
      </c>
      <c r="BA7" s="4">
        <v>34.181870000000004</v>
      </c>
      <c r="BB7" s="4">
        <v>34.181958000000002</v>
      </c>
      <c r="BC7" s="4">
        <v>30.305423000000001</v>
      </c>
      <c r="BD7" s="4">
        <v>32.600791000000001</v>
      </c>
      <c r="BE7" s="4">
        <v>32.562604</v>
      </c>
      <c r="BF7" s="4">
        <v>33.774990000000003</v>
      </c>
      <c r="BG7" s="4">
        <v>30.490835000000001</v>
      </c>
      <c r="BH7" s="4">
        <v>30.490835000000001</v>
      </c>
      <c r="BI7" s="4">
        <v>32.403168999999998</v>
      </c>
      <c r="BJ7" s="4">
        <v>31.647658</v>
      </c>
      <c r="BK7" s="4">
        <v>33.080145999999999</v>
      </c>
      <c r="BL7" s="4">
        <v>32.227145999999998</v>
      </c>
      <c r="BM7" s="4">
        <v>32.227145999999998</v>
      </c>
      <c r="BN7" s="4">
        <v>33.413144000000003</v>
      </c>
      <c r="BO7" s="4">
        <v>33.854691000000003</v>
      </c>
      <c r="BP7" s="4">
        <v>32.618177834469002</v>
      </c>
      <c r="BQ7" s="4">
        <v>32.188800000000001</v>
      </c>
      <c r="BR7" s="4">
        <v>32.610767000000003</v>
      </c>
      <c r="BS7" s="4">
        <v>32.509281999999999</v>
      </c>
      <c r="BT7" s="4">
        <v>33.080145999999999</v>
      </c>
      <c r="BU7" s="4">
        <v>31.788266</v>
      </c>
      <c r="BV7" s="4">
        <v>31.651787333333335</v>
      </c>
      <c r="BW7" s="4">
        <v>33.017950999999996</v>
      </c>
      <c r="BX7" s="4">
        <v>33.012717000000002</v>
      </c>
      <c r="BY7" s="4">
        <v>33.036802000000002</v>
      </c>
      <c r="BZ7" s="4">
        <v>31.924275000000002</v>
      </c>
      <c r="CA7" s="4">
        <v>31.710833999999998</v>
      </c>
      <c r="CB7" s="4">
        <v>32.011584999999997</v>
      </c>
      <c r="CC7" s="4">
        <v>30.954449</v>
      </c>
      <c r="CD7" s="4">
        <v>31.20553976047</v>
      </c>
      <c r="CE7" s="4">
        <v>30.754148000000001</v>
      </c>
      <c r="CF7" s="4">
        <v>31.497904999999999</v>
      </c>
      <c r="CG7" s="4">
        <v>36.834406377726005</v>
      </c>
      <c r="CH7" s="4">
        <v>30.766445000000001</v>
      </c>
      <c r="CI7" s="4">
        <v>31.799429</v>
      </c>
      <c r="CJ7" s="4">
        <v>31.73998933333333</v>
      </c>
      <c r="CK7" s="4">
        <v>32.280535</v>
      </c>
      <c r="CL7" s="4">
        <v>34.349417000000003</v>
      </c>
      <c r="CM7" s="4">
        <v>34.462403999999999</v>
      </c>
      <c r="CN7" s="4">
        <v>33.854154999999999</v>
      </c>
      <c r="CO7" s="4">
        <v>33.604939000000002</v>
      </c>
      <c r="CP7" s="4">
        <v>34.462462000000002</v>
      </c>
      <c r="CQ7" s="4">
        <v>32.143332999999998</v>
      </c>
      <c r="CR7" s="4">
        <v>32.227145999999998</v>
      </c>
      <c r="CS7" s="4">
        <v>32.168247999999998</v>
      </c>
      <c r="CT7" s="4">
        <v>33.480133000000002</v>
      </c>
      <c r="CU7" s="4">
        <v>33.504350000000002</v>
      </c>
      <c r="CV7" s="4">
        <v>31.930299000000002</v>
      </c>
      <c r="CW7" s="4">
        <v>32.950670000000002</v>
      </c>
      <c r="CX7" s="4">
        <v>32.209443</v>
      </c>
      <c r="CY7" s="4">
        <v>32.917867000000001</v>
      </c>
      <c r="CZ7" s="4">
        <v>31.757144</v>
      </c>
      <c r="DA7" s="4">
        <v>31.757144</v>
      </c>
      <c r="DB7" s="4">
        <v>32.078926000000003</v>
      </c>
      <c r="DC7" s="4">
        <v>34.201081000000002</v>
      </c>
      <c r="DD7" s="4">
        <v>34.351764000000003</v>
      </c>
      <c r="DE7" s="4">
        <v>30.848296000000001</v>
      </c>
      <c r="DF7" s="4">
        <v>29.352454999999999</v>
      </c>
      <c r="DG7" s="4">
        <v>29.352454999999999</v>
      </c>
      <c r="DH7" s="4">
        <v>29.251680312399998</v>
      </c>
      <c r="DI7" s="4">
        <v>32.521515999999998</v>
      </c>
      <c r="DJ7" s="4">
        <v>31.695596999999999</v>
      </c>
      <c r="DK7" s="4">
        <v>31.660059</v>
      </c>
      <c r="DL7" s="4">
        <v>29.781960000000002</v>
      </c>
      <c r="DM7" s="4">
        <v>36.016216188780007</v>
      </c>
      <c r="DN7" s="4">
        <v>34.531435999999999</v>
      </c>
      <c r="DO7" s="4">
        <v>34.531502000000003</v>
      </c>
      <c r="DP7" s="4">
        <v>33.781610000000001</v>
      </c>
      <c r="DQ7" s="4">
        <v>33.851534999999998</v>
      </c>
      <c r="DR7" s="4">
        <v>31.652139999999999</v>
      </c>
      <c r="DS7" s="4">
        <v>34.115622000000002</v>
      </c>
      <c r="DT7" s="4">
        <v>31.788266</v>
      </c>
      <c r="DU7" s="4">
        <v>31.675944000000001</v>
      </c>
      <c r="DV7" s="4">
        <v>32.700580504064</v>
      </c>
      <c r="DW7" s="4">
        <v>30.631618</v>
      </c>
      <c r="DX7" s="4">
        <v>30.564798</v>
      </c>
      <c r="DY7" s="4">
        <v>31.170059999999999</v>
      </c>
      <c r="DZ7" s="4">
        <v>31.962737000000001</v>
      </c>
      <c r="EA7" s="4">
        <v>30.290396999999999</v>
      </c>
      <c r="EB7" s="4">
        <v>30.117889000000002</v>
      </c>
      <c r="EC7" s="4">
        <v>32.042200000000001</v>
      </c>
      <c r="ED7" s="4">
        <v>31.929278</v>
      </c>
      <c r="EE7" s="4">
        <v>31.882238000000001</v>
      </c>
      <c r="EF7" s="4">
        <v>33.426485251902001</v>
      </c>
      <c r="EG7" s="4">
        <v>30.718405000000001</v>
      </c>
      <c r="EH7" s="4">
        <v>33.530101000000002</v>
      </c>
      <c r="EI7" s="4">
        <v>32.103073000000002</v>
      </c>
      <c r="EJ7" s="4">
        <v>34.480432999999998</v>
      </c>
      <c r="EK7" s="4">
        <v>31.712744000000001</v>
      </c>
      <c r="EL7" s="4">
        <v>31.712744000000001</v>
      </c>
      <c r="EM7" s="4">
        <v>31.277761999999999</v>
      </c>
      <c r="EN7" s="4">
        <v>32.471597000000003</v>
      </c>
      <c r="EO7" s="4">
        <v>33.413144000000003</v>
      </c>
      <c r="EP7" s="4">
        <v>33.413144000000003</v>
      </c>
      <c r="EQ7" s="4">
        <v>33.544830249999997</v>
      </c>
      <c r="ER7" s="4">
        <v>33.544536999999998</v>
      </c>
      <c r="ES7" s="4">
        <v>30.641006000000001</v>
      </c>
      <c r="ET7" s="4">
        <v>30.641006000000001</v>
      </c>
      <c r="EU7" s="4">
        <v>33.532969999999999</v>
      </c>
      <c r="EV7" s="4">
        <v>32.545437999999997</v>
      </c>
      <c r="EW7" s="4">
        <v>31.932338000000001</v>
      </c>
      <c r="EX7" s="4">
        <v>33.080145999999999</v>
      </c>
      <c r="EY7" s="4">
        <v>33.080145999999999</v>
      </c>
      <c r="EZ7" s="4">
        <v>34.320672999999999</v>
      </c>
      <c r="FA7" s="4">
        <v>30.457098666666667</v>
      </c>
      <c r="FB7" s="4">
        <v>33.604939000000002</v>
      </c>
      <c r="FC7" s="4">
        <v>36.843342624510008</v>
      </c>
      <c r="FD7" s="4">
        <v>29.390827999999999</v>
      </c>
      <c r="FE7" s="4">
        <v>36.843342624510008</v>
      </c>
      <c r="FF7" s="4">
        <v>33.543849000000002</v>
      </c>
      <c r="FG7" s="4">
        <v>32.129629000000001</v>
      </c>
      <c r="FH7" s="4">
        <v>33.357655999999999</v>
      </c>
      <c r="FI7" s="4">
        <v>29.788810999999999</v>
      </c>
      <c r="FJ7" s="4">
        <v>32.181395000000002</v>
      </c>
      <c r="FK7" s="4">
        <v>31.203226000000001</v>
      </c>
      <c r="FL7" s="4">
        <v>34.015106000000003</v>
      </c>
      <c r="FM7" s="4">
        <v>33.969786999999997</v>
      </c>
      <c r="FN7" s="4">
        <v>33.907716000000001</v>
      </c>
      <c r="FO7" s="4">
        <v>32.181421</v>
      </c>
      <c r="FP7" s="4">
        <v>32.181395000000002</v>
      </c>
      <c r="FQ7" s="4">
        <v>32.181411499999996</v>
      </c>
      <c r="FR7" s="4">
        <v>34.189920999999998</v>
      </c>
      <c r="FS7" s="4">
        <v>34.189920999999998</v>
      </c>
      <c r="FT7" s="4">
        <v>32.82085</v>
      </c>
      <c r="FU7" s="4">
        <v>32.844177000000002</v>
      </c>
      <c r="FV7" s="4">
        <v>32.730544000000002</v>
      </c>
      <c r="FW7" s="4">
        <v>32.82085</v>
      </c>
      <c r="FX7" s="4">
        <v>31.943490000000001</v>
      </c>
      <c r="FY7" s="4">
        <v>35.070366</v>
      </c>
      <c r="FZ7" s="4">
        <v>35.060679999999998</v>
      </c>
      <c r="GA7" s="4">
        <v>32.740988999999999</v>
      </c>
      <c r="GB7" s="4">
        <v>34.453116000000001</v>
      </c>
      <c r="GC7" s="4">
        <v>32.770941999999998</v>
      </c>
      <c r="GD7" s="4">
        <v>32.135725000000001</v>
      </c>
      <c r="GE7" s="4">
        <v>32.088718</v>
      </c>
      <c r="GF7" s="4">
        <v>31.350200000000001</v>
      </c>
      <c r="GG7" s="4">
        <v>30.466049000000002</v>
      </c>
      <c r="GH7" s="4">
        <v>29.088113499999999</v>
      </c>
      <c r="GI7" s="4">
        <v>29.174347000000001</v>
      </c>
      <c r="GJ7" s="4">
        <v>32.100622000000001</v>
      </c>
      <c r="GK7" s="4">
        <v>34.062452</v>
      </c>
      <c r="GM7" s="3"/>
    </row>
    <row r="8" spans="2:195" x14ac:dyDescent="0.2">
      <c r="B8" s="1">
        <v>43414.104166666679</v>
      </c>
      <c r="C8" s="4">
        <v>32.335666000000003</v>
      </c>
      <c r="D8" s="4">
        <v>32.374930999999997</v>
      </c>
      <c r="E8" s="4">
        <v>32.359211999999999</v>
      </c>
      <c r="F8" s="4">
        <v>32.335633000000001</v>
      </c>
      <c r="G8" s="4">
        <v>31.863479000000002</v>
      </c>
      <c r="H8" s="4">
        <v>33.893709000000001</v>
      </c>
      <c r="I8" s="4">
        <v>33.964230999999998</v>
      </c>
      <c r="J8" s="4">
        <v>33.914386</v>
      </c>
      <c r="K8" s="4">
        <v>31.772195</v>
      </c>
      <c r="L8" s="4">
        <v>32.477482000000002</v>
      </c>
      <c r="M8" s="4">
        <v>33.419666999999997</v>
      </c>
      <c r="N8" s="4">
        <v>32.673861000000002</v>
      </c>
      <c r="O8" s="4">
        <v>32.502803999999998</v>
      </c>
      <c r="P8" s="4">
        <v>33.870168999999997</v>
      </c>
      <c r="Q8" s="4">
        <v>31.926062999999999</v>
      </c>
      <c r="R8" s="4">
        <v>30.938428000000002</v>
      </c>
      <c r="S8" s="4">
        <v>30.988159</v>
      </c>
      <c r="T8" s="4">
        <v>32.186999</v>
      </c>
      <c r="U8" s="4">
        <v>31.831624000000001</v>
      </c>
      <c r="V8" s="4">
        <v>31.442156000000001</v>
      </c>
      <c r="W8" s="4">
        <v>31.442156000000001</v>
      </c>
      <c r="X8" s="4">
        <v>34.473058999999999</v>
      </c>
      <c r="Y8" s="4">
        <v>30.070391000000001</v>
      </c>
      <c r="Z8" s="4">
        <v>31.879567999999999</v>
      </c>
      <c r="AA8" s="4">
        <v>31.822717000000001</v>
      </c>
      <c r="AB8" s="4">
        <v>30.514524999999999</v>
      </c>
      <c r="AC8" s="4">
        <v>31.868205249999999</v>
      </c>
      <c r="AD8" s="4">
        <v>32.054561999999997</v>
      </c>
      <c r="AE8" s="4">
        <v>30.685652999999999</v>
      </c>
      <c r="AF8" s="4">
        <v>34.038302000000002</v>
      </c>
      <c r="AG8" s="4">
        <v>32.268957999999998</v>
      </c>
      <c r="AH8" s="4">
        <v>30.273097333333329</v>
      </c>
      <c r="AI8" s="4">
        <v>30.393903999999999</v>
      </c>
      <c r="AJ8" s="4">
        <v>33.665031999999997</v>
      </c>
      <c r="AK8" s="4">
        <v>30.681394999999998</v>
      </c>
      <c r="AL8" s="4">
        <v>29.503634000000002</v>
      </c>
      <c r="AM8" s="4">
        <v>32.773637999999998</v>
      </c>
      <c r="AN8" s="4">
        <v>32.267529000000003</v>
      </c>
      <c r="AO8" s="4">
        <v>32.928668999999999</v>
      </c>
      <c r="AP8" s="4">
        <v>31.937137</v>
      </c>
      <c r="AQ8" s="4">
        <v>31.403053</v>
      </c>
      <c r="AR8" s="4">
        <v>32.790337999999998</v>
      </c>
      <c r="AS8" s="4">
        <v>31.299106500000001</v>
      </c>
      <c r="AT8" s="4">
        <v>31.652939</v>
      </c>
      <c r="AU8" s="4">
        <v>31.454321</v>
      </c>
      <c r="AV8" s="4">
        <v>31.502224999999999</v>
      </c>
      <c r="AW8" s="4">
        <v>31.47476</v>
      </c>
      <c r="AX8" s="4">
        <v>31.385354</v>
      </c>
      <c r="AY8" s="4">
        <v>33.739593999999997</v>
      </c>
      <c r="AZ8" s="4">
        <v>33.701624000000002</v>
      </c>
      <c r="BA8" s="4">
        <v>33.739322000000001</v>
      </c>
      <c r="BB8" s="4">
        <v>33.739410999999997</v>
      </c>
      <c r="BC8" s="4">
        <v>30.149619999999999</v>
      </c>
      <c r="BD8" s="4">
        <v>32.350824000000003</v>
      </c>
      <c r="BE8" s="4">
        <v>32.307547999999997</v>
      </c>
      <c r="BF8" s="4">
        <v>33.375193000000003</v>
      </c>
      <c r="BG8" s="4">
        <v>30.757272</v>
      </c>
      <c r="BH8" s="4">
        <v>30.757272</v>
      </c>
      <c r="BI8" s="4">
        <v>31.984424000000001</v>
      </c>
      <c r="BJ8" s="4">
        <v>31.371222199999998</v>
      </c>
      <c r="BK8" s="4">
        <v>32.779538000000002</v>
      </c>
      <c r="BL8" s="4">
        <v>31.905536000000001</v>
      </c>
      <c r="BM8" s="4">
        <v>31.905536000000001</v>
      </c>
      <c r="BN8" s="4">
        <v>33.731082999999998</v>
      </c>
      <c r="BO8" s="4">
        <v>33.426242000000002</v>
      </c>
      <c r="BP8" s="4">
        <v>32.293464650585996</v>
      </c>
      <c r="BQ8" s="4">
        <v>31.872176</v>
      </c>
      <c r="BR8" s="4">
        <v>32.197811999999999</v>
      </c>
      <c r="BS8" s="4">
        <v>32.097298000000002</v>
      </c>
      <c r="BT8" s="4">
        <v>32.779538000000002</v>
      </c>
      <c r="BU8" s="4">
        <v>31.502224999999999</v>
      </c>
      <c r="BV8" s="4">
        <v>31.364832666666668</v>
      </c>
      <c r="BW8" s="4">
        <v>32.725119999999997</v>
      </c>
      <c r="BX8" s="4">
        <v>32.720320999999998</v>
      </c>
      <c r="BY8" s="4">
        <v>32.744779000000001</v>
      </c>
      <c r="BZ8" s="4">
        <v>31.722617</v>
      </c>
      <c r="CA8" s="4">
        <v>31.435265000000001</v>
      </c>
      <c r="CB8" s="4">
        <v>31.741298</v>
      </c>
      <c r="CC8" s="4">
        <v>30.576336000000001</v>
      </c>
      <c r="CD8" s="4">
        <v>31.458686204060001</v>
      </c>
      <c r="CE8" s="4">
        <v>31.053622000000001</v>
      </c>
      <c r="CF8" s="4">
        <v>31.211233</v>
      </c>
      <c r="CG8" s="4">
        <v>36.376282114331005</v>
      </c>
      <c r="CH8" s="4">
        <v>30.399929</v>
      </c>
      <c r="CI8" s="4">
        <v>31.655121999999999</v>
      </c>
      <c r="CJ8" s="4">
        <v>31.6113155</v>
      </c>
      <c r="CK8" s="4">
        <v>31.941903</v>
      </c>
      <c r="CL8" s="4">
        <v>33.922829999999998</v>
      </c>
      <c r="CM8" s="4">
        <v>34.037131000000002</v>
      </c>
      <c r="CN8" s="4">
        <v>33.426189000000001</v>
      </c>
      <c r="CO8" s="4">
        <v>33.182738000000001</v>
      </c>
      <c r="CP8" s="4">
        <v>34.037188</v>
      </c>
      <c r="CQ8" s="4">
        <v>31.815422000000002</v>
      </c>
      <c r="CR8" s="4">
        <v>31.905536000000001</v>
      </c>
      <c r="CS8" s="4">
        <v>31.904809</v>
      </c>
      <c r="CT8" s="4">
        <v>33.168261000000001</v>
      </c>
      <c r="CU8" s="4">
        <v>33.192655000000002</v>
      </c>
      <c r="CV8" s="4">
        <v>31.652946</v>
      </c>
      <c r="CW8" s="4">
        <v>32.666791000000003</v>
      </c>
      <c r="CX8" s="4">
        <v>31.914197999999999</v>
      </c>
      <c r="CY8" s="4">
        <v>32.636513000000001</v>
      </c>
      <c r="CZ8" s="4">
        <v>31.47476</v>
      </c>
      <c r="DA8" s="4">
        <v>31.47476</v>
      </c>
      <c r="DB8" s="4">
        <v>31.847062000000001</v>
      </c>
      <c r="DC8" s="4">
        <v>33.769666999999998</v>
      </c>
      <c r="DD8" s="4">
        <v>33.917842999999998</v>
      </c>
      <c r="DE8" s="4">
        <v>30.429046</v>
      </c>
      <c r="DF8" s="4">
        <v>29.599643</v>
      </c>
      <c r="DG8" s="4">
        <v>29.599643</v>
      </c>
      <c r="DH8" s="4">
        <v>29.468742257707998</v>
      </c>
      <c r="DI8" s="4">
        <v>32.122891000000003</v>
      </c>
      <c r="DJ8" s="4">
        <v>31.341958000000002</v>
      </c>
      <c r="DK8" s="4">
        <v>31.296651000000001</v>
      </c>
      <c r="DL8" s="4">
        <v>29.797706000000002</v>
      </c>
      <c r="DM8" s="4">
        <v>35.568268084430002</v>
      </c>
      <c r="DN8" s="4">
        <v>34.089537999999997</v>
      </c>
      <c r="DO8" s="4">
        <v>34.089604000000001</v>
      </c>
      <c r="DP8" s="4">
        <v>33.356077999999997</v>
      </c>
      <c r="DQ8" s="4">
        <v>33.425837000000001</v>
      </c>
      <c r="DR8" s="4">
        <v>31.381402000000001</v>
      </c>
      <c r="DS8" s="4">
        <v>33.803598999999998</v>
      </c>
      <c r="DT8" s="4">
        <v>31.502224999999999</v>
      </c>
      <c r="DU8" s="4">
        <v>31.389641999999998</v>
      </c>
      <c r="DV8" s="4">
        <v>32.432026449856004</v>
      </c>
      <c r="DW8" s="4">
        <v>30.852119999999999</v>
      </c>
      <c r="DX8" s="4">
        <v>30.798862</v>
      </c>
      <c r="DY8" s="4">
        <v>31.004141000000001</v>
      </c>
      <c r="DZ8" s="4">
        <v>32.222026</v>
      </c>
      <c r="EA8" s="4">
        <v>30.81467</v>
      </c>
      <c r="EB8" s="4">
        <v>30.610133999999999</v>
      </c>
      <c r="EC8" s="4">
        <v>31.848492</v>
      </c>
      <c r="ED8" s="4">
        <v>31.780158</v>
      </c>
      <c r="EE8" s="4">
        <v>31.751681999999999</v>
      </c>
      <c r="EF8" s="4">
        <v>33.136007142295</v>
      </c>
      <c r="EG8" s="4">
        <v>30.847726000000002</v>
      </c>
      <c r="EH8" s="4">
        <v>33.213123000000003</v>
      </c>
      <c r="EI8" s="4">
        <v>31.826792000000001</v>
      </c>
      <c r="EJ8" s="4">
        <v>34.182977000000001</v>
      </c>
      <c r="EK8" s="4">
        <v>31.364916999999998</v>
      </c>
      <c r="EL8" s="4">
        <v>31.364916999999998</v>
      </c>
      <c r="EM8" s="4">
        <v>31.119678</v>
      </c>
      <c r="EN8" s="4">
        <v>32.068555000000003</v>
      </c>
      <c r="EO8" s="4">
        <v>33.731082999999998</v>
      </c>
      <c r="EP8" s="4">
        <v>33.731082999999998</v>
      </c>
      <c r="EQ8" s="4">
        <v>33.117959749999997</v>
      </c>
      <c r="ER8" s="4">
        <v>33.117764000000001</v>
      </c>
      <c r="ES8" s="4">
        <v>30.683859000000002</v>
      </c>
      <c r="ET8" s="4">
        <v>30.683859000000002</v>
      </c>
      <c r="EU8" s="4">
        <v>33.203186000000002</v>
      </c>
      <c r="EV8" s="4">
        <v>32.133875000000003</v>
      </c>
      <c r="EW8" s="4">
        <v>31.624112</v>
      </c>
      <c r="EX8" s="4">
        <v>32.779538000000002</v>
      </c>
      <c r="EY8" s="4">
        <v>32.779538000000002</v>
      </c>
      <c r="EZ8" s="4">
        <v>33.883417999999999</v>
      </c>
      <c r="FA8" s="4">
        <v>30.059908666666669</v>
      </c>
      <c r="FB8" s="4">
        <v>33.182738000000001</v>
      </c>
      <c r="FC8" s="4">
        <v>36.385107217434999</v>
      </c>
      <c r="FD8" s="4">
        <v>29.419765000000002</v>
      </c>
      <c r="FE8" s="4">
        <v>36.385107217434999</v>
      </c>
      <c r="FF8" s="4">
        <v>33.117303</v>
      </c>
      <c r="FG8" s="4">
        <v>31.86467</v>
      </c>
      <c r="FH8" s="4">
        <v>32.977902999999998</v>
      </c>
      <c r="FI8" s="4">
        <v>30.179385</v>
      </c>
      <c r="FJ8" s="4">
        <v>31.92071</v>
      </c>
      <c r="FK8" s="4">
        <v>30.786787</v>
      </c>
      <c r="FL8" s="4">
        <v>33.574950999999999</v>
      </c>
      <c r="FM8" s="4">
        <v>33.530479999999997</v>
      </c>
      <c r="FN8" s="4">
        <v>33.470281999999997</v>
      </c>
      <c r="FO8" s="4">
        <v>31.920736000000002</v>
      </c>
      <c r="FP8" s="4">
        <v>31.92071</v>
      </c>
      <c r="FQ8" s="4">
        <v>31.920726500000001</v>
      </c>
      <c r="FR8" s="4">
        <v>33.752045000000003</v>
      </c>
      <c r="FS8" s="4">
        <v>33.752045000000003</v>
      </c>
      <c r="FT8" s="4">
        <v>32.500802</v>
      </c>
      <c r="FU8" s="4">
        <v>32.524368000000003</v>
      </c>
      <c r="FV8" s="4">
        <v>32.410032000000001</v>
      </c>
      <c r="FW8" s="4">
        <v>32.500802</v>
      </c>
      <c r="FX8" s="4">
        <v>32.222002000000003</v>
      </c>
      <c r="FY8" s="4">
        <v>34.680458999999999</v>
      </c>
      <c r="FZ8" s="4">
        <v>34.667701000000001</v>
      </c>
      <c r="GA8" s="4">
        <v>33.019033</v>
      </c>
      <c r="GB8" s="4">
        <v>34.011892000000003</v>
      </c>
      <c r="GC8" s="4">
        <v>32.496389999999998</v>
      </c>
      <c r="GD8" s="4">
        <v>31.871447</v>
      </c>
      <c r="GE8" s="4">
        <v>31.823664999999998</v>
      </c>
      <c r="GF8" s="4">
        <v>31.582833999999998</v>
      </c>
      <c r="GG8" s="4">
        <v>30.310852000000001</v>
      </c>
      <c r="GH8" s="4">
        <v>29.468605500000002</v>
      </c>
      <c r="GI8" s="4">
        <v>29.556342999999998</v>
      </c>
      <c r="GJ8" s="4">
        <v>31.833062999999999</v>
      </c>
      <c r="GK8" s="4">
        <v>33.750275000000002</v>
      </c>
      <c r="GM8" s="3"/>
    </row>
    <row r="9" spans="2:195" x14ac:dyDescent="0.2">
      <c r="B9" s="1">
        <v>43414.125000000015</v>
      </c>
      <c r="C9" s="4">
        <v>32.374879</v>
      </c>
      <c r="D9" s="4">
        <v>32.413034000000003</v>
      </c>
      <c r="E9" s="4">
        <v>32.397759000000001</v>
      </c>
      <c r="F9" s="4">
        <v>32.374847000000003</v>
      </c>
      <c r="G9" s="4">
        <v>32.005302</v>
      </c>
      <c r="H9" s="4">
        <v>34.287163999999997</v>
      </c>
      <c r="I9" s="4">
        <v>34.367798000000001</v>
      </c>
      <c r="J9" s="4">
        <v>34.315801</v>
      </c>
      <c r="K9" s="4">
        <v>31.951301999999998</v>
      </c>
      <c r="L9" s="4">
        <v>32.502122</v>
      </c>
      <c r="M9" s="4">
        <v>33.757868999999999</v>
      </c>
      <c r="N9" s="4">
        <v>32.988810000000001</v>
      </c>
      <c r="O9" s="4">
        <v>32.520319000000001</v>
      </c>
      <c r="P9" s="4">
        <v>34.239226000000002</v>
      </c>
      <c r="Q9" s="4">
        <v>32.182983</v>
      </c>
      <c r="R9" s="4">
        <v>30.189249499999999</v>
      </c>
      <c r="S9" s="4">
        <v>30.276517999999999</v>
      </c>
      <c r="T9" s="4">
        <v>32.198771999999998</v>
      </c>
      <c r="U9" s="4">
        <v>31.953572000000001</v>
      </c>
      <c r="V9" s="4">
        <v>31.557194500000001</v>
      </c>
      <c r="W9" s="4">
        <v>31.557194500000001</v>
      </c>
      <c r="X9" s="4">
        <v>34.893822</v>
      </c>
      <c r="Y9" s="4">
        <v>30.263898000000001</v>
      </c>
      <c r="Z9" s="4">
        <v>32.127060999999998</v>
      </c>
      <c r="AA9" s="4">
        <v>31.939585999999998</v>
      </c>
      <c r="AB9" s="4">
        <v>30.664304999999999</v>
      </c>
      <c r="AC9" s="4">
        <v>31.848108749999998</v>
      </c>
      <c r="AD9" s="4">
        <v>32.049875999999998</v>
      </c>
      <c r="AE9" s="4">
        <v>30.814340999999999</v>
      </c>
      <c r="AF9" s="4">
        <v>34.389355000000002</v>
      </c>
      <c r="AG9" s="4">
        <v>32.279746000000003</v>
      </c>
      <c r="AH9" s="4">
        <v>30.451751666666667</v>
      </c>
      <c r="AI9" s="4">
        <v>30.582901</v>
      </c>
      <c r="AJ9" s="4">
        <v>34.038215000000001</v>
      </c>
      <c r="AK9" s="4">
        <v>30.806595999999999</v>
      </c>
      <c r="AL9" s="4">
        <v>29.871596</v>
      </c>
      <c r="AM9" s="4">
        <v>33.175448000000003</v>
      </c>
      <c r="AN9" s="4">
        <v>32.630378</v>
      </c>
      <c r="AO9" s="4">
        <v>33.362371000000003</v>
      </c>
      <c r="AP9" s="4">
        <v>32.057253000000003</v>
      </c>
      <c r="AQ9" s="4">
        <v>31.370729999999998</v>
      </c>
      <c r="AR9" s="4">
        <v>32.821587999999998</v>
      </c>
      <c r="AS9" s="4">
        <v>31.444546500000001</v>
      </c>
      <c r="AT9" s="4">
        <v>31.802140000000001</v>
      </c>
      <c r="AU9" s="4">
        <v>31.600321999999998</v>
      </c>
      <c r="AV9" s="4">
        <v>31.649649</v>
      </c>
      <c r="AW9" s="4">
        <v>31.620951999999999</v>
      </c>
      <c r="AX9" s="4">
        <v>31.5306225</v>
      </c>
      <c r="AY9" s="4">
        <v>34.184496000000003</v>
      </c>
      <c r="AZ9" s="4">
        <v>34.159059999999997</v>
      </c>
      <c r="BA9" s="4">
        <v>34.184223000000003</v>
      </c>
      <c r="BB9" s="4">
        <v>34.184311000000001</v>
      </c>
      <c r="BC9" s="4">
        <v>30.300611</v>
      </c>
      <c r="BD9" s="4">
        <v>32.355975000000001</v>
      </c>
      <c r="BE9" s="4">
        <v>32.338366000000001</v>
      </c>
      <c r="BF9" s="4">
        <v>33.684117000000001</v>
      </c>
      <c r="BG9" s="4">
        <v>30.882254</v>
      </c>
      <c r="BH9" s="4">
        <v>30.882254</v>
      </c>
      <c r="BI9" s="4">
        <v>32.253081999999999</v>
      </c>
      <c r="BJ9" s="4">
        <v>31.390188999999999</v>
      </c>
      <c r="BK9" s="4">
        <v>32.812814000000003</v>
      </c>
      <c r="BL9" s="4">
        <v>32.318503</v>
      </c>
      <c r="BM9" s="4">
        <v>32.318503</v>
      </c>
      <c r="BN9" s="4">
        <v>33.751179</v>
      </c>
      <c r="BO9" s="4">
        <v>33.786442000000001</v>
      </c>
      <c r="BP9" s="4">
        <v>32.288743725827999</v>
      </c>
      <c r="BQ9" s="4">
        <v>32.194938</v>
      </c>
      <c r="BR9" s="4">
        <v>32.456060000000001</v>
      </c>
      <c r="BS9" s="4">
        <v>32.356451999999997</v>
      </c>
      <c r="BT9" s="4">
        <v>32.812814000000003</v>
      </c>
      <c r="BU9" s="4">
        <v>31.649649</v>
      </c>
      <c r="BV9" s="4">
        <v>31.51129933333333</v>
      </c>
      <c r="BW9" s="4">
        <v>32.758572999999998</v>
      </c>
      <c r="BX9" s="4">
        <v>32.764696999999998</v>
      </c>
      <c r="BY9" s="4">
        <v>32.788983000000002</v>
      </c>
      <c r="BZ9" s="4">
        <v>31.758983000000001</v>
      </c>
      <c r="CA9" s="4">
        <v>31.454108000000002</v>
      </c>
      <c r="CB9" s="4">
        <v>31.859991000000001</v>
      </c>
      <c r="CC9" s="4">
        <v>30.829173999999998</v>
      </c>
      <c r="CD9" s="4">
        <v>31.561770871720004</v>
      </c>
      <c r="CE9" s="4">
        <v>31.120260999999999</v>
      </c>
      <c r="CF9" s="4">
        <v>31.329687</v>
      </c>
      <c r="CG9" s="4">
        <v>36.820275018798</v>
      </c>
      <c r="CH9" s="4">
        <v>30.570954</v>
      </c>
      <c r="CI9" s="4">
        <v>31.771393</v>
      </c>
      <c r="CJ9" s="4">
        <v>31.7253075</v>
      </c>
      <c r="CK9" s="4">
        <v>32.327258</v>
      </c>
      <c r="CL9" s="4">
        <v>34.277999999999999</v>
      </c>
      <c r="CM9" s="4">
        <v>34.387768999999999</v>
      </c>
      <c r="CN9" s="4">
        <v>33.785477999999998</v>
      </c>
      <c r="CO9" s="4">
        <v>33.525606000000003</v>
      </c>
      <c r="CP9" s="4">
        <v>34.387827000000001</v>
      </c>
      <c r="CQ9" s="4">
        <v>32.230173999999998</v>
      </c>
      <c r="CR9" s="4">
        <v>32.318503</v>
      </c>
      <c r="CS9" s="4">
        <v>32.034174</v>
      </c>
      <c r="CT9" s="4">
        <v>33.500945999999999</v>
      </c>
      <c r="CU9" s="4">
        <v>33.525444</v>
      </c>
      <c r="CV9" s="4">
        <v>31.802147000000001</v>
      </c>
      <c r="CW9" s="4">
        <v>32.706370999999997</v>
      </c>
      <c r="CX9" s="4">
        <v>31.925874</v>
      </c>
      <c r="CY9" s="4">
        <v>32.675800000000002</v>
      </c>
      <c r="CZ9" s="4">
        <v>31.620951999999999</v>
      </c>
      <c r="DA9" s="4">
        <v>31.620951999999999</v>
      </c>
      <c r="DB9" s="4">
        <v>31.921097</v>
      </c>
      <c r="DC9" s="4">
        <v>34.135969000000003</v>
      </c>
      <c r="DD9" s="4">
        <v>34.287927000000003</v>
      </c>
      <c r="DE9" s="4">
        <v>30.673221999999999</v>
      </c>
      <c r="DF9" s="4">
        <v>29.705169999999999</v>
      </c>
      <c r="DG9" s="4">
        <v>29.705169999999999</v>
      </c>
      <c r="DH9" s="4">
        <v>29.546881534897999</v>
      </c>
      <c r="DI9" s="4">
        <v>32.423727</v>
      </c>
      <c r="DJ9" s="4">
        <v>31.411051</v>
      </c>
      <c r="DK9" s="4">
        <v>31.360904000000001</v>
      </c>
      <c r="DL9" s="4">
        <v>30.056394000000001</v>
      </c>
      <c r="DM9" s="4">
        <v>36.002398724940001</v>
      </c>
      <c r="DN9" s="4">
        <v>34.492959999999997</v>
      </c>
      <c r="DO9" s="4">
        <v>34.493026</v>
      </c>
      <c r="DP9" s="4">
        <v>33.707393000000003</v>
      </c>
      <c r="DQ9" s="4">
        <v>33.780847999999999</v>
      </c>
      <c r="DR9" s="4">
        <v>31.501676</v>
      </c>
      <c r="DS9" s="4">
        <v>33.849668999999999</v>
      </c>
      <c r="DT9" s="4">
        <v>31.649649</v>
      </c>
      <c r="DU9" s="4">
        <v>31.536124999999998</v>
      </c>
      <c r="DV9" s="4">
        <v>32.550749521664002</v>
      </c>
      <c r="DW9" s="4">
        <v>30.987088</v>
      </c>
      <c r="DX9" s="4">
        <v>30.935123000000001</v>
      </c>
      <c r="DY9" s="4">
        <v>31.157861</v>
      </c>
      <c r="DZ9" s="4">
        <v>32.327612000000002</v>
      </c>
      <c r="EA9" s="4">
        <v>30.940715000000001</v>
      </c>
      <c r="EB9" s="4">
        <v>30.762022000000002</v>
      </c>
      <c r="EC9" s="4">
        <v>31.779052</v>
      </c>
      <c r="ED9" s="4">
        <v>31.779233000000001</v>
      </c>
      <c r="EE9" s="4">
        <v>31.779243999999998</v>
      </c>
      <c r="EF9" s="4">
        <v>33.155869605124003</v>
      </c>
      <c r="EG9" s="4">
        <v>30.903348999999999</v>
      </c>
      <c r="EH9" s="4">
        <v>33.246110000000002</v>
      </c>
      <c r="EI9" s="4">
        <v>31.956496000000001</v>
      </c>
      <c r="EJ9" s="4">
        <v>34.189200999999997</v>
      </c>
      <c r="EK9" s="4">
        <v>31.495441</v>
      </c>
      <c r="EL9" s="4">
        <v>31.495441</v>
      </c>
      <c r="EM9" s="4">
        <v>31.274923999999999</v>
      </c>
      <c r="EN9" s="4">
        <v>32.356239000000002</v>
      </c>
      <c r="EO9" s="4">
        <v>33.751179</v>
      </c>
      <c r="EP9" s="4">
        <v>33.751179</v>
      </c>
      <c r="EQ9" s="4">
        <v>33.458724250000003</v>
      </c>
      <c r="ER9" s="4">
        <v>33.458074000000003</v>
      </c>
      <c r="ES9" s="4">
        <v>30.932473999999999</v>
      </c>
      <c r="ET9" s="4">
        <v>30.932473999999999</v>
      </c>
      <c r="EU9" s="4">
        <v>33.541376999999997</v>
      </c>
      <c r="EV9" s="4">
        <v>32.394727000000003</v>
      </c>
      <c r="EW9" s="4">
        <v>31.638479</v>
      </c>
      <c r="EX9" s="4">
        <v>32.812814000000003</v>
      </c>
      <c r="EY9" s="4">
        <v>32.812814000000003</v>
      </c>
      <c r="EZ9" s="4">
        <v>34.268289000000003</v>
      </c>
      <c r="FA9" s="4">
        <v>30.253354666666667</v>
      </c>
      <c r="FB9" s="4">
        <v>33.525606000000003</v>
      </c>
      <c r="FC9" s="4">
        <v>36.829207837230001</v>
      </c>
      <c r="FD9" s="4">
        <v>29.683274999999998</v>
      </c>
      <c r="FE9" s="4">
        <v>36.829207837230001</v>
      </c>
      <c r="FF9" s="4">
        <v>33.456547</v>
      </c>
      <c r="FG9" s="4">
        <v>32.004897999999997</v>
      </c>
      <c r="FH9" s="4">
        <v>33.292326000000003</v>
      </c>
      <c r="FI9" s="4">
        <v>30.313334000000001</v>
      </c>
      <c r="FJ9" s="4">
        <v>32.044812999999998</v>
      </c>
      <c r="FK9" s="4">
        <v>31.037333</v>
      </c>
      <c r="FL9" s="4">
        <v>34.074491000000002</v>
      </c>
      <c r="FM9" s="4">
        <v>33.903587000000002</v>
      </c>
      <c r="FN9" s="4">
        <v>33.831643</v>
      </c>
      <c r="FO9" s="4">
        <v>32.044839000000003</v>
      </c>
      <c r="FP9" s="4">
        <v>32.044812999999998</v>
      </c>
      <c r="FQ9" s="4">
        <v>32.044829500000006</v>
      </c>
      <c r="FR9" s="4">
        <v>33.707821000000003</v>
      </c>
      <c r="FS9" s="4">
        <v>33.707821000000003</v>
      </c>
      <c r="FT9" s="4">
        <v>32.537624999999998</v>
      </c>
      <c r="FU9" s="4">
        <v>32.562182999999997</v>
      </c>
      <c r="FV9" s="4">
        <v>32.446745999999997</v>
      </c>
      <c r="FW9" s="4">
        <v>32.537624999999998</v>
      </c>
      <c r="FX9" s="4">
        <v>32.262377000000001</v>
      </c>
      <c r="FY9" s="4">
        <v>35.036374000000002</v>
      </c>
      <c r="FZ9" s="4">
        <v>35.019151999999998</v>
      </c>
      <c r="GA9" s="4">
        <v>33.028751</v>
      </c>
      <c r="GB9" s="4">
        <v>34.422536000000001</v>
      </c>
      <c r="GC9" s="4">
        <v>32.53736</v>
      </c>
      <c r="GD9" s="4">
        <v>31.988401</v>
      </c>
      <c r="GE9" s="4">
        <v>31.9391675</v>
      </c>
      <c r="GF9" s="4">
        <v>31.666578999999999</v>
      </c>
      <c r="GG9" s="4">
        <v>30.462800999999999</v>
      </c>
      <c r="GH9" s="4">
        <v>29.586159000000002</v>
      </c>
      <c r="GI9" s="4">
        <v>29.676255000000001</v>
      </c>
      <c r="GJ9" s="4">
        <v>31.947859999999999</v>
      </c>
      <c r="GK9" s="4">
        <v>33.795068000000001</v>
      </c>
      <c r="GM9" s="3"/>
    </row>
    <row r="10" spans="2:195" x14ac:dyDescent="0.2">
      <c r="B10" s="1">
        <v>43414.14583333335</v>
      </c>
      <c r="C10" s="4">
        <v>32.374155000000002</v>
      </c>
      <c r="D10" s="4">
        <v>32.411217000000001</v>
      </c>
      <c r="E10" s="4">
        <v>32.396379000000003</v>
      </c>
      <c r="F10" s="4">
        <v>32.374122</v>
      </c>
      <c r="G10" s="4">
        <v>32.023141000000003</v>
      </c>
      <c r="H10" s="4">
        <v>34.276865999999998</v>
      </c>
      <c r="I10" s="4">
        <v>34.356569999999998</v>
      </c>
      <c r="J10" s="4">
        <v>34.303137</v>
      </c>
      <c r="K10" s="4">
        <v>31.972016</v>
      </c>
      <c r="L10" s="4">
        <v>32.50956</v>
      </c>
      <c r="M10" s="4">
        <v>33.770521000000002</v>
      </c>
      <c r="N10" s="4">
        <v>33.001671000000002</v>
      </c>
      <c r="O10" s="4">
        <v>32.546312999999998</v>
      </c>
      <c r="P10" s="4">
        <v>34.205033</v>
      </c>
      <c r="Q10" s="4">
        <v>32.230370000000001</v>
      </c>
      <c r="R10" s="4">
        <v>30.194977000000002</v>
      </c>
      <c r="S10" s="4">
        <v>30.282872999999999</v>
      </c>
      <c r="T10" s="4">
        <v>32.232267</v>
      </c>
      <c r="U10" s="4">
        <v>31.973462000000001</v>
      </c>
      <c r="V10" s="4">
        <v>31.58989</v>
      </c>
      <c r="W10" s="4">
        <v>31.58989</v>
      </c>
      <c r="X10" s="4">
        <v>34.932547</v>
      </c>
      <c r="Y10" s="4">
        <v>30.270042</v>
      </c>
      <c r="Z10" s="4">
        <v>32.149571000000002</v>
      </c>
      <c r="AA10" s="4">
        <v>31.961891999999999</v>
      </c>
      <c r="AB10" s="4">
        <v>30.684009</v>
      </c>
      <c r="AC10" s="4">
        <v>31.90873775</v>
      </c>
      <c r="AD10" s="4">
        <v>32.102927000000001</v>
      </c>
      <c r="AE10" s="4">
        <v>30.833134999999999</v>
      </c>
      <c r="AF10" s="4">
        <v>34.399496999999997</v>
      </c>
      <c r="AG10" s="4">
        <v>32.311824000000001</v>
      </c>
      <c r="AH10" s="4">
        <v>30.449177666666667</v>
      </c>
      <c r="AI10" s="4">
        <v>30.583290999999999</v>
      </c>
      <c r="AJ10" s="4">
        <v>34.071945999999997</v>
      </c>
      <c r="AK10" s="4">
        <v>30.826459</v>
      </c>
      <c r="AL10" s="4">
        <v>29.884761000000001</v>
      </c>
      <c r="AM10" s="4">
        <v>33.200074999999998</v>
      </c>
      <c r="AN10" s="4">
        <v>32.656303999999999</v>
      </c>
      <c r="AO10" s="4">
        <v>33.385916999999999</v>
      </c>
      <c r="AP10" s="4">
        <v>32.075557000000003</v>
      </c>
      <c r="AQ10" s="4">
        <v>31.399027</v>
      </c>
      <c r="AR10" s="4">
        <v>32.856014000000002</v>
      </c>
      <c r="AS10" s="4">
        <v>31.4640515</v>
      </c>
      <c r="AT10" s="4">
        <v>31.820198999999999</v>
      </c>
      <c r="AU10" s="4">
        <v>31.619796000000001</v>
      </c>
      <c r="AV10" s="4">
        <v>31.670466000000001</v>
      </c>
      <c r="AW10" s="4">
        <v>31.640447000000002</v>
      </c>
      <c r="AX10" s="4">
        <v>31.550007750000002</v>
      </c>
      <c r="AY10" s="4">
        <v>34.208454000000003</v>
      </c>
      <c r="AZ10" s="4">
        <v>34.183247000000001</v>
      </c>
      <c r="BA10" s="4">
        <v>34.208179999999999</v>
      </c>
      <c r="BB10" s="4">
        <v>34.208269000000001</v>
      </c>
      <c r="BC10" s="4">
        <v>30.310848</v>
      </c>
      <c r="BD10" s="4">
        <v>32.449886999999997</v>
      </c>
      <c r="BE10" s="4">
        <v>32.408396000000003</v>
      </c>
      <c r="BF10" s="4">
        <v>33.717371</v>
      </c>
      <c r="BG10" s="4">
        <v>30.901502000000001</v>
      </c>
      <c r="BH10" s="4">
        <v>30.901502000000001</v>
      </c>
      <c r="BI10" s="4">
        <v>32.305788999999997</v>
      </c>
      <c r="BJ10" s="4">
        <v>31.419827000000005</v>
      </c>
      <c r="BK10" s="4">
        <v>32.848080000000003</v>
      </c>
      <c r="BL10" s="4">
        <v>32.336761000000003</v>
      </c>
      <c r="BM10" s="4">
        <v>32.336761000000003</v>
      </c>
      <c r="BN10" s="4">
        <v>33.717855</v>
      </c>
      <c r="BO10" s="4">
        <v>33.790222999999997</v>
      </c>
      <c r="BP10" s="4">
        <v>32.342190114931</v>
      </c>
      <c r="BQ10" s="4">
        <v>32.214436999999997</v>
      </c>
      <c r="BR10" s="4">
        <v>32.496155999999999</v>
      </c>
      <c r="BS10" s="4">
        <v>32.400736999999999</v>
      </c>
      <c r="BT10" s="4">
        <v>32.848080000000003</v>
      </c>
      <c r="BU10" s="4">
        <v>31.670466000000001</v>
      </c>
      <c r="BV10" s="4">
        <v>31.532105999999999</v>
      </c>
      <c r="BW10" s="4">
        <v>32.800466</v>
      </c>
      <c r="BX10" s="4">
        <v>32.804588000000003</v>
      </c>
      <c r="BY10" s="4">
        <v>32.828676999999999</v>
      </c>
      <c r="BZ10" s="4">
        <v>31.781020000000002</v>
      </c>
      <c r="CA10" s="4">
        <v>31.483788000000001</v>
      </c>
      <c r="CB10" s="4">
        <v>31.885380000000001</v>
      </c>
      <c r="CC10" s="4">
        <v>30.837982</v>
      </c>
      <c r="CD10" s="4">
        <v>31.566564553819997</v>
      </c>
      <c r="CE10" s="4">
        <v>31.128492999999999</v>
      </c>
      <c r="CF10" s="4">
        <v>31.347873</v>
      </c>
      <c r="CG10" s="4">
        <v>36.861137987323005</v>
      </c>
      <c r="CH10" s="4">
        <v>30.58043</v>
      </c>
      <c r="CI10" s="4">
        <v>31.778296999999998</v>
      </c>
      <c r="CJ10" s="4">
        <v>31.726410000000001</v>
      </c>
      <c r="CK10" s="4">
        <v>32.345725000000002</v>
      </c>
      <c r="CL10" s="4">
        <v>34.287557</v>
      </c>
      <c r="CM10" s="4">
        <v>34.399745000000003</v>
      </c>
      <c r="CN10" s="4">
        <v>33.789624000000003</v>
      </c>
      <c r="CO10" s="4">
        <v>33.538224</v>
      </c>
      <c r="CP10" s="4">
        <v>34.399802999999999</v>
      </c>
      <c r="CQ10" s="4">
        <v>32.246310999999999</v>
      </c>
      <c r="CR10" s="4">
        <v>32.336761000000003</v>
      </c>
      <c r="CS10" s="4">
        <v>32.051986999999997</v>
      </c>
      <c r="CT10" s="4">
        <v>33.511651999999998</v>
      </c>
      <c r="CU10" s="4">
        <v>33.536169000000001</v>
      </c>
      <c r="CV10" s="4">
        <v>31.820205666666666</v>
      </c>
      <c r="CW10" s="4">
        <v>32.738557</v>
      </c>
      <c r="CX10" s="4">
        <v>31.951135000000001</v>
      </c>
      <c r="CY10" s="4">
        <v>32.711914</v>
      </c>
      <c r="CZ10" s="4">
        <v>31.640447000000002</v>
      </c>
      <c r="DA10" s="4">
        <v>31.640447000000002</v>
      </c>
      <c r="DB10" s="4">
        <v>31.941164000000001</v>
      </c>
      <c r="DC10" s="4">
        <v>34.141126</v>
      </c>
      <c r="DD10" s="4">
        <v>34.295223</v>
      </c>
      <c r="DE10" s="4">
        <v>30.733115999999999</v>
      </c>
      <c r="DF10" s="4">
        <v>29.72645</v>
      </c>
      <c r="DG10" s="4">
        <v>29.72645</v>
      </c>
      <c r="DH10" s="4">
        <v>29.565243261995999</v>
      </c>
      <c r="DI10" s="4">
        <v>32.449153000000003</v>
      </c>
      <c r="DJ10" s="4">
        <v>31.480402000000002</v>
      </c>
      <c r="DK10" s="4">
        <v>31.441617000000001</v>
      </c>
      <c r="DL10" s="4">
        <v>30.081075999999999</v>
      </c>
      <c r="DM10" s="4">
        <v>36.042354018190004</v>
      </c>
      <c r="DN10" s="4">
        <v>34.526961999999997</v>
      </c>
      <c r="DO10" s="4">
        <v>34.527028999999999</v>
      </c>
      <c r="DP10" s="4">
        <v>33.715179999999997</v>
      </c>
      <c r="DQ10" s="4">
        <v>33.786709999999999</v>
      </c>
      <c r="DR10" s="4">
        <v>31.512170999999999</v>
      </c>
      <c r="DS10" s="4">
        <v>33.839218000000002</v>
      </c>
      <c r="DT10" s="4">
        <v>31.670466000000001</v>
      </c>
      <c r="DU10" s="4">
        <v>31.557323</v>
      </c>
      <c r="DV10" s="4">
        <v>32.567978565056002</v>
      </c>
      <c r="DW10" s="4">
        <v>31.005749999999999</v>
      </c>
      <c r="DX10" s="4">
        <v>30.953209000000001</v>
      </c>
      <c r="DY10" s="4">
        <v>31.170546999999999</v>
      </c>
      <c r="DZ10" s="4">
        <v>32.332521999999997</v>
      </c>
      <c r="EA10" s="4">
        <v>30.950773999999999</v>
      </c>
      <c r="EB10" s="4">
        <v>30.775770000000001</v>
      </c>
      <c r="EC10" s="4">
        <v>31.796097</v>
      </c>
      <c r="ED10" s="4">
        <v>31.798918</v>
      </c>
      <c r="EE10" s="4">
        <v>31.800025000000002</v>
      </c>
      <c r="EF10" s="4">
        <v>33.187155382164001</v>
      </c>
      <c r="EG10" s="4">
        <v>30.912890000000001</v>
      </c>
      <c r="EH10" s="4">
        <v>33.208295</v>
      </c>
      <c r="EI10" s="4">
        <v>31.976452999999999</v>
      </c>
      <c r="EJ10" s="4">
        <v>34.115062000000002</v>
      </c>
      <c r="EK10" s="4">
        <v>31.496711000000001</v>
      </c>
      <c r="EL10" s="4">
        <v>31.496711000000001</v>
      </c>
      <c r="EM10" s="4">
        <v>31.287341999999999</v>
      </c>
      <c r="EN10" s="4">
        <v>32.370418999999998</v>
      </c>
      <c r="EO10" s="4">
        <v>33.717855</v>
      </c>
      <c r="EP10" s="4">
        <v>33.717855</v>
      </c>
      <c r="EQ10" s="4">
        <v>33.471497249999999</v>
      </c>
      <c r="ER10" s="4">
        <v>33.470860000000002</v>
      </c>
      <c r="ES10" s="4">
        <v>30.940178</v>
      </c>
      <c r="ET10" s="4">
        <v>30.940178</v>
      </c>
      <c r="EU10" s="4">
        <v>33.550573999999997</v>
      </c>
      <c r="EV10" s="4">
        <v>32.439698</v>
      </c>
      <c r="EW10" s="4">
        <v>31.656317999999999</v>
      </c>
      <c r="EX10" s="4">
        <v>32.848080000000003</v>
      </c>
      <c r="EY10" s="4">
        <v>32.848080000000003</v>
      </c>
      <c r="EZ10" s="4">
        <v>34.305996999999998</v>
      </c>
      <c r="FA10" s="4">
        <v>30.259473</v>
      </c>
      <c r="FB10" s="4">
        <v>33.538224</v>
      </c>
      <c r="FC10" s="4">
        <v>36.870080719355002</v>
      </c>
      <c r="FD10" s="4">
        <v>29.704239000000001</v>
      </c>
      <c r="FE10" s="4">
        <v>36.870080719355002</v>
      </c>
      <c r="FF10" s="4">
        <v>33.469363000000001</v>
      </c>
      <c r="FG10" s="4">
        <v>32.021479999999997</v>
      </c>
      <c r="FH10" s="4">
        <v>33.293882000000004</v>
      </c>
      <c r="FI10" s="4">
        <v>30.329395999999999</v>
      </c>
      <c r="FJ10" s="4">
        <v>32.062460999999999</v>
      </c>
      <c r="FK10" s="4">
        <v>31.095486999999999</v>
      </c>
      <c r="FL10" s="4">
        <v>34.099449999999997</v>
      </c>
      <c r="FM10" s="4">
        <v>33.928396999999997</v>
      </c>
      <c r="FN10" s="4">
        <v>33.855325999999998</v>
      </c>
      <c r="FO10" s="4">
        <v>32.062486999999997</v>
      </c>
      <c r="FP10" s="4">
        <v>32.062460999999999</v>
      </c>
      <c r="FQ10" s="4">
        <v>32.062477000000001</v>
      </c>
      <c r="FR10" s="4">
        <v>33.425133000000002</v>
      </c>
      <c r="FS10" s="4">
        <v>33.425133000000002</v>
      </c>
      <c r="FT10" s="4">
        <v>32.495686999999997</v>
      </c>
      <c r="FU10" s="4">
        <v>32.519652000000001</v>
      </c>
      <c r="FV10" s="4">
        <v>32.404673000000003</v>
      </c>
      <c r="FW10" s="4">
        <v>32.495686999999997</v>
      </c>
      <c r="FX10" s="4">
        <v>32.265594</v>
      </c>
      <c r="FY10" s="4">
        <v>35.045971000000002</v>
      </c>
      <c r="FZ10" s="4">
        <v>35.029898000000003</v>
      </c>
      <c r="GA10" s="4">
        <v>33.056964000000001</v>
      </c>
      <c r="GB10" s="4">
        <v>34.411700000000003</v>
      </c>
      <c r="GC10" s="4">
        <v>32.584699000000001</v>
      </c>
      <c r="GD10" s="4">
        <v>32.008405000000003</v>
      </c>
      <c r="GE10" s="4">
        <v>31.960239000000001</v>
      </c>
      <c r="GF10" s="4">
        <v>31.686257999999999</v>
      </c>
      <c r="GG10" s="4">
        <v>30.472778000000002</v>
      </c>
      <c r="GH10" s="4">
        <v>29.615221999999999</v>
      </c>
      <c r="GI10" s="4">
        <v>29.703196999999999</v>
      </c>
      <c r="GJ10" s="4">
        <v>31.969359000000001</v>
      </c>
      <c r="GK10" s="4">
        <v>33.783047000000003</v>
      </c>
      <c r="GM10" s="3"/>
    </row>
    <row r="11" spans="2:195" x14ac:dyDescent="0.2">
      <c r="B11" s="1">
        <v>43414.166666666686</v>
      </c>
      <c r="C11" s="4">
        <v>32.399878000000001</v>
      </c>
      <c r="D11" s="4">
        <v>32.438026000000001</v>
      </c>
      <c r="E11" s="4">
        <v>32.422753999999998</v>
      </c>
      <c r="F11" s="4">
        <v>32.399844999999999</v>
      </c>
      <c r="G11" s="4">
        <v>32.00873</v>
      </c>
      <c r="H11" s="4">
        <v>34.311036999999999</v>
      </c>
      <c r="I11" s="4">
        <v>34.395736999999997</v>
      </c>
      <c r="J11" s="4">
        <v>34.341329000000002</v>
      </c>
      <c r="K11" s="4">
        <v>31.951205999999999</v>
      </c>
      <c r="L11" s="4">
        <v>32.539439999999999</v>
      </c>
      <c r="M11" s="4">
        <v>33.792762000000003</v>
      </c>
      <c r="N11" s="4">
        <v>33.001899999999999</v>
      </c>
      <c r="O11" s="4">
        <v>32.564394</v>
      </c>
      <c r="P11" s="4">
        <v>34.265588000000001</v>
      </c>
      <c r="Q11" s="4">
        <v>32.225814999999997</v>
      </c>
      <c r="R11" s="4">
        <v>30.227722</v>
      </c>
      <c r="S11" s="4">
        <v>30.313224000000002</v>
      </c>
      <c r="T11" s="4">
        <v>32.249442999999999</v>
      </c>
      <c r="U11" s="4">
        <v>31.961380999999999</v>
      </c>
      <c r="V11" s="4">
        <v>31.573276499999999</v>
      </c>
      <c r="W11" s="4">
        <v>31.573276499999999</v>
      </c>
      <c r="X11" s="4">
        <v>35.015497000000003</v>
      </c>
      <c r="Y11" s="4">
        <v>30.270827000000001</v>
      </c>
      <c r="Z11" s="4">
        <v>32.116900000000001</v>
      </c>
      <c r="AA11" s="4">
        <v>31.954284000000001</v>
      </c>
      <c r="AB11" s="4">
        <v>30.687531</v>
      </c>
      <c r="AC11" s="4">
        <v>31.933241250000002</v>
      </c>
      <c r="AD11" s="4">
        <v>32.124946999999999</v>
      </c>
      <c r="AE11" s="4">
        <v>30.822012000000001</v>
      </c>
      <c r="AF11" s="4">
        <v>34.460014999999999</v>
      </c>
      <c r="AG11" s="4">
        <v>32.331861000000004</v>
      </c>
      <c r="AH11" s="4">
        <v>30.454888</v>
      </c>
      <c r="AI11" s="4">
        <v>30.590450000000001</v>
      </c>
      <c r="AJ11" s="4">
        <v>34.116734000000001</v>
      </c>
      <c r="AK11" s="4">
        <v>30.814751000000001</v>
      </c>
      <c r="AL11" s="4">
        <v>29.908912000000001</v>
      </c>
      <c r="AM11" s="4">
        <v>33.351121999999997</v>
      </c>
      <c r="AN11" s="4">
        <v>32.846514999999997</v>
      </c>
      <c r="AO11" s="4">
        <v>33.496487000000002</v>
      </c>
      <c r="AP11" s="4">
        <v>32.062708000000001</v>
      </c>
      <c r="AQ11" s="4">
        <v>31.361709000000001</v>
      </c>
      <c r="AR11" s="4">
        <v>32.883054999999999</v>
      </c>
      <c r="AS11" s="4">
        <v>31.459220999999999</v>
      </c>
      <c r="AT11" s="4">
        <v>31.806633999999999</v>
      </c>
      <c r="AU11" s="4">
        <v>31.612960999999999</v>
      </c>
      <c r="AV11" s="4">
        <v>31.668244000000001</v>
      </c>
      <c r="AW11" s="4">
        <v>31.633565000000001</v>
      </c>
      <c r="AX11" s="4">
        <v>31.543165500000001</v>
      </c>
      <c r="AY11" s="4">
        <v>34.317577999999997</v>
      </c>
      <c r="AZ11" s="4">
        <v>34.283884999999998</v>
      </c>
      <c r="BA11" s="4">
        <v>34.317304999999998</v>
      </c>
      <c r="BB11" s="4">
        <v>34.317393000000003</v>
      </c>
      <c r="BC11" s="4">
        <v>30.280601000000001</v>
      </c>
      <c r="BD11" s="4">
        <v>32.459277</v>
      </c>
      <c r="BE11" s="4">
        <v>32.416620999999999</v>
      </c>
      <c r="BF11" s="4">
        <v>33.743783999999998</v>
      </c>
      <c r="BG11" s="4">
        <v>30.890128000000001</v>
      </c>
      <c r="BH11" s="4">
        <v>30.890128000000001</v>
      </c>
      <c r="BI11" s="4">
        <v>32.309753000000001</v>
      </c>
      <c r="BJ11" s="4">
        <v>31.428546000000001</v>
      </c>
      <c r="BK11" s="4">
        <v>32.874606999999997</v>
      </c>
      <c r="BL11" s="4">
        <v>32.299540999999998</v>
      </c>
      <c r="BM11" s="4">
        <v>32.299540999999998</v>
      </c>
      <c r="BN11" s="4">
        <v>33.772387999999999</v>
      </c>
      <c r="BO11" s="4">
        <v>33.839863999999999</v>
      </c>
      <c r="BP11" s="4">
        <v>32.364374229990993</v>
      </c>
      <c r="BQ11" s="4">
        <v>32.190612000000002</v>
      </c>
      <c r="BR11" s="4">
        <v>32.495381000000002</v>
      </c>
      <c r="BS11" s="4">
        <v>32.396444000000002</v>
      </c>
      <c r="BT11" s="4">
        <v>32.874606999999997</v>
      </c>
      <c r="BU11" s="4">
        <v>31.668244000000001</v>
      </c>
      <c r="BV11" s="4">
        <v>31.530390000000001</v>
      </c>
      <c r="BW11" s="4">
        <v>32.749253000000003</v>
      </c>
      <c r="BX11" s="4">
        <v>32.828274999999998</v>
      </c>
      <c r="BY11" s="4">
        <v>32.852482999999999</v>
      </c>
      <c r="BZ11" s="4">
        <v>31.764534000000001</v>
      </c>
      <c r="CA11" s="4">
        <v>31.492483</v>
      </c>
      <c r="CB11" s="4">
        <v>31.831685</v>
      </c>
      <c r="CC11" s="4">
        <v>30.834049</v>
      </c>
      <c r="CD11" s="4">
        <v>31.475992275120003</v>
      </c>
      <c r="CE11" s="4">
        <v>31.138376999999998</v>
      </c>
      <c r="CF11" s="4">
        <v>31.349378000000002</v>
      </c>
      <c r="CG11" s="4">
        <v>36.948667573873003</v>
      </c>
      <c r="CH11" s="4">
        <v>30.583579</v>
      </c>
      <c r="CI11" s="4">
        <v>31.756575999999999</v>
      </c>
      <c r="CJ11" s="4">
        <v>31.700537499999999</v>
      </c>
      <c r="CK11" s="4">
        <v>32.330953999999998</v>
      </c>
      <c r="CL11" s="4">
        <v>34.342874999999999</v>
      </c>
      <c r="CM11" s="4">
        <v>34.458851000000003</v>
      </c>
      <c r="CN11" s="4">
        <v>33.838704</v>
      </c>
      <c r="CO11" s="4">
        <v>33.580233999999997</v>
      </c>
      <c r="CP11" s="4">
        <v>34.458908999999998</v>
      </c>
      <c r="CQ11" s="4">
        <v>32.212313999999999</v>
      </c>
      <c r="CR11" s="4">
        <v>32.299540999999998</v>
      </c>
      <c r="CS11" s="4">
        <v>32.038386000000003</v>
      </c>
      <c r="CT11" s="4">
        <v>33.533956000000003</v>
      </c>
      <c r="CU11" s="4">
        <v>33.558484999999997</v>
      </c>
      <c r="CV11" s="4">
        <v>31.806640666666667</v>
      </c>
      <c r="CW11" s="4">
        <v>32.761248999999999</v>
      </c>
      <c r="CX11" s="4">
        <v>31.965325</v>
      </c>
      <c r="CY11" s="4">
        <v>32.732540999999998</v>
      </c>
      <c r="CZ11" s="4">
        <v>31.633565000000001</v>
      </c>
      <c r="DA11" s="4">
        <v>31.633565000000001</v>
      </c>
      <c r="DB11" s="4">
        <v>31.929272000000001</v>
      </c>
      <c r="DC11" s="4">
        <v>34.191881000000002</v>
      </c>
      <c r="DD11" s="4">
        <v>34.348101999999997</v>
      </c>
      <c r="DE11" s="4">
        <v>30.714514000000001</v>
      </c>
      <c r="DF11" s="4">
        <v>29.715381000000001</v>
      </c>
      <c r="DG11" s="4">
        <v>29.715381000000001</v>
      </c>
      <c r="DH11" s="4">
        <v>29.563325819585998</v>
      </c>
      <c r="DI11" s="4">
        <v>32.497461999999999</v>
      </c>
      <c r="DJ11" s="4">
        <v>31.452878999999999</v>
      </c>
      <c r="DK11" s="4">
        <v>31.413174000000001</v>
      </c>
      <c r="DL11" s="4">
        <v>29.912714000000001</v>
      </c>
      <c r="DM11" s="4">
        <v>36.127939339690009</v>
      </c>
      <c r="DN11" s="4">
        <v>34.547842000000003</v>
      </c>
      <c r="DO11" s="4">
        <v>34.547908</v>
      </c>
      <c r="DP11" s="4">
        <v>33.760593</v>
      </c>
      <c r="DQ11" s="4">
        <v>33.833156000000002</v>
      </c>
      <c r="DR11" s="4">
        <v>31.485588</v>
      </c>
      <c r="DS11" s="4">
        <v>33.912339000000003</v>
      </c>
      <c r="DT11" s="4">
        <v>31.668244000000001</v>
      </c>
      <c r="DU11" s="4">
        <v>31.555237000000002</v>
      </c>
      <c r="DV11" s="4">
        <v>32.553694475455998</v>
      </c>
      <c r="DW11" s="4">
        <v>30.994274000000001</v>
      </c>
      <c r="DX11" s="4">
        <v>30.946992000000002</v>
      </c>
      <c r="DY11" s="4">
        <v>31.157473</v>
      </c>
      <c r="DZ11" s="4">
        <v>32.239752000000003</v>
      </c>
      <c r="EA11" s="4">
        <v>30.959776000000002</v>
      </c>
      <c r="EB11" s="4">
        <v>30.782941999999998</v>
      </c>
      <c r="EC11" s="4">
        <v>31.785691</v>
      </c>
      <c r="ED11" s="4">
        <v>31.78847</v>
      </c>
      <c r="EE11" s="4">
        <v>31.789560000000002</v>
      </c>
      <c r="EF11" s="4">
        <v>33.196320807749004</v>
      </c>
      <c r="EG11" s="4">
        <v>30.922326999999999</v>
      </c>
      <c r="EH11" s="4">
        <v>33.270037000000002</v>
      </c>
      <c r="EI11" s="4">
        <v>31.969207000000001</v>
      </c>
      <c r="EJ11" s="4">
        <v>34.172218000000001</v>
      </c>
      <c r="EK11" s="4">
        <v>31.465211</v>
      </c>
      <c r="EL11" s="4">
        <v>31.465211</v>
      </c>
      <c r="EM11" s="4">
        <v>31.274339999999999</v>
      </c>
      <c r="EN11" s="4">
        <v>32.414634999999997</v>
      </c>
      <c r="EO11" s="4">
        <v>33.772387999999999</v>
      </c>
      <c r="EP11" s="4">
        <v>33.772387999999999</v>
      </c>
      <c r="EQ11" s="4">
        <v>33.512630999999999</v>
      </c>
      <c r="ER11" s="4">
        <v>33.512306000000002</v>
      </c>
      <c r="ES11" s="4">
        <v>30.762609000000001</v>
      </c>
      <c r="ET11" s="4">
        <v>30.762609000000001</v>
      </c>
      <c r="EU11" s="4">
        <v>33.576417999999997</v>
      </c>
      <c r="EV11" s="4">
        <v>32.433439</v>
      </c>
      <c r="EW11" s="4">
        <v>31.664207000000001</v>
      </c>
      <c r="EX11" s="4">
        <v>32.874606999999997</v>
      </c>
      <c r="EY11" s="4">
        <v>32.874606999999997</v>
      </c>
      <c r="EZ11" s="4">
        <v>34.342700999999998</v>
      </c>
      <c r="FA11" s="4">
        <v>30.260273666666667</v>
      </c>
      <c r="FB11" s="4">
        <v>33.580233999999997</v>
      </c>
      <c r="FC11" s="4">
        <v>36.957631541105009</v>
      </c>
      <c r="FD11" s="4">
        <v>29.537716</v>
      </c>
      <c r="FE11" s="4">
        <v>36.957631541105009</v>
      </c>
      <c r="FF11" s="4">
        <v>33.511544000000001</v>
      </c>
      <c r="FG11" s="4">
        <v>32.007345999999998</v>
      </c>
      <c r="FH11" s="4">
        <v>33.326529000000001</v>
      </c>
      <c r="FI11" s="4">
        <v>30.333369000000001</v>
      </c>
      <c r="FJ11" s="4">
        <v>32.049036999999998</v>
      </c>
      <c r="FK11" s="4">
        <v>31.081101</v>
      </c>
      <c r="FL11" s="4">
        <v>34.171590000000002</v>
      </c>
      <c r="FM11" s="4">
        <v>33.975543999999999</v>
      </c>
      <c r="FN11" s="4">
        <v>33.900613999999997</v>
      </c>
      <c r="FO11" s="4">
        <v>32.049064000000001</v>
      </c>
      <c r="FP11" s="4">
        <v>32.049036999999998</v>
      </c>
      <c r="FQ11" s="4">
        <v>32.049053999999998</v>
      </c>
      <c r="FR11" s="4">
        <v>33.657510000000002</v>
      </c>
      <c r="FS11" s="4">
        <v>33.657510000000002</v>
      </c>
      <c r="FT11" s="4">
        <v>32.563468</v>
      </c>
      <c r="FU11" s="4">
        <v>32.587916999999997</v>
      </c>
      <c r="FV11" s="4">
        <v>32.472859999999997</v>
      </c>
      <c r="FW11" s="4">
        <v>32.563468</v>
      </c>
      <c r="FX11" s="4">
        <v>32.288398999999998</v>
      </c>
      <c r="FY11" s="4">
        <v>35.119833999999997</v>
      </c>
      <c r="FZ11" s="4">
        <v>35.105235</v>
      </c>
      <c r="GA11" s="4">
        <v>33.089705000000002</v>
      </c>
      <c r="GB11" s="4">
        <v>34.452472999999998</v>
      </c>
      <c r="GC11" s="4">
        <v>32.596935000000002</v>
      </c>
      <c r="GD11" s="4">
        <v>31.996427000000001</v>
      </c>
      <c r="GE11" s="4">
        <v>31.948439499999999</v>
      </c>
      <c r="GF11" s="4">
        <v>31.684203</v>
      </c>
      <c r="GG11" s="4">
        <v>30.442827000000001</v>
      </c>
      <c r="GH11" s="4">
        <v>29.620101499999997</v>
      </c>
      <c r="GI11" s="4">
        <v>29.707916000000001</v>
      </c>
      <c r="GJ11" s="4">
        <v>31.960850000000001</v>
      </c>
      <c r="GK11" s="4">
        <v>33.855407</v>
      </c>
      <c r="GM11" s="3"/>
    </row>
    <row r="12" spans="2:195" x14ac:dyDescent="0.2">
      <c r="B12" s="1">
        <v>43414.187500000022</v>
      </c>
      <c r="C12" s="4">
        <v>32.039850000000001</v>
      </c>
      <c r="D12" s="4">
        <v>32.077679000000003</v>
      </c>
      <c r="E12" s="4">
        <v>32.062534999999997</v>
      </c>
      <c r="F12" s="4">
        <v>32.039817999999997</v>
      </c>
      <c r="G12" s="4">
        <v>31.570174000000002</v>
      </c>
      <c r="H12" s="4">
        <v>33.912287999999997</v>
      </c>
      <c r="I12" s="4">
        <v>33.985880999999999</v>
      </c>
      <c r="J12" s="4">
        <v>33.933509999999998</v>
      </c>
      <c r="K12" s="4">
        <v>31.505596000000001</v>
      </c>
      <c r="L12" s="4">
        <v>32.183154000000002</v>
      </c>
      <c r="M12" s="4">
        <v>33.336111000000002</v>
      </c>
      <c r="N12" s="4">
        <v>32.534954999999997</v>
      </c>
      <c r="O12" s="4">
        <v>32.100997999999997</v>
      </c>
      <c r="P12" s="4">
        <v>33.873583000000004</v>
      </c>
      <c r="Q12" s="4">
        <v>31.884653</v>
      </c>
      <c r="R12" s="4">
        <v>29.878899499999999</v>
      </c>
      <c r="S12" s="4">
        <v>29.960749</v>
      </c>
      <c r="T12" s="4">
        <v>31.791899000000001</v>
      </c>
      <c r="U12" s="4">
        <v>31.500544000000001</v>
      </c>
      <c r="V12" s="4">
        <v>31.137181999999999</v>
      </c>
      <c r="W12" s="4">
        <v>31.137181999999999</v>
      </c>
      <c r="X12" s="4">
        <v>34.577651000000003</v>
      </c>
      <c r="Y12" s="4">
        <v>29.940605999999999</v>
      </c>
      <c r="Z12" s="4">
        <v>31.670241000000001</v>
      </c>
      <c r="AA12" s="4">
        <v>31.494624000000002</v>
      </c>
      <c r="AB12" s="4">
        <v>30.402667999999998</v>
      </c>
      <c r="AC12" s="4">
        <v>31.4506075</v>
      </c>
      <c r="AD12" s="4">
        <v>31.646512000000001</v>
      </c>
      <c r="AE12" s="4">
        <v>30.518163999999999</v>
      </c>
      <c r="AF12" s="4">
        <v>34.044460000000001</v>
      </c>
      <c r="AG12" s="4">
        <v>31.873411999999998</v>
      </c>
      <c r="AH12" s="4">
        <v>30.140225666666666</v>
      </c>
      <c r="AI12" s="4">
        <v>30.267523000000001</v>
      </c>
      <c r="AJ12" s="4">
        <v>33.698962999999999</v>
      </c>
      <c r="AK12" s="4">
        <v>30.5047</v>
      </c>
      <c r="AL12" s="4">
        <v>29.767285999999999</v>
      </c>
      <c r="AM12" s="4">
        <v>32.957746</v>
      </c>
      <c r="AN12" s="4">
        <v>32.464910000000003</v>
      </c>
      <c r="AO12" s="4">
        <v>33.092657000000003</v>
      </c>
      <c r="AP12" s="4">
        <v>31.587503000000002</v>
      </c>
      <c r="AQ12" s="4">
        <v>30.943128999999999</v>
      </c>
      <c r="AR12" s="4">
        <v>32.396293</v>
      </c>
      <c r="AS12" s="4">
        <v>31.029430999999999</v>
      </c>
      <c r="AT12" s="4">
        <v>31.370816000000001</v>
      </c>
      <c r="AU12" s="4">
        <v>31.178567999999999</v>
      </c>
      <c r="AV12" s="4">
        <v>31.230498000000001</v>
      </c>
      <c r="AW12" s="4">
        <v>31.198813999999999</v>
      </c>
      <c r="AX12" s="4">
        <v>31.109800249999999</v>
      </c>
      <c r="AY12" s="4">
        <v>33.907251000000002</v>
      </c>
      <c r="AZ12" s="4">
        <v>33.873736999999998</v>
      </c>
      <c r="BA12" s="4">
        <v>33.906981000000002</v>
      </c>
      <c r="BB12" s="4">
        <v>33.907069</v>
      </c>
      <c r="BC12" s="4">
        <v>29.899144</v>
      </c>
      <c r="BD12" s="4">
        <v>31.940028999999999</v>
      </c>
      <c r="BE12" s="4">
        <v>31.916167999999999</v>
      </c>
      <c r="BF12" s="4">
        <v>33.368724999999998</v>
      </c>
      <c r="BG12" s="4">
        <v>30.586227999999998</v>
      </c>
      <c r="BH12" s="4">
        <v>30.586227999999998</v>
      </c>
      <c r="BI12" s="4">
        <v>31.944946999999999</v>
      </c>
      <c r="BJ12" s="4">
        <v>30.993056000000003</v>
      </c>
      <c r="BK12" s="4">
        <v>32.388267999999997</v>
      </c>
      <c r="BL12" s="4">
        <v>31.936017</v>
      </c>
      <c r="BM12" s="4">
        <v>31.936017</v>
      </c>
      <c r="BN12" s="4">
        <v>33.400956000000001</v>
      </c>
      <c r="BO12" s="4">
        <v>33.432544999999998</v>
      </c>
      <c r="BP12" s="4">
        <v>31.882373453935998</v>
      </c>
      <c r="BQ12" s="4">
        <v>31.777763</v>
      </c>
      <c r="BR12" s="4">
        <v>32.152714000000003</v>
      </c>
      <c r="BS12" s="4">
        <v>32.053240000000002</v>
      </c>
      <c r="BT12" s="4">
        <v>32.388267999999997</v>
      </c>
      <c r="BU12" s="4">
        <v>31.230498000000001</v>
      </c>
      <c r="BV12" s="4">
        <v>31.094029666666668</v>
      </c>
      <c r="BW12" s="4">
        <v>32.275120999999999</v>
      </c>
      <c r="BX12" s="4">
        <v>32.344259000000001</v>
      </c>
      <c r="BY12" s="4">
        <v>32.367823999999999</v>
      </c>
      <c r="BZ12" s="4">
        <v>31.334035</v>
      </c>
      <c r="CA12" s="4">
        <v>31.056350999999999</v>
      </c>
      <c r="CB12" s="4">
        <v>31.414465</v>
      </c>
      <c r="CC12" s="4">
        <v>30.492048</v>
      </c>
      <c r="CD12" s="4">
        <v>31.18677117703</v>
      </c>
      <c r="CE12" s="4">
        <v>30.8748</v>
      </c>
      <c r="CF12" s="4">
        <v>30.918710999999998</v>
      </c>
      <c r="CG12" s="4">
        <v>36.486648534059007</v>
      </c>
      <c r="CH12" s="4">
        <v>30.229209000000001</v>
      </c>
      <c r="CI12" s="4">
        <v>31.299417999999999</v>
      </c>
      <c r="CJ12" s="4">
        <v>31.243265000000001</v>
      </c>
      <c r="CK12" s="4">
        <v>31.945862000000002</v>
      </c>
      <c r="CL12" s="4">
        <v>33.929353999999996</v>
      </c>
      <c r="CM12" s="4">
        <v>34.044257000000002</v>
      </c>
      <c r="CN12" s="4">
        <v>33.431908</v>
      </c>
      <c r="CO12" s="4">
        <v>33.181131999999998</v>
      </c>
      <c r="CP12" s="4">
        <v>34.044314</v>
      </c>
      <c r="CQ12" s="4">
        <v>31.852394</v>
      </c>
      <c r="CR12" s="4">
        <v>31.936017</v>
      </c>
      <c r="CS12" s="4">
        <v>31.581717000000001</v>
      </c>
      <c r="CT12" s="4">
        <v>33.070456999999998</v>
      </c>
      <c r="CU12" s="4">
        <v>33.096049000000001</v>
      </c>
      <c r="CV12" s="4">
        <v>31.370823000000001</v>
      </c>
      <c r="CW12" s="4">
        <v>32.270823999999998</v>
      </c>
      <c r="CX12" s="4">
        <v>31.528048999999999</v>
      </c>
      <c r="CY12" s="4">
        <v>32.241885000000003</v>
      </c>
      <c r="CZ12" s="4">
        <v>31.198813999999999</v>
      </c>
      <c r="DA12" s="4">
        <v>31.198813999999999</v>
      </c>
      <c r="DB12" s="4">
        <v>31.482749999999999</v>
      </c>
      <c r="DC12" s="4">
        <v>33.781917</v>
      </c>
      <c r="DD12" s="4">
        <v>33.934614000000003</v>
      </c>
      <c r="DE12" s="4">
        <v>30.380825999999999</v>
      </c>
      <c r="DF12" s="4">
        <v>29.421330000000001</v>
      </c>
      <c r="DG12" s="4">
        <v>29.421330000000001</v>
      </c>
      <c r="DH12" s="4">
        <v>29.232225036637999</v>
      </c>
      <c r="DI12" s="4">
        <v>32.130899999999997</v>
      </c>
      <c r="DJ12" s="4">
        <v>30.994420999999999</v>
      </c>
      <c r="DK12" s="4">
        <v>30.951048</v>
      </c>
      <c r="DL12" s="4">
        <v>29.381620000000002</v>
      </c>
      <c r="DM12" s="4">
        <v>35.676182972270006</v>
      </c>
      <c r="DN12" s="4">
        <v>34.138945999999997</v>
      </c>
      <c r="DO12" s="4">
        <v>34.139012000000001</v>
      </c>
      <c r="DP12" s="4">
        <v>33.357726</v>
      </c>
      <c r="DQ12" s="4">
        <v>33.428814000000003</v>
      </c>
      <c r="DR12" s="4">
        <v>31.060245999999999</v>
      </c>
      <c r="DS12" s="4">
        <v>33.440539999999999</v>
      </c>
      <c r="DT12" s="4">
        <v>31.230498000000001</v>
      </c>
      <c r="DU12" s="4">
        <v>31.118286999999999</v>
      </c>
      <c r="DV12" s="4">
        <v>32.062269114304002</v>
      </c>
      <c r="DW12" s="4">
        <v>30.679376000000001</v>
      </c>
      <c r="DX12" s="4">
        <v>30.634748999999999</v>
      </c>
      <c r="DY12" s="4">
        <v>30.781238999999999</v>
      </c>
      <c r="DZ12" s="4">
        <v>31.943512999999999</v>
      </c>
      <c r="EA12" s="4">
        <v>30.696216</v>
      </c>
      <c r="EB12" s="4">
        <v>30.512951000000001</v>
      </c>
      <c r="EC12" s="4">
        <v>31.370832</v>
      </c>
      <c r="ED12" s="4">
        <v>31.37161</v>
      </c>
      <c r="EE12" s="4">
        <v>31.371870000000001</v>
      </c>
      <c r="EF12" s="4">
        <v>32.736592758153002</v>
      </c>
      <c r="EG12" s="4">
        <v>30.661168</v>
      </c>
      <c r="EH12" s="4">
        <v>32.770634000000001</v>
      </c>
      <c r="EI12" s="4">
        <v>31.521103</v>
      </c>
      <c r="EJ12" s="4">
        <v>33.644573999999999</v>
      </c>
      <c r="EK12" s="4">
        <v>31.039552</v>
      </c>
      <c r="EL12" s="4">
        <v>31.039552</v>
      </c>
      <c r="EM12" s="4">
        <v>30.901758999999998</v>
      </c>
      <c r="EN12" s="4">
        <v>32.045613000000003</v>
      </c>
      <c r="EO12" s="4">
        <v>33.400956000000001</v>
      </c>
      <c r="EP12" s="4">
        <v>33.400956000000001</v>
      </c>
      <c r="EQ12" s="4">
        <v>33.118266500000004</v>
      </c>
      <c r="ER12" s="4">
        <v>33.117846</v>
      </c>
      <c r="ES12" s="4">
        <v>30.219161</v>
      </c>
      <c r="ET12" s="4">
        <v>30.219161</v>
      </c>
      <c r="EU12" s="4">
        <v>33.108187000000001</v>
      </c>
      <c r="EV12" s="4">
        <v>32.088881000000001</v>
      </c>
      <c r="EW12" s="4">
        <v>31.248868000000002</v>
      </c>
      <c r="EX12" s="4">
        <v>32.388267999999997</v>
      </c>
      <c r="EY12" s="4">
        <v>32.388267999999997</v>
      </c>
      <c r="EZ12" s="4">
        <v>33.932960000000001</v>
      </c>
      <c r="FA12" s="4">
        <v>29.930199666666667</v>
      </c>
      <c r="FB12" s="4">
        <v>33.181131999999998</v>
      </c>
      <c r="FC12" s="4">
        <v>36.495500412715003</v>
      </c>
      <c r="FD12" s="4">
        <v>29.014934</v>
      </c>
      <c r="FE12" s="4">
        <v>36.495500412715003</v>
      </c>
      <c r="FF12" s="4">
        <v>33.116857000000003</v>
      </c>
      <c r="FG12" s="4">
        <v>31.570136000000002</v>
      </c>
      <c r="FH12" s="4">
        <v>32.928778999999999</v>
      </c>
      <c r="FI12" s="4">
        <v>30.052268000000002</v>
      </c>
      <c r="FJ12" s="4">
        <v>31.585901</v>
      </c>
      <c r="FK12" s="4">
        <v>30.740258999999998</v>
      </c>
      <c r="FL12" s="4">
        <v>33.762031999999998</v>
      </c>
      <c r="FM12" s="4">
        <v>33.568280999999999</v>
      </c>
      <c r="FN12" s="4">
        <v>33.495494999999998</v>
      </c>
      <c r="FO12" s="4">
        <v>31.585927000000002</v>
      </c>
      <c r="FP12" s="4">
        <v>31.585901</v>
      </c>
      <c r="FQ12" s="4">
        <v>31.585917500000001</v>
      </c>
      <c r="FR12" s="4">
        <v>33.087726000000004</v>
      </c>
      <c r="FS12" s="4">
        <v>33.087726000000004</v>
      </c>
      <c r="FT12" s="4">
        <v>32.035480999999997</v>
      </c>
      <c r="FU12" s="4">
        <v>32.053770999999998</v>
      </c>
      <c r="FV12" s="4">
        <v>31.945029999999999</v>
      </c>
      <c r="FW12" s="4">
        <v>32.035480999999997</v>
      </c>
      <c r="FX12" s="4">
        <v>31.929459999999999</v>
      </c>
      <c r="FY12" s="4">
        <v>34.684849999999997</v>
      </c>
      <c r="FZ12" s="4">
        <v>34.671886999999998</v>
      </c>
      <c r="GA12" s="4">
        <v>32.745581000000001</v>
      </c>
      <c r="GB12" s="4">
        <v>34.041068000000003</v>
      </c>
      <c r="GC12" s="4">
        <v>32.110318999999997</v>
      </c>
      <c r="GD12" s="4">
        <v>31.507380999999999</v>
      </c>
      <c r="GE12" s="4">
        <v>31.447096500000001</v>
      </c>
      <c r="GF12" s="4">
        <v>31.329349000000001</v>
      </c>
      <c r="GG12" s="4">
        <v>30.059011999999999</v>
      </c>
      <c r="GH12" s="4">
        <v>29.338994999999997</v>
      </c>
      <c r="GI12" s="4">
        <v>29.427135</v>
      </c>
      <c r="GJ12" s="4">
        <v>31.497052</v>
      </c>
      <c r="GK12" s="4">
        <v>33.380847000000003</v>
      </c>
      <c r="GM12" s="3"/>
    </row>
    <row r="13" spans="2:195" x14ac:dyDescent="0.2">
      <c r="B13" s="1">
        <v>43414.208333333358</v>
      </c>
      <c r="C13" s="4">
        <v>32.136243999999998</v>
      </c>
      <c r="D13" s="4">
        <v>32.175359999999998</v>
      </c>
      <c r="E13" s="4">
        <v>32.159700999999998</v>
      </c>
      <c r="F13" s="4">
        <v>32.136211000000003</v>
      </c>
      <c r="G13" s="4">
        <v>31.516760999999999</v>
      </c>
      <c r="H13" s="4">
        <v>33.866188000000001</v>
      </c>
      <c r="I13" s="4">
        <v>33.936588</v>
      </c>
      <c r="J13" s="4">
        <v>33.884076999999998</v>
      </c>
      <c r="K13" s="4">
        <v>31.488785</v>
      </c>
      <c r="L13" s="4">
        <v>32.285629999999998</v>
      </c>
      <c r="M13" s="4">
        <v>33.277855000000002</v>
      </c>
      <c r="N13" s="4">
        <v>32.469904</v>
      </c>
      <c r="O13" s="4">
        <v>32.197386000000002</v>
      </c>
      <c r="P13" s="4">
        <v>33.824627999999997</v>
      </c>
      <c r="Q13" s="4">
        <v>31.906071000000001</v>
      </c>
      <c r="R13" s="4">
        <v>30.484355999999998</v>
      </c>
      <c r="S13" s="4">
        <v>30.541028000000001</v>
      </c>
      <c r="T13" s="4">
        <v>31.883980999999999</v>
      </c>
      <c r="U13" s="4">
        <v>31.433776999999999</v>
      </c>
      <c r="V13" s="4">
        <v>31.072659000000002</v>
      </c>
      <c r="W13" s="4">
        <v>31.072659000000002</v>
      </c>
      <c r="X13" s="4">
        <v>34.515487999999998</v>
      </c>
      <c r="Y13" s="4">
        <v>29.913696999999999</v>
      </c>
      <c r="Z13" s="4">
        <v>31.701658999999999</v>
      </c>
      <c r="AA13" s="4">
        <v>31.439544000000001</v>
      </c>
      <c r="AB13" s="4">
        <v>30.402441</v>
      </c>
      <c r="AC13" s="4">
        <v>31.529580250000002</v>
      </c>
      <c r="AD13" s="4">
        <v>31.724332</v>
      </c>
      <c r="AE13" s="4">
        <v>30.501906999999999</v>
      </c>
      <c r="AF13" s="4">
        <v>33.985979</v>
      </c>
      <c r="AG13" s="4">
        <v>31.966781999999998</v>
      </c>
      <c r="AH13" s="4">
        <v>30.106753666666666</v>
      </c>
      <c r="AI13" s="4">
        <v>30.23443</v>
      </c>
      <c r="AJ13" s="4">
        <v>33.651862000000001</v>
      </c>
      <c r="AK13" s="4">
        <v>30.483858999999999</v>
      </c>
      <c r="AL13" s="4">
        <v>29.772476999999999</v>
      </c>
      <c r="AM13" s="4">
        <v>32.893070999999999</v>
      </c>
      <c r="AN13" s="4">
        <v>32.391804</v>
      </c>
      <c r="AO13" s="4">
        <v>33.037585</v>
      </c>
      <c r="AP13" s="4">
        <v>31.509779999999999</v>
      </c>
      <c r="AQ13" s="4">
        <v>30.965805</v>
      </c>
      <c r="AR13" s="4">
        <v>32.445233999999999</v>
      </c>
      <c r="AS13" s="4">
        <v>30.978433000000003</v>
      </c>
      <c r="AT13" s="4">
        <v>31.322416</v>
      </c>
      <c r="AU13" s="4">
        <v>31.129415999999999</v>
      </c>
      <c r="AV13" s="4">
        <v>31.178926000000001</v>
      </c>
      <c r="AW13" s="4">
        <v>31.149660999999998</v>
      </c>
      <c r="AX13" s="4">
        <v>31.06082975</v>
      </c>
      <c r="AY13" s="4">
        <v>33.851125000000003</v>
      </c>
      <c r="AZ13" s="4">
        <v>33.818395000000002</v>
      </c>
      <c r="BA13" s="4">
        <v>33.850853999999998</v>
      </c>
      <c r="BB13" s="4">
        <v>33.850942000000003</v>
      </c>
      <c r="BC13" s="4">
        <v>29.849678999999998</v>
      </c>
      <c r="BD13" s="4">
        <v>31.954345</v>
      </c>
      <c r="BE13" s="4">
        <v>31.921569000000002</v>
      </c>
      <c r="BF13" s="4">
        <v>33.36497</v>
      </c>
      <c r="BG13" s="4">
        <v>30.570239999999998</v>
      </c>
      <c r="BH13" s="4">
        <v>30.570239999999998</v>
      </c>
      <c r="BI13" s="4">
        <v>31.941282000000001</v>
      </c>
      <c r="BJ13" s="4">
        <v>31.078826800000002</v>
      </c>
      <c r="BK13" s="4">
        <v>32.435955999999997</v>
      </c>
      <c r="BL13" s="4">
        <v>31.944572999999998</v>
      </c>
      <c r="BM13" s="4">
        <v>31.944572999999998</v>
      </c>
      <c r="BN13" s="4">
        <v>33.540457000000004</v>
      </c>
      <c r="BO13" s="4">
        <v>33.382843999999999</v>
      </c>
      <c r="BP13" s="4">
        <v>31.960773446395997</v>
      </c>
      <c r="BQ13" s="4">
        <v>31.781524000000001</v>
      </c>
      <c r="BR13" s="4">
        <v>32.176487999999999</v>
      </c>
      <c r="BS13" s="4">
        <v>32.075400999999999</v>
      </c>
      <c r="BT13" s="4">
        <v>32.435955999999997</v>
      </c>
      <c r="BU13" s="4">
        <v>31.178926000000001</v>
      </c>
      <c r="BV13" s="4">
        <v>31.042944666666667</v>
      </c>
      <c r="BW13" s="4">
        <v>32.336519000000003</v>
      </c>
      <c r="BX13" s="4">
        <v>32.385071000000003</v>
      </c>
      <c r="BY13" s="4">
        <v>32.409289999999999</v>
      </c>
      <c r="BZ13" s="4">
        <v>31.347256000000002</v>
      </c>
      <c r="CA13" s="4">
        <v>31.142078000000001</v>
      </c>
      <c r="CB13" s="4">
        <v>31.355619000000001</v>
      </c>
      <c r="CC13" s="4">
        <v>30.479115</v>
      </c>
      <c r="CD13" s="4">
        <v>31.049075343559998</v>
      </c>
      <c r="CE13" s="4">
        <v>30.893592000000002</v>
      </c>
      <c r="CF13" s="4">
        <v>30.870173000000001</v>
      </c>
      <c r="CG13" s="4">
        <v>36.421053576992001</v>
      </c>
      <c r="CH13" s="4">
        <v>30.195198000000001</v>
      </c>
      <c r="CI13" s="4">
        <v>31.243514999999999</v>
      </c>
      <c r="CJ13" s="4">
        <v>31.1906745</v>
      </c>
      <c r="CK13" s="4">
        <v>31.963388999999999</v>
      </c>
      <c r="CL13" s="4">
        <v>33.871271</v>
      </c>
      <c r="CM13" s="4">
        <v>33.984108999999997</v>
      </c>
      <c r="CN13" s="4">
        <v>33.382401000000002</v>
      </c>
      <c r="CO13" s="4">
        <v>33.134996999999998</v>
      </c>
      <c r="CP13" s="4">
        <v>33.984166000000002</v>
      </c>
      <c r="CQ13" s="4">
        <v>31.852391999999998</v>
      </c>
      <c r="CR13" s="4">
        <v>31.944572999999998</v>
      </c>
      <c r="CS13" s="4">
        <v>31.514310999999999</v>
      </c>
      <c r="CT13" s="4">
        <v>33.003323999999999</v>
      </c>
      <c r="CU13" s="4">
        <v>33.028877000000001</v>
      </c>
      <c r="CV13" s="4">
        <v>31.322422</v>
      </c>
      <c r="CW13" s="4">
        <v>32.295789999999997</v>
      </c>
      <c r="CX13" s="4">
        <v>31.643681000000001</v>
      </c>
      <c r="CY13" s="4">
        <v>32.265177000000001</v>
      </c>
      <c r="CZ13" s="4">
        <v>31.149660999999998</v>
      </c>
      <c r="DA13" s="4">
        <v>31.149660999999998</v>
      </c>
      <c r="DB13" s="4">
        <v>31.460622999999998</v>
      </c>
      <c r="DC13" s="4">
        <v>33.736772999999999</v>
      </c>
      <c r="DD13" s="4">
        <v>33.891461999999997</v>
      </c>
      <c r="DE13" s="4">
        <v>30.406267</v>
      </c>
      <c r="DF13" s="4">
        <v>29.401520999999999</v>
      </c>
      <c r="DG13" s="4">
        <v>29.401520999999999</v>
      </c>
      <c r="DH13" s="4">
        <v>29.297469396987996</v>
      </c>
      <c r="DI13" s="4">
        <v>32.095995000000002</v>
      </c>
      <c r="DJ13" s="4">
        <v>30.908377999999999</v>
      </c>
      <c r="DK13" s="4">
        <v>30.858599999999999</v>
      </c>
      <c r="DL13" s="4">
        <v>29.306878999999999</v>
      </c>
      <c r="DM13" s="4">
        <v>35.612045053759999</v>
      </c>
      <c r="DN13" s="4">
        <v>34.100194999999999</v>
      </c>
      <c r="DO13" s="4">
        <v>34.100261000000003</v>
      </c>
      <c r="DP13" s="4">
        <v>33.309652</v>
      </c>
      <c r="DQ13" s="4">
        <v>33.380215999999997</v>
      </c>
      <c r="DR13" s="4">
        <v>30.995913999999999</v>
      </c>
      <c r="DS13" s="4">
        <v>33.502864000000002</v>
      </c>
      <c r="DT13" s="4">
        <v>31.178926000000001</v>
      </c>
      <c r="DU13" s="4">
        <v>31.066814999999998</v>
      </c>
      <c r="DV13" s="4">
        <v>31.976822905983997</v>
      </c>
      <c r="DW13" s="4">
        <v>30.657895</v>
      </c>
      <c r="DX13" s="4">
        <v>30.618559999999999</v>
      </c>
      <c r="DY13" s="4">
        <v>30.738368000000001</v>
      </c>
      <c r="DZ13" s="4">
        <v>31.802475999999999</v>
      </c>
      <c r="EA13" s="4">
        <v>30.704512000000001</v>
      </c>
      <c r="EB13" s="4">
        <v>30.522186000000001</v>
      </c>
      <c r="EC13" s="4">
        <v>31.520603999999999</v>
      </c>
      <c r="ED13" s="4">
        <v>31.44943</v>
      </c>
      <c r="EE13" s="4">
        <v>31.419772999999999</v>
      </c>
      <c r="EF13" s="4">
        <v>32.826957846033999</v>
      </c>
      <c r="EG13" s="4">
        <v>30.680315</v>
      </c>
      <c r="EH13" s="4">
        <v>32.825127999999999</v>
      </c>
      <c r="EI13" s="4">
        <v>31.469422000000002</v>
      </c>
      <c r="EJ13" s="4">
        <v>33.709912000000003</v>
      </c>
      <c r="EK13" s="4">
        <v>31.008949000000001</v>
      </c>
      <c r="EL13" s="4">
        <v>31.008949000000001</v>
      </c>
      <c r="EM13" s="4">
        <v>30.859424000000001</v>
      </c>
      <c r="EN13" s="4">
        <v>32.006067999999999</v>
      </c>
      <c r="EO13" s="4">
        <v>33.540457000000004</v>
      </c>
      <c r="EP13" s="4">
        <v>33.540457000000004</v>
      </c>
      <c r="EQ13" s="4">
        <v>33.072079500000001</v>
      </c>
      <c r="ER13" s="4">
        <v>33.071551999999997</v>
      </c>
      <c r="ES13" s="4">
        <v>30.187491000000001</v>
      </c>
      <c r="ET13" s="4">
        <v>30.187491000000001</v>
      </c>
      <c r="EU13" s="4">
        <v>33.041035999999998</v>
      </c>
      <c r="EV13" s="4">
        <v>32.110615000000003</v>
      </c>
      <c r="EW13" s="4">
        <v>31.392976000000001</v>
      </c>
      <c r="EX13" s="4">
        <v>32.435955999999997</v>
      </c>
      <c r="EY13" s="4">
        <v>32.435955999999997</v>
      </c>
      <c r="EZ13" s="4">
        <v>33.888030999999998</v>
      </c>
      <c r="FA13" s="4">
        <v>29.903324666666666</v>
      </c>
      <c r="FB13" s="4">
        <v>33.134996999999998</v>
      </c>
      <c r="FC13" s="4">
        <v>36.429889541919998</v>
      </c>
      <c r="FD13" s="4">
        <v>28.936323999999999</v>
      </c>
      <c r="FE13" s="4">
        <v>36.429889541919998</v>
      </c>
      <c r="FF13" s="4">
        <v>33.070310999999997</v>
      </c>
      <c r="FG13" s="4">
        <v>31.513003000000001</v>
      </c>
      <c r="FH13" s="4">
        <v>32.905453999999999</v>
      </c>
      <c r="FI13" s="4">
        <v>30.052475000000001</v>
      </c>
      <c r="FJ13" s="4">
        <v>31.515082</v>
      </c>
      <c r="FK13" s="4">
        <v>30.762201000000001</v>
      </c>
      <c r="FL13" s="4">
        <v>33.709327000000002</v>
      </c>
      <c r="FM13" s="4">
        <v>33.522063000000003</v>
      </c>
      <c r="FN13" s="4">
        <v>33.450494999999997</v>
      </c>
      <c r="FO13" s="4">
        <v>31.515108000000001</v>
      </c>
      <c r="FP13" s="4">
        <v>31.515082</v>
      </c>
      <c r="FQ13" s="4">
        <v>31.515098000000002</v>
      </c>
      <c r="FR13" s="4">
        <v>33.180334000000002</v>
      </c>
      <c r="FS13" s="4">
        <v>33.180334000000002</v>
      </c>
      <c r="FT13" s="4">
        <v>32.095959999999998</v>
      </c>
      <c r="FU13" s="4">
        <v>32.114130000000003</v>
      </c>
      <c r="FV13" s="4">
        <v>32.006233000000002</v>
      </c>
      <c r="FW13" s="4">
        <v>32.095959999999998</v>
      </c>
      <c r="FX13" s="4">
        <v>32.022233</v>
      </c>
      <c r="FY13" s="4">
        <v>34.634349</v>
      </c>
      <c r="FZ13" s="4">
        <v>34.619764000000004</v>
      </c>
      <c r="GA13" s="4">
        <v>32.865817</v>
      </c>
      <c r="GB13" s="4">
        <v>33.988027000000002</v>
      </c>
      <c r="GC13" s="4">
        <v>32.129015000000003</v>
      </c>
      <c r="GD13" s="4">
        <v>31.421572000000001</v>
      </c>
      <c r="GE13" s="4">
        <v>31.352169</v>
      </c>
      <c r="GF13" s="4">
        <v>31.399273999999998</v>
      </c>
      <c r="GG13" s="4">
        <v>30.010166999999999</v>
      </c>
      <c r="GH13" s="4">
        <v>29.342022999999998</v>
      </c>
      <c r="GI13" s="4">
        <v>29.429884000000001</v>
      </c>
      <c r="GJ13" s="4">
        <v>31.438479999999998</v>
      </c>
      <c r="GK13" s="4">
        <v>33.441856000000001</v>
      </c>
      <c r="GM13" s="3"/>
    </row>
    <row r="14" spans="2:195" x14ac:dyDescent="0.2">
      <c r="B14" s="1">
        <v>43414.229166666693</v>
      </c>
      <c r="C14" s="4">
        <v>32.180422999999998</v>
      </c>
      <c r="D14" s="4">
        <v>32.221173</v>
      </c>
      <c r="E14" s="4">
        <v>32.204859999999996</v>
      </c>
      <c r="F14" s="4">
        <v>32.180391</v>
      </c>
      <c r="G14" s="4">
        <v>31.459510999999999</v>
      </c>
      <c r="H14" s="4">
        <v>33.643445999999997</v>
      </c>
      <c r="I14" s="4">
        <v>33.710734000000002</v>
      </c>
      <c r="J14" s="4">
        <v>33.680957999999997</v>
      </c>
      <c r="K14" s="4">
        <v>31.386965</v>
      </c>
      <c r="L14" s="4">
        <v>32.322716999999997</v>
      </c>
      <c r="M14" s="4">
        <v>33.008558000000001</v>
      </c>
      <c r="N14" s="4">
        <v>32.182360000000003</v>
      </c>
      <c r="O14" s="4">
        <v>32.321536000000002</v>
      </c>
      <c r="P14" s="4">
        <v>33.607000999999997</v>
      </c>
      <c r="Q14" s="4">
        <v>31.652152000000001</v>
      </c>
      <c r="R14" s="4">
        <v>30.565809000000002</v>
      </c>
      <c r="S14" s="4">
        <v>30.620396</v>
      </c>
      <c r="T14" s="4">
        <v>32.013061999999998</v>
      </c>
      <c r="U14" s="4">
        <v>31.401547000000001</v>
      </c>
      <c r="V14" s="4">
        <v>31.040615500000001</v>
      </c>
      <c r="W14" s="4">
        <v>31.040615500000001</v>
      </c>
      <c r="X14" s="4">
        <v>34.288173</v>
      </c>
      <c r="Y14" s="4">
        <v>29.753322000000001</v>
      </c>
      <c r="Z14" s="4">
        <v>31.524850000000001</v>
      </c>
      <c r="AA14" s="4">
        <v>31.410399000000002</v>
      </c>
      <c r="AB14" s="4">
        <v>30.379860999999998</v>
      </c>
      <c r="AC14" s="4">
        <v>31.646165249999999</v>
      </c>
      <c r="AD14" s="4">
        <v>31.844767000000001</v>
      </c>
      <c r="AE14" s="4">
        <v>30.452005</v>
      </c>
      <c r="AF14" s="4">
        <v>33.753166</v>
      </c>
      <c r="AG14" s="4">
        <v>32.095761000000003</v>
      </c>
      <c r="AH14" s="4">
        <v>29.944589666666669</v>
      </c>
      <c r="AI14" s="4">
        <v>30.072657</v>
      </c>
      <c r="AJ14" s="4">
        <v>33.451760999999998</v>
      </c>
      <c r="AK14" s="4">
        <v>30.435907</v>
      </c>
      <c r="AL14" s="4">
        <v>29.766739999999999</v>
      </c>
      <c r="AM14" s="4">
        <v>32.666299000000002</v>
      </c>
      <c r="AN14" s="4">
        <v>32.15607</v>
      </c>
      <c r="AO14" s="4">
        <v>32.8215</v>
      </c>
      <c r="AP14" s="4">
        <v>31.478956</v>
      </c>
      <c r="AQ14" s="4">
        <v>31.003753</v>
      </c>
      <c r="AR14" s="4">
        <v>32.5595</v>
      </c>
      <c r="AS14" s="4">
        <v>30.914726000000002</v>
      </c>
      <c r="AT14" s="4">
        <v>31.255893</v>
      </c>
      <c r="AU14" s="4">
        <v>31.068169999999999</v>
      </c>
      <c r="AV14" s="4">
        <v>31.120249999999999</v>
      </c>
      <c r="AW14" s="4">
        <v>31.088477000000001</v>
      </c>
      <c r="AX14" s="4">
        <v>30.999575</v>
      </c>
      <c r="AY14" s="4">
        <v>33.633769000000001</v>
      </c>
      <c r="AZ14" s="4">
        <v>33.603276000000001</v>
      </c>
      <c r="BA14" s="4">
        <v>33.633499</v>
      </c>
      <c r="BB14" s="4">
        <v>33.633586000000001</v>
      </c>
      <c r="BC14" s="4">
        <v>29.797646</v>
      </c>
      <c r="BD14" s="4">
        <v>32.059764000000001</v>
      </c>
      <c r="BE14" s="4">
        <v>32.007286999999998</v>
      </c>
      <c r="BF14" s="4">
        <v>33.107140999999999</v>
      </c>
      <c r="BG14" s="4">
        <v>30.520381</v>
      </c>
      <c r="BH14" s="4">
        <v>30.520381</v>
      </c>
      <c r="BI14" s="4">
        <v>31.725297000000001</v>
      </c>
      <c r="BJ14" s="4">
        <v>31.378082999999997</v>
      </c>
      <c r="BK14" s="4">
        <v>32.549149</v>
      </c>
      <c r="BL14" s="4">
        <v>31.595939000000001</v>
      </c>
      <c r="BM14" s="4">
        <v>31.595939000000001</v>
      </c>
      <c r="BN14" s="4">
        <v>33.647666999999998</v>
      </c>
      <c r="BO14" s="4">
        <v>33.156826000000002</v>
      </c>
      <c r="BP14" s="4">
        <v>32.082106048450996</v>
      </c>
      <c r="BQ14" s="4">
        <v>31.528455999999998</v>
      </c>
      <c r="BR14" s="4">
        <v>31.915424000000002</v>
      </c>
      <c r="BS14" s="4">
        <v>31.817129000000001</v>
      </c>
      <c r="BT14" s="4">
        <v>32.549149</v>
      </c>
      <c r="BU14" s="4">
        <v>31.120249999999999</v>
      </c>
      <c r="BV14" s="4">
        <v>30.98376</v>
      </c>
      <c r="BW14" s="4">
        <v>32.454234999999997</v>
      </c>
      <c r="BX14" s="4">
        <v>32.492440999999999</v>
      </c>
      <c r="BY14" s="4">
        <v>32.516893000000003</v>
      </c>
      <c r="BZ14" s="4">
        <v>31.36872</v>
      </c>
      <c r="CA14" s="4">
        <v>31.422581999999998</v>
      </c>
      <c r="CB14" s="4">
        <v>31.364253999999999</v>
      </c>
      <c r="CC14" s="4">
        <v>30.265048</v>
      </c>
      <c r="CD14" s="4">
        <v>30.954156532740001</v>
      </c>
      <c r="CE14" s="4">
        <v>30.914961999999999</v>
      </c>
      <c r="CF14" s="4">
        <v>30.809552</v>
      </c>
      <c r="CG14" s="4">
        <v>36.181188743157001</v>
      </c>
      <c r="CH14" s="4">
        <v>30.062465</v>
      </c>
      <c r="CI14" s="4">
        <v>31.213515999999998</v>
      </c>
      <c r="CJ14" s="4">
        <v>31.161875999999999</v>
      </c>
      <c r="CK14" s="4">
        <v>31.646439000000001</v>
      </c>
      <c r="CL14" s="4">
        <v>33.639906000000003</v>
      </c>
      <c r="CM14" s="4">
        <v>33.753323999999999</v>
      </c>
      <c r="CN14" s="4">
        <v>33.157325</v>
      </c>
      <c r="CO14" s="4">
        <v>32.931538000000003</v>
      </c>
      <c r="CP14" s="4">
        <v>33.753380999999997</v>
      </c>
      <c r="CQ14" s="4">
        <v>31.501549000000001</v>
      </c>
      <c r="CR14" s="4">
        <v>31.595939000000001</v>
      </c>
      <c r="CS14" s="4">
        <v>31.474146000000001</v>
      </c>
      <c r="CT14" s="4">
        <v>32.726089999999999</v>
      </c>
      <c r="CU14" s="4">
        <v>32.750205000000001</v>
      </c>
      <c r="CV14" s="4">
        <v>31.255898999999999</v>
      </c>
      <c r="CW14" s="4">
        <v>32.389043999999998</v>
      </c>
      <c r="CX14" s="4">
        <v>31.791910000000001</v>
      </c>
      <c r="CY14" s="4">
        <v>32.356807000000003</v>
      </c>
      <c r="CZ14" s="4">
        <v>31.088477000000001</v>
      </c>
      <c r="DA14" s="4">
        <v>31.088477000000001</v>
      </c>
      <c r="DB14" s="4">
        <v>31.460051</v>
      </c>
      <c r="DC14" s="4">
        <v>33.400531999999998</v>
      </c>
      <c r="DD14" s="4">
        <v>33.489463000000001</v>
      </c>
      <c r="DE14" s="4">
        <v>30.173010999999999</v>
      </c>
      <c r="DF14" s="4">
        <v>29.357735000000002</v>
      </c>
      <c r="DG14" s="4">
        <v>29.357735000000002</v>
      </c>
      <c r="DH14" s="4">
        <v>29.322120895028</v>
      </c>
      <c r="DI14" s="4">
        <v>31.913</v>
      </c>
      <c r="DJ14" s="4">
        <v>30.911971000000001</v>
      </c>
      <c r="DK14" s="4">
        <v>30.866603999999999</v>
      </c>
      <c r="DL14" s="4">
        <v>28.946953000000001</v>
      </c>
      <c r="DM14" s="4">
        <v>35.37750825621</v>
      </c>
      <c r="DN14" s="4">
        <v>33.868989999999997</v>
      </c>
      <c r="DO14" s="4">
        <v>33.869056</v>
      </c>
      <c r="DP14" s="4">
        <v>33.094158</v>
      </c>
      <c r="DQ14" s="4">
        <v>33.159557999999997</v>
      </c>
      <c r="DR14" s="4">
        <v>30.966065</v>
      </c>
      <c r="DS14" s="4">
        <v>33.635874999999999</v>
      </c>
      <c r="DT14" s="4">
        <v>31.120249999999999</v>
      </c>
      <c r="DU14" s="4">
        <v>31.008400999999999</v>
      </c>
      <c r="DV14" s="4">
        <v>31.955617617791997</v>
      </c>
      <c r="DW14" s="4">
        <v>30.608643000000001</v>
      </c>
      <c r="DX14" s="4">
        <v>30.578689000000001</v>
      </c>
      <c r="DY14" s="4">
        <v>30.668368999999998</v>
      </c>
      <c r="DZ14" s="4">
        <v>31.705254</v>
      </c>
      <c r="EA14" s="4">
        <v>30.699733999999999</v>
      </c>
      <c r="EB14" s="4">
        <v>30.512819</v>
      </c>
      <c r="EC14" s="4">
        <v>31.564091999999999</v>
      </c>
      <c r="ED14" s="4">
        <v>31.487328000000002</v>
      </c>
      <c r="EE14" s="4">
        <v>31.455342999999999</v>
      </c>
      <c r="EF14" s="4">
        <v>33.122637953945997</v>
      </c>
      <c r="EG14" s="4">
        <v>30.699306</v>
      </c>
      <c r="EH14" s="4">
        <v>32.932203000000001</v>
      </c>
      <c r="EI14" s="4">
        <v>31.428706999999999</v>
      </c>
      <c r="EJ14" s="4">
        <v>33.904195000000001</v>
      </c>
      <c r="EK14" s="4">
        <v>30.966615000000001</v>
      </c>
      <c r="EL14" s="4">
        <v>30.966615000000001</v>
      </c>
      <c r="EM14" s="4">
        <v>30.790115</v>
      </c>
      <c r="EN14" s="4">
        <v>31.837410999999999</v>
      </c>
      <c r="EO14" s="4">
        <v>33.647666999999998</v>
      </c>
      <c r="EP14" s="4">
        <v>33.647666999999998</v>
      </c>
      <c r="EQ14" s="4">
        <v>32.878493749999997</v>
      </c>
      <c r="ER14" s="4">
        <v>32.878017</v>
      </c>
      <c r="ES14" s="4">
        <v>29.750391</v>
      </c>
      <c r="ET14" s="4">
        <v>29.750391</v>
      </c>
      <c r="EU14" s="4">
        <v>32.774121999999998</v>
      </c>
      <c r="EV14" s="4">
        <v>31.851493000000001</v>
      </c>
      <c r="EW14" s="4">
        <v>31.558620999999999</v>
      </c>
      <c r="EX14" s="4">
        <v>32.549149</v>
      </c>
      <c r="EY14" s="4">
        <v>32.549149</v>
      </c>
      <c r="EZ14" s="4">
        <v>33.660569000000002</v>
      </c>
      <c r="FA14" s="4">
        <v>29.742899000000005</v>
      </c>
      <c r="FB14" s="4">
        <v>32.931538000000003</v>
      </c>
      <c r="FC14" s="4">
        <v>36.189966515445001</v>
      </c>
      <c r="FD14" s="4">
        <v>28.616485999999998</v>
      </c>
      <c r="FE14" s="4">
        <v>36.189966515445001</v>
      </c>
      <c r="FF14" s="4">
        <v>32.876896000000002</v>
      </c>
      <c r="FG14" s="4">
        <v>31.457708</v>
      </c>
      <c r="FH14" s="4">
        <v>32.712620999999999</v>
      </c>
      <c r="FI14" s="4">
        <v>30.031742000000001</v>
      </c>
      <c r="FJ14" s="4">
        <v>31.479928999999998</v>
      </c>
      <c r="FK14" s="4">
        <v>30.525395</v>
      </c>
      <c r="FL14" s="4">
        <v>33.501717999999997</v>
      </c>
      <c r="FM14" s="4">
        <v>33.320436999999998</v>
      </c>
      <c r="FN14" s="4">
        <v>33.248337999999997</v>
      </c>
      <c r="FO14" s="4">
        <v>31.479955</v>
      </c>
      <c r="FP14" s="4">
        <v>31.479928999999998</v>
      </c>
      <c r="FQ14" s="4">
        <v>31.479945499999999</v>
      </c>
      <c r="FR14" s="4">
        <v>33.398522999999997</v>
      </c>
      <c r="FS14" s="4">
        <v>33.398522999999997</v>
      </c>
      <c r="FT14" s="4">
        <v>32.216594000000001</v>
      </c>
      <c r="FU14" s="4">
        <v>32.237721000000001</v>
      </c>
      <c r="FV14" s="4">
        <v>32.126770999999998</v>
      </c>
      <c r="FW14" s="4">
        <v>32.216594000000001</v>
      </c>
      <c r="FX14" s="4">
        <v>32.059804</v>
      </c>
      <c r="FY14" s="4">
        <v>34.411375</v>
      </c>
      <c r="FZ14" s="4">
        <v>34.406658</v>
      </c>
      <c r="GA14" s="4">
        <v>32.902151000000003</v>
      </c>
      <c r="GB14" s="4">
        <v>33.768700000000003</v>
      </c>
      <c r="GC14" s="4">
        <v>32.217289999999998</v>
      </c>
      <c r="GD14" s="4">
        <v>31.391387999999999</v>
      </c>
      <c r="GE14" s="4">
        <v>31.321614</v>
      </c>
      <c r="GF14" s="4">
        <v>31.425694</v>
      </c>
      <c r="GG14" s="4">
        <v>29.957815</v>
      </c>
      <c r="GH14" s="4">
        <v>29.311893000000001</v>
      </c>
      <c r="GI14" s="4">
        <v>29.401347000000001</v>
      </c>
      <c r="GJ14" s="4">
        <v>31.410710000000002</v>
      </c>
      <c r="GK14" s="4">
        <v>33.573027000000003</v>
      </c>
      <c r="GM14" s="3"/>
    </row>
    <row r="15" spans="2:195" x14ac:dyDescent="0.2">
      <c r="B15" s="1">
        <v>43414.250000000029</v>
      </c>
      <c r="C15" s="4">
        <v>32.124768000000003</v>
      </c>
      <c r="D15" s="4">
        <v>32.163932000000003</v>
      </c>
      <c r="E15" s="4">
        <v>32.148254000000001</v>
      </c>
      <c r="F15" s="4">
        <v>32.124735999999999</v>
      </c>
      <c r="G15" s="4">
        <v>31.329431</v>
      </c>
      <c r="H15" s="4">
        <v>33.445590000000003</v>
      </c>
      <c r="I15" s="4">
        <v>33.504083999999999</v>
      </c>
      <c r="J15" s="4">
        <v>33.463144</v>
      </c>
      <c r="K15" s="4">
        <v>31.233167999999999</v>
      </c>
      <c r="L15" s="4">
        <v>32.264519</v>
      </c>
      <c r="M15" s="4">
        <v>32.812339000000001</v>
      </c>
      <c r="N15" s="4">
        <v>31.999071000000001</v>
      </c>
      <c r="O15" s="4">
        <v>32.458880000000001</v>
      </c>
      <c r="P15" s="4">
        <v>33.385769000000003</v>
      </c>
      <c r="Q15" s="4">
        <v>31.501038999999999</v>
      </c>
      <c r="R15" s="4">
        <v>30.582189</v>
      </c>
      <c r="S15" s="4">
        <v>30.634031</v>
      </c>
      <c r="T15" s="4">
        <v>32.177276999999997</v>
      </c>
      <c r="U15" s="4">
        <v>31.282333999999999</v>
      </c>
      <c r="V15" s="4">
        <v>30.944108</v>
      </c>
      <c r="W15" s="4">
        <v>30.944108</v>
      </c>
      <c r="X15" s="4">
        <v>34.031700000000001</v>
      </c>
      <c r="Y15" s="4">
        <v>29.619247999999999</v>
      </c>
      <c r="Z15" s="4">
        <v>31.333551</v>
      </c>
      <c r="AA15" s="4">
        <v>31.301235999999999</v>
      </c>
      <c r="AB15" s="4">
        <v>30.289241000000001</v>
      </c>
      <c r="AC15" s="4">
        <v>31.843226999999999</v>
      </c>
      <c r="AD15" s="4">
        <v>32.022512999999996</v>
      </c>
      <c r="AE15" s="4">
        <v>30.333404000000002</v>
      </c>
      <c r="AF15" s="4">
        <v>33.519340999999997</v>
      </c>
      <c r="AG15" s="4">
        <v>32.257480999999999</v>
      </c>
      <c r="AH15" s="4">
        <v>29.814757333333336</v>
      </c>
      <c r="AI15" s="4">
        <v>29.938524000000001</v>
      </c>
      <c r="AJ15" s="4">
        <v>33.224443000000001</v>
      </c>
      <c r="AK15" s="4">
        <v>30.312374999999999</v>
      </c>
      <c r="AL15" s="4">
        <v>29.706468999999998</v>
      </c>
      <c r="AM15" s="4">
        <v>32.480815999999997</v>
      </c>
      <c r="AN15" s="4">
        <v>31.982354999999998</v>
      </c>
      <c r="AO15" s="4">
        <v>32.625608</v>
      </c>
      <c r="AP15" s="4">
        <v>31.356223</v>
      </c>
      <c r="AQ15" s="4">
        <v>31.022953000000001</v>
      </c>
      <c r="AR15" s="4">
        <v>32.632576999999998</v>
      </c>
      <c r="AS15" s="4">
        <v>30.7911845</v>
      </c>
      <c r="AT15" s="4">
        <v>31.127051000000002</v>
      </c>
      <c r="AU15" s="4">
        <v>30.943784999999998</v>
      </c>
      <c r="AV15" s="4">
        <v>30.997582000000001</v>
      </c>
      <c r="AW15" s="4">
        <v>30.964061000000001</v>
      </c>
      <c r="AX15" s="4">
        <v>30.875231249999999</v>
      </c>
      <c r="AY15" s="4">
        <v>33.431990999999996</v>
      </c>
      <c r="AZ15" s="4">
        <v>33.397846999999999</v>
      </c>
      <c r="BA15" s="4">
        <v>33.431722000000001</v>
      </c>
      <c r="BB15" s="4">
        <v>33.431809000000001</v>
      </c>
      <c r="BC15" s="4">
        <v>29.705838</v>
      </c>
      <c r="BD15" s="4">
        <v>32.079616000000001</v>
      </c>
      <c r="BE15" s="4">
        <v>32.011516999999998</v>
      </c>
      <c r="BF15" s="4">
        <v>32.912809000000003</v>
      </c>
      <c r="BG15" s="4">
        <v>30.402532999999998</v>
      </c>
      <c r="BH15" s="4">
        <v>30.402532999999998</v>
      </c>
      <c r="BI15" s="4">
        <v>31.546897999999999</v>
      </c>
      <c r="BJ15" s="4">
        <v>31.5714556</v>
      </c>
      <c r="BK15" s="4">
        <v>32.617762999999997</v>
      </c>
      <c r="BL15" s="4">
        <v>31.375484</v>
      </c>
      <c r="BM15" s="4">
        <v>31.375484</v>
      </c>
      <c r="BN15" s="4">
        <v>33.531762999999998</v>
      </c>
      <c r="BO15" s="4">
        <v>32.935749000000001</v>
      </c>
      <c r="BP15" s="4">
        <v>32.261176789388998</v>
      </c>
      <c r="BQ15" s="4">
        <v>31.332128999999998</v>
      </c>
      <c r="BR15" s="4">
        <v>31.776045</v>
      </c>
      <c r="BS15" s="4">
        <v>31.671015000000001</v>
      </c>
      <c r="BT15" s="4">
        <v>32.617762999999997</v>
      </c>
      <c r="BU15" s="4">
        <v>30.997582000000001</v>
      </c>
      <c r="BV15" s="4">
        <v>30.861949666666664</v>
      </c>
      <c r="BW15" s="4">
        <v>32.476381000000003</v>
      </c>
      <c r="BX15" s="4">
        <v>32.536586999999997</v>
      </c>
      <c r="BY15" s="4">
        <v>32.559432000000001</v>
      </c>
      <c r="BZ15" s="4">
        <v>31.323315000000001</v>
      </c>
      <c r="CA15" s="4">
        <v>31.613077000000001</v>
      </c>
      <c r="CB15" s="4">
        <v>31.190242000000001</v>
      </c>
      <c r="CC15" s="4">
        <v>30.102874</v>
      </c>
      <c r="CD15" s="4">
        <v>30.603570445909998</v>
      </c>
      <c r="CE15" s="4">
        <v>30.781089000000001</v>
      </c>
      <c r="CF15" s="4">
        <v>30.719106</v>
      </c>
      <c r="CG15" s="4">
        <v>35.910556125300005</v>
      </c>
      <c r="CH15" s="4">
        <v>29.945447999999999</v>
      </c>
      <c r="CI15" s="4">
        <v>31.065512999999999</v>
      </c>
      <c r="CJ15" s="4">
        <v>31.022499</v>
      </c>
      <c r="CK15" s="4">
        <v>31.432117999999999</v>
      </c>
      <c r="CL15" s="4">
        <v>33.408420999999997</v>
      </c>
      <c r="CM15" s="4">
        <v>33.519230999999998</v>
      </c>
      <c r="CN15" s="4">
        <v>32.935268000000001</v>
      </c>
      <c r="CO15" s="4">
        <v>32.712504000000003</v>
      </c>
      <c r="CP15" s="4">
        <v>33.519288000000003</v>
      </c>
      <c r="CQ15" s="4">
        <v>31.280746000000001</v>
      </c>
      <c r="CR15" s="4">
        <v>31.375484</v>
      </c>
      <c r="CS15" s="4">
        <v>31.350325000000002</v>
      </c>
      <c r="CT15" s="4">
        <v>32.537267</v>
      </c>
      <c r="CU15" s="4">
        <v>32.562694999999998</v>
      </c>
      <c r="CV15" s="4">
        <v>31.127057666666669</v>
      </c>
      <c r="CW15" s="4">
        <v>32.412025</v>
      </c>
      <c r="CX15" s="4">
        <v>32.001570999999998</v>
      </c>
      <c r="CY15" s="4">
        <v>32.379187999999999</v>
      </c>
      <c r="CZ15" s="4">
        <v>30.964061000000001</v>
      </c>
      <c r="DA15" s="4">
        <v>30.964061000000001</v>
      </c>
      <c r="DB15" s="4">
        <v>31.373342000000001</v>
      </c>
      <c r="DC15" s="4">
        <v>33.2438</v>
      </c>
      <c r="DD15" s="4">
        <v>33.371099000000001</v>
      </c>
      <c r="DE15" s="4">
        <v>30.015435</v>
      </c>
      <c r="DF15" s="4">
        <v>29.242909000000001</v>
      </c>
      <c r="DG15" s="4">
        <v>29.242909000000001</v>
      </c>
      <c r="DH15" s="4">
        <v>29.294893212805999</v>
      </c>
      <c r="DI15" s="4">
        <v>31.736875000000001</v>
      </c>
      <c r="DJ15" s="4">
        <v>30.872333999999999</v>
      </c>
      <c r="DK15" s="4">
        <v>30.833807</v>
      </c>
      <c r="DL15" s="4">
        <v>28.830321999999999</v>
      </c>
      <c r="DM15" s="4">
        <v>35.112887109000006</v>
      </c>
      <c r="DN15" s="4">
        <v>33.591859999999997</v>
      </c>
      <c r="DO15" s="4">
        <v>33.591926000000001</v>
      </c>
      <c r="DP15" s="4">
        <v>32.863379000000002</v>
      </c>
      <c r="DQ15" s="4">
        <v>32.932907999999998</v>
      </c>
      <c r="DR15" s="4">
        <v>30.824788999999999</v>
      </c>
      <c r="DS15" s="4">
        <v>33.671284999999997</v>
      </c>
      <c r="DT15" s="4">
        <v>30.997582000000001</v>
      </c>
      <c r="DU15" s="4">
        <v>30.886306000000001</v>
      </c>
      <c r="DV15" s="4">
        <v>31.825585801855997</v>
      </c>
      <c r="DW15" s="4">
        <v>30.483279</v>
      </c>
      <c r="DX15" s="4">
        <v>30.465346</v>
      </c>
      <c r="DY15" s="4">
        <v>30.545013999999998</v>
      </c>
      <c r="DZ15" s="4">
        <v>31.346160999999999</v>
      </c>
      <c r="EA15" s="4">
        <v>30.600055999999999</v>
      </c>
      <c r="EB15" s="4">
        <v>30.428823000000001</v>
      </c>
      <c r="EC15" s="4">
        <v>31.530533999999999</v>
      </c>
      <c r="ED15" s="4">
        <v>31.457571999999999</v>
      </c>
      <c r="EE15" s="4">
        <v>31.427168999999999</v>
      </c>
      <c r="EF15" s="4">
        <v>33.323439304931</v>
      </c>
      <c r="EG15" s="4">
        <v>30.568553999999999</v>
      </c>
      <c r="EH15" s="4">
        <v>32.970266000000002</v>
      </c>
      <c r="EI15" s="4">
        <v>31.311012999999999</v>
      </c>
      <c r="EJ15" s="4">
        <v>33.902481999999999</v>
      </c>
      <c r="EK15" s="4">
        <v>30.870387999999998</v>
      </c>
      <c r="EL15" s="4">
        <v>30.870387999999998</v>
      </c>
      <c r="EM15" s="4">
        <v>30.662680000000002</v>
      </c>
      <c r="EN15" s="4">
        <v>31.663589999999999</v>
      </c>
      <c r="EO15" s="4">
        <v>33.531762999999998</v>
      </c>
      <c r="EP15" s="4">
        <v>33.531762999999998</v>
      </c>
      <c r="EQ15" s="4">
        <v>32.667543500000001</v>
      </c>
      <c r="ER15" s="4">
        <v>32.667427000000004</v>
      </c>
      <c r="ES15" s="4">
        <v>29.559681000000001</v>
      </c>
      <c r="ET15" s="4">
        <v>29.559681000000001</v>
      </c>
      <c r="EU15" s="4">
        <v>32.579991</v>
      </c>
      <c r="EV15" s="4">
        <v>31.704376</v>
      </c>
      <c r="EW15" s="4">
        <v>31.825873000000001</v>
      </c>
      <c r="EX15" s="4">
        <v>32.617762999999997</v>
      </c>
      <c r="EY15" s="4">
        <v>32.617762999999997</v>
      </c>
      <c r="EZ15" s="4">
        <v>33.400213999999998</v>
      </c>
      <c r="FA15" s="4">
        <v>29.608937999999998</v>
      </c>
      <c r="FB15" s="4">
        <v>32.712504000000003</v>
      </c>
      <c r="FC15" s="4">
        <v>35.919268240500003</v>
      </c>
      <c r="FD15" s="4">
        <v>28.489830000000001</v>
      </c>
      <c r="FE15" s="4">
        <v>35.919268240500003</v>
      </c>
      <c r="FF15" s="4">
        <v>32.667153999999996</v>
      </c>
      <c r="FG15" s="4">
        <v>31.331175999999999</v>
      </c>
      <c r="FH15" s="4">
        <v>32.539107999999999</v>
      </c>
      <c r="FI15" s="4">
        <v>29.936910999999998</v>
      </c>
      <c r="FJ15" s="4">
        <v>31.356999999999999</v>
      </c>
      <c r="FK15" s="4">
        <v>30.364991</v>
      </c>
      <c r="FL15" s="4">
        <v>33.284021000000003</v>
      </c>
      <c r="FM15" s="4">
        <v>33.101106999999999</v>
      </c>
      <c r="FN15" s="4">
        <v>33.030200999999998</v>
      </c>
      <c r="FO15" s="4">
        <v>31.357026000000001</v>
      </c>
      <c r="FP15" s="4">
        <v>31.356999999999999</v>
      </c>
      <c r="FQ15" s="4">
        <v>31.357016000000002</v>
      </c>
      <c r="FR15" s="4">
        <v>33.346511</v>
      </c>
      <c r="FS15" s="4">
        <v>33.346511</v>
      </c>
      <c r="FT15" s="4">
        <v>32.261414000000002</v>
      </c>
      <c r="FU15" s="4">
        <v>32.283425000000001</v>
      </c>
      <c r="FV15" s="4">
        <v>32.171858999999998</v>
      </c>
      <c r="FW15" s="4">
        <v>32.261414000000002</v>
      </c>
      <c r="FX15" s="4">
        <v>32.008947999999997</v>
      </c>
      <c r="FY15" s="4">
        <v>34.190344000000003</v>
      </c>
      <c r="FZ15" s="4">
        <v>34.187024999999998</v>
      </c>
      <c r="GA15" s="4">
        <v>32.832237999999997</v>
      </c>
      <c r="GB15" s="4">
        <v>33.548350999999997</v>
      </c>
      <c r="GC15" s="4">
        <v>32.240884000000001</v>
      </c>
      <c r="GD15" s="4">
        <v>31.270599000000001</v>
      </c>
      <c r="GE15" s="4">
        <v>31.201186499999999</v>
      </c>
      <c r="GF15" s="4">
        <v>31.396512999999999</v>
      </c>
      <c r="GG15" s="4">
        <v>29.865984999999998</v>
      </c>
      <c r="GH15" s="4">
        <v>29.215881500000002</v>
      </c>
      <c r="GI15" s="4">
        <v>29.305707999999999</v>
      </c>
      <c r="GJ15" s="4">
        <v>31.299799</v>
      </c>
      <c r="GK15" s="4">
        <v>33.608176</v>
      </c>
      <c r="GM15" s="3"/>
    </row>
    <row r="16" spans="2:195" x14ac:dyDescent="0.2">
      <c r="B16" s="1">
        <v>43414.270833333365</v>
      </c>
      <c r="C16" s="4">
        <v>32.116587000000003</v>
      </c>
      <c r="D16" s="4">
        <v>32.159044000000002</v>
      </c>
      <c r="E16" s="4">
        <v>32.142049</v>
      </c>
      <c r="F16" s="4">
        <v>32.116554999999998</v>
      </c>
      <c r="G16" s="4">
        <v>31.215102000000002</v>
      </c>
      <c r="H16" s="4">
        <v>33.104680000000002</v>
      </c>
      <c r="I16" s="4">
        <v>33.171052000000003</v>
      </c>
      <c r="J16" s="4">
        <v>33.123762999999997</v>
      </c>
      <c r="K16" s="4">
        <v>31.147963000000001</v>
      </c>
      <c r="L16" s="4">
        <v>32.251494000000001</v>
      </c>
      <c r="M16" s="4">
        <v>32.506197</v>
      </c>
      <c r="N16" s="4">
        <v>31.683395000000001</v>
      </c>
      <c r="O16" s="4">
        <v>32.308238000000003</v>
      </c>
      <c r="P16" s="4">
        <v>33.077067999999997</v>
      </c>
      <c r="Q16" s="4">
        <v>31.353045999999999</v>
      </c>
      <c r="R16" s="4">
        <v>30.527868000000002</v>
      </c>
      <c r="S16" s="4">
        <v>30.578545999999999</v>
      </c>
      <c r="T16" s="4">
        <v>32.014797000000002</v>
      </c>
      <c r="U16" s="4">
        <v>31.130208</v>
      </c>
      <c r="V16" s="4">
        <v>30.788890000000002</v>
      </c>
      <c r="W16" s="4">
        <v>30.788890000000002</v>
      </c>
      <c r="X16" s="4">
        <v>33.797775999999999</v>
      </c>
      <c r="Y16" s="4">
        <v>29.470469000000001</v>
      </c>
      <c r="Z16" s="4">
        <v>31.308700000000002</v>
      </c>
      <c r="AA16" s="4">
        <v>31.166888</v>
      </c>
      <c r="AB16" s="4">
        <v>30.252009000000001</v>
      </c>
      <c r="AC16" s="4">
        <v>31.6900105</v>
      </c>
      <c r="AD16" s="4">
        <v>31.860061999999999</v>
      </c>
      <c r="AE16" s="4">
        <v>30.260538</v>
      </c>
      <c r="AF16" s="4">
        <v>33.210655000000003</v>
      </c>
      <c r="AG16" s="4">
        <v>32.095728999999999</v>
      </c>
      <c r="AH16" s="4">
        <v>29.602354666666667</v>
      </c>
      <c r="AI16" s="4">
        <v>29.736996999999999</v>
      </c>
      <c r="AJ16" s="4">
        <v>32.949728</v>
      </c>
      <c r="AK16" s="4">
        <v>30.233419000000001</v>
      </c>
      <c r="AL16" s="4">
        <v>29.807549000000002</v>
      </c>
      <c r="AM16" s="4">
        <v>32.244039000000001</v>
      </c>
      <c r="AN16" s="4">
        <v>31.706339</v>
      </c>
      <c r="AO16" s="4">
        <v>32.417838000000003</v>
      </c>
      <c r="AP16" s="4">
        <v>31.221291000000001</v>
      </c>
      <c r="AQ16" s="4">
        <v>30.887385999999999</v>
      </c>
      <c r="AR16" s="4">
        <v>32.453963000000002</v>
      </c>
      <c r="AS16" s="4">
        <v>30.667276000000001</v>
      </c>
      <c r="AT16" s="4">
        <v>31.014803000000001</v>
      </c>
      <c r="AU16" s="4">
        <v>30.815715000000001</v>
      </c>
      <c r="AV16" s="4">
        <v>30.852460000000001</v>
      </c>
      <c r="AW16" s="4">
        <v>30.835822</v>
      </c>
      <c r="AX16" s="4">
        <v>30.747448499999997</v>
      </c>
      <c r="AY16" s="4">
        <v>33.227651999999999</v>
      </c>
      <c r="AZ16" s="4">
        <v>33.191747999999997</v>
      </c>
      <c r="BA16" s="4">
        <v>33.227384000000001</v>
      </c>
      <c r="BB16" s="4">
        <v>33.227471000000001</v>
      </c>
      <c r="BC16" s="4">
        <v>29.583589</v>
      </c>
      <c r="BD16" s="4">
        <v>31.881125999999998</v>
      </c>
      <c r="BE16" s="4">
        <v>31.827352999999999</v>
      </c>
      <c r="BF16" s="4">
        <v>32.713760999999998</v>
      </c>
      <c r="BG16" s="4">
        <v>30.328752999999999</v>
      </c>
      <c r="BH16" s="4">
        <v>30.328752999999999</v>
      </c>
      <c r="BI16" s="4">
        <v>31.333116</v>
      </c>
      <c r="BJ16" s="4">
        <v>31.402187400000003</v>
      </c>
      <c r="BK16" s="4">
        <v>32.439495000000001</v>
      </c>
      <c r="BL16" s="4">
        <v>31.521331</v>
      </c>
      <c r="BM16" s="4">
        <v>31.521331</v>
      </c>
      <c r="BN16" s="4">
        <v>33.650981999999999</v>
      </c>
      <c r="BO16" s="4">
        <v>32.633761999999997</v>
      </c>
      <c r="BP16" s="4">
        <v>32.097515042085995</v>
      </c>
      <c r="BQ16" s="4">
        <v>31.370666</v>
      </c>
      <c r="BR16" s="4">
        <v>31.645147000000001</v>
      </c>
      <c r="BS16" s="4">
        <v>31.532398000000001</v>
      </c>
      <c r="BT16" s="4">
        <v>32.439495000000001</v>
      </c>
      <c r="BU16" s="4">
        <v>30.852460000000001</v>
      </c>
      <c r="BV16" s="4">
        <v>30.717103999999996</v>
      </c>
      <c r="BW16" s="4">
        <v>32.310676000000001</v>
      </c>
      <c r="BX16" s="4">
        <v>32.360230000000001</v>
      </c>
      <c r="BY16" s="4">
        <v>32.382972000000002</v>
      </c>
      <c r="BZ16" s="4">
        <v>31.209448999999999</v>
      </c>
      <c r="CA16" s="4">
        <v>31.443805999999999</v>
      </c>
      <c r="CB16" s="4">
        <v>31.044606000000002</v>
      </c>
      <c r="CC16" s="4">
        <v>30.034427999999998</v>
      </c>
      <c r="CD16" s="4">
        <v>30.464960786279999</v>
      </c>
      <c r="CE16" s="4">
        <v>30.807459999999999</v>
      </c>
      <c r="CF16" s="4">
        <v>30.641366000000001</v>
      </c>
      <c r="CG16" s="4">
        <v>35.663717415184003</v>
      </c>
      <c r="CH16" s="4">
        <v>29.826163000000001</v>
      </c>
      <c r="CI16" s="4">
        <v>30.811067000000001</v>
      </c>
      <c r="CJ16" s="4">
        <v>30.740202333333333</v>
      </c>
      <c r="CK16" s="4">
        <v>31.519969</v>
      </c>
      <c r="CL16" s="4">
        <v>33.100763000000001</v>
      </c>
      <c r="CM16" s="4">
        <v>33.211274000000003</v>
      </c>
      <c r="CN16" s="4">
        <v>32.633172000000002</v>
      </c>
      <c r="CO16" s="4">
        <v>32.436199999999999</v>
      </c>
      <c r="CP16" s="4">
        <v>33.211331000000001</v>
      </c>
      <c r="CQ16" s="4">
        <v>31.421292999999999</v>
      </c>
      <c r="CR16" s="4">
        <v>31.521331</v>
      </c>
      <c r="CS16" s="4">
        <v>31.222123</v>
      </c>
      <c r="CT16" s="4">
        <v>32.234067000000003</v>
      </c>
      <c r="CU16" s="4">
        <v>32.260528000000001</v>
      </c>
      <c r="CV16" s="4">
        <v>31.014809666666668</v>
      </c>
      <c r="CW16" s="4">
        <v>32.225113999999998</v>
      </c>
      <c r="CX16" s="4">
        <v>31.842725000000002</v>
      </c>
      <c r="CY16" s="4">
        <v>32.194367</v>
      </c>
      <c r="CZ16" s="4">
        <v>30.835822</v>
      </c>
      <c r="DA16" s="4">
        <v>30.835822</v>
      </c>
      <c r="DB16" s="4">
        <v>31.252136</v>
      </c>
      <c r="DC16" s="4">
        <v>32.956287000000003</v>
      </c>
      <c r="DD16" s="4">
        <v>33.095976999999998</v>
      </c>
      <c r="DE16" s="4">
        <v>29.833400999999999</v>
      </c>
      <c r="DF16" s="4">
        <v>29.156876</v>
      </c>
      <c r="DG16" s="4">
        <v>29.156876</v>
      </c>
      <c r="DH16" s="4">
        <v>29.244691678019997</v>
      </c>
      <c r="DI16" s="4">
        <v>31.550651999999999</v>
      </c>
      <c r="DJ16" s="4">
        <v>30.688656999999999</v>
      </c>
      <c r="DK16" s="4">
        <v>30.650410999999998</v>
      </c>
      <c r="DL16" s="4">
        <v>28.525576999999998</v>
      </c>
      <c r="DM16" s="4">
        <v>34.871531343520004</v>
      </c>
      <c r="DN16" s="4">
        <v>33.277275000000003</v>
      </c>
      <c r="DO16" s="4">
        <v>33.277340000000002</v>
      </c>
      <c r="DP16" s="4">
        <v>32.562038000000001</v>
      </c>
      <c r="DQ16" s="4">
        <v>32.630298000000003</v>
      </c>
      <c r="DR16" s="4">
        <v>30.706021</v>
      </c>
      <c r="DS16" s="4">
        <v>33.391914999999997</v>
      </c>
      <c r="DT16" s="4">
        <v>30.852460000000001</v>
      </c>
      <c r="DU16" s="4">
        <v>30.741838999999999</v>
      </c>
      <c r="DV16" s="4">
        <v>31.691390325759997</v>
      </c>
      <c r="DW16" s="4">
        <v>30.407387</v>
      </c>
      <c r="DX16" s="4">
        <v>30.397521000000001</v>
      </c>
      <c r="DY16" s="4">
        <v>30.424151999999999</v>
      </c>
      <c r="DZ16" s="4">
        <v>31.204187999999998</v>
      </c>
      <c r="EA16" s="4">
        <v>30.587520000000001</v>
      </c>
      <c r="EB16" s="4">
        <v>30.412382000000001</v>
      </c>
      <c r="EC16" s="4">
        <v>31.455158999999998</v>
      </c>
      <c r="ED16" s="4">
        <v>31.362725000000001</v>
      </c>
      <c r="EE16" s="4">
        <v>31.324217999999998</v>
      </c>
      <c r="EF16" s="4">
        <v>33.145010236017995</v>
      </c>
      <c r="EG16" s="4">
        <v>30.592897000000001</v>
      </c>
      <c r="EH16" s="4">
        <v>32.742738000000003</v>
      </c>
      <c r="EI16" s="4">
        <v>31.183323000000001</v>
      </c>
      <c r="EJ16" s="4">
        <v>33.694670000000002</v>
      </c>
      <c r="EK16" s="4">
        <v>30.691687000000002</v>
      </c>
      <c r="EL16" s="4">
        <v>30.691687000000002</v>
      </c>
      <c r="EM16" s="4">
        <v>30.547429000000001</v>
      </c>
      <c r="EN16" s="4">
        <v>31.456164999999999</v>
      </c>
      <c r="EO16" s="4">
        <v>33.650981999999999</v>
      </c>
      <c r="EP16" s="4">
        <v>33.650981999999999</v>
      </c>
      <c r="EQ16" s="4">
        <v>32.405591749999999</v>
      </c>
      <c r="ER16" s="4">
        <v>32.405571000000002</v>
      </c>
      <c r="ES16" s="4">
        <v>29.328264999999998</v>
      </c>
      <c r="ET16" s="4">
        <v>29.328264999999998</v>
      </c>
      <c r="EU16" s="4">
        <v>32.275761000000003</v>
      </c>
      <c r="EV16" s="4">
        <v>31.566789</v>
      </c>
      <c r="EW16" s="4">
        <v>31.671648999999999</v>
      </c>
      <c r="EX16" s="4">
        <v>32.439495000000001</v>
      </c>
      <c r="EY16" s="4">
        <v>32.439495000000001</v>
      </c>
      <c r="EZ16" s="4">
        <v>33.082898</v>
      </c>
      <c r="FA16" s="4">
        <v>29.460164333333335</v>
      </c>
      <c r="FB16" s="4">
        <v>32.436199999999999</v>
      </c>
      <c r="FC16" s="4">
        <v>35.67236964584</v>
      </c>
      <c r="FD16" s="4">
        <v>28.154596000000002</v>
      </c>
      <c r="FE16" s="4">
        <v>35.67236964584</v>
      </c>
      <c r="FF16" s="4">
        <v>32.405521</v>
      </c>
      <c r="FG16" s="4">
        <v>31.219298999999999</v>
      </c>
      <c r="FH16" s="4">
        <v>32.317431999999997</v>
      </c>
      <c r="FI16" s="4">
        <v>29.905483</v>
      </c>
      <c r="FJ16" s="4">
        <v>31.223383999999999</v>
      </c>
      <c r="FK16" s="4">
        <v>30.176608000000002</v>
      </c>
      <c r="FL16" s="4">
        <v>33.072007999999997</v>
      </c>
      <c r="FM16" s="4">
        <v>32.843269999999997</v>
      </c>
      <c r="FN16" s="4">
        <v>32.769081</v>
      </c>
      <c r="FO16" s="4">
        <v>31.223409</v>
      </c>
      <c r="FP16" s="4">
        <v>31.223383999999999</v>
      </c>
      <c r="FQ16" s="4">
        <v>31.223399499999999</v>
      </c>
      <c r="FR16" s="4">
        <v>33.202407999999998</v>
      </c>
      <c r="FS16" s="4">
        <v>33.202407999999998</v>
      </c>
      <c r="FT16" s="4">
        <v>32.031311000000002</v>
      </c>
      <c r="FU16" s="4">
        <v>32.05236</v>
      </c>
      <c r="FV16" s="4">
        <v>31.941987999999998</v>
      </c>
      <c r="FW16" s="4">
        <v>32.031311000000002</v>
      </c>
      <c r="FX16" s="4">
        <v>31.989343999999999</v>
      </c>
      <c r="FY16" s="4">
        <v>33.908557000000002</v>
      </c>
      <c r="FZ16" s="4">
        <v>33.899509000000002</v>
      </c>
      <c r="GA16" s="4">
        <v>32.859105</v>
      </c>
      <c r="GB16" s="4">
        <v>33.219586</v>
      </c>
      <c r="GC16" s="4">
        <v>32.066546000000002</v>
      </c>
      <c r="GD16" s="4">
        <v>31.136875</v>
      </c>
      <c r="GE16" s="4">
        <v>31.067869999999999</v>
      </c>
      <c r="GF16" s="4">
        <v>31.34271</v>
      </c>
      <c r="GG16" s="4">
        <v>29.742801</v>
      </c>
      <c r="GH16" s="4">
        <v>29.202593</v>
      </c>
      <c r="GI16" s="4">
        <v>29.289314000000001</v>
      </c>
      <c r="GJ16" s="4">
        <v>31.166844999999999</v>
      </c>
      <c r="GK16" s="4">
        <v>33.331276000000003</v>
      </c>
      <c r="GM16" s="3"/>
    </row>
    <row r="17" spans="2:195" x14ac:dyDescent="0.2">
      <c r="B17" s="1">
        <v>43414.291666666701</v>
      </c>
      <c r="C17" s="4">
        <v>28.527450000000002</v>
      </c>
      <c r="D17" s="4">
        <v>28.568065000000001</v>
      </c>
      <c r="E17" s="4">
        <v>28.551808000000001</v>
      </c>
      <c r="F17" s="4">
        <v>28.527422000000001</v>
      </c>
      <c r="G17" s="4">
        <v>27.739674999999998</v>
      </c>
      <c r="H17" s="4">
        <v>29.049661</v>
      </c>
      <c r="I17" s="4">
        <v>29.116606000000001</v>
      </c>
      <c r="J17" s="4">
        <v>29.070319999999999</v>
      </c>
      <c r="K17" s="4">
        <v>27.676922999999999</v>
      </c>
      <c r="L17" s="4">
        <v>28.652795000000001</v>
      </c>
      <c r="M17" s="4">
        <v>28.606344</v>
      </c>
      <c r="N17" s="4">
        <v>27.868680999999999</v>
      </c>
      <c r="O17" s="4">
        <v>28.759477</v>
      </c>
      <c r="P17" s="4">
        <v>29.052209999999999</v>
      </c>
      <c r="Q17" s="4">
        <v>27.700568000000001</v>
      </c>
      <c r="R17" s="4">
        <v>27.1212005</v>
      </c>
      <c r="S17" s="4">
        <v>27.167411999999999</v>
      </c>
      <c r="T17" s="4">
        <v>28.475729999999999</v>
      </c>
      <c r="U17" s="4">
        <v>27.660174000000001</v>
      </c>
      <c r="V17" s="4">
        <v>27.345191499999999</v>
      </c>
      <c r="W17" s="4">
        <v>27.345191499999999</v>
      </c>
      <c r="X17" s="4">
        <v>29.764208</v>
      </c>
      <c r="Y17" s="4">
        <v>26.105074999999999</v>
      </c>
      <c r="Z17" s="4">
        <v>27.823934999999999</v>
      </c>
      <c r="AA17" s="4">
        <v>27.696097000000002</v>
      </c>
      <c r="AB17" s="4">
        <v>26.842547</v>
      </c>
      <c r="AC17" s="4">
        <v>28.210679500000001</v>
      </c>
      <c r="AD17" s="4">
        <v>28.357894000000002</v>
      </c>
      <c r="AE17" s="4">
        <v>26.840938999999999</v>
      </c>
      <c r="AF17" s="4">
        <v>29.186681</v>
      </c>
      <c r="AG17" s="4">
        <v>28.545294999999999</v>
      </c>
      <c r="AH17" s="4">
        <v>26.201002666666668</v>
      </c>
      <c r="AI17" s="4">
        <v>26.320117</v>
      </c>
      <c r="AJ17" s="4">
        <v>29.027971999999998</v>
      </c>
      <c r="AK17" s="4">
        <v>26.819115</v>
      </c>
      <c r="AL17" s="4">
        <v>26.455871999999999</v>
      </c>
      <c r="AM17" s="4">
        <v>28.441352999999999</v>
      </c>
      <c r="AN17" s="4">
        <v>27.983174000000002</v>
      </c>
      <c r="AO17" s="4">
        <v>28.578071000000001</v>
      </c>
      <c r="AP17" s="4">
        <v>27.748470999999999</v>
      </c>
      <c r="AQ17" s="4">
        <v>27.441365999999999</v>
      </c>
      <c r="AR17" s="4">
        <v>28.893637999999999</v>
      </c>
      <c r="AS17" s="4">
        <v>27.2363675</v>
      </c>
      <c r="AT17" s="4">
        <v>27.557275000000001</v>
      </c>
      <c r="AU17" s="4">
        <v>27.369864</v>
      </c>
      <c r="AV17" s="4">
        <v>27.391228999999999</v>
      </c>
      <c r="AW17" s="4">
        <v>27.387789000000001</v>
      </c>
      <c r="AX17" s="4">
        <v>27.309125000000002</v>
      </c>
      <c r="AY17" s="4">
        <v>29.294454000000002</v>
      </c>
      <c r="AZ17" s="4">
        <v>29.259943</v>
      </c>
      <c r="BA17" s="4">
        <v>29.294215999999999</v>
      </c>
      <c r="BB17" s="4">
        <v>29.294293</v>
      </c>
      <c r="BC17" s="4">
        <v>26.223020999999999</v>
      </c>
      <c r="BD17" s="4">
        <v>28.404067000000001</v>
      </c>
      <c r="BE17" s="4">
        <v>28.334358999999999</v>
      </c>
      <c r="BF17" s="4">
        <v>28.858346999999998</v>
      </c>
      <c r="BG17" s="4">
        <v>26.9011</v>
      </c>
      <c r="BH17" s="4">
        <v>26.9011</v>
      </c>
      <c r="BI17" s="4">
        <v>27.653637</v>
      </c>
      <c r="BJ17" s="4">
        <v>27.847219399999993</v>
      </c>
      <c r="BK17" s="4">
        <v>28.880651</v>
      </c>
      <c r="BL17" s="4">
        <v>28.003308000000001</v>
      </c>
      <c r="BM17" s="4">
        <v>28.003308000000001</v>
      </c>
      <c r="BN17" s="4">
        <v>29.998391000000002</v>
      </c>
      <c r="BO17" s="4">
        <v>28.707138</v>
      </c>
      <c r="BP17" s="4">
        <v>28.569245383982</v>
      </c>
      <c r="BQ17" s="4">
        <v>27.872665000000001</v>
      </c>
      <c r="BR17" s="4">
        <v>27.972898000000001</v>
      </c>
      <c r="BS17" s="4">
        <v>27.863014</v>
      </c>
      <c r="BT17" s="4">
        <v>28.880651</v>
      </c>
      <c r="BU17" s="4">
        <v>27.391228999999999</v>
      </c>
      <c r="BV17" s="4">
        <v>27.270418000000003</v>
      </c>
      <c r="BW17" s="4">
        <v>28.797882000000001</v>
      </c>
      <c r="BX17" s="4">
        <v>28.809491999999999</v>
      </c>
      <c r="BY17" s="4">
        <v>28.830677000000001</v>
      </c>
      <c r="BZ17" s="4">
        <v>27.728528000000001</v>
      </c>
      <c r="CA17" s="4">
        <v>27.890567999999998</v>
      </c>
      <c r="CB17" s="4">
        <v>27.645219999999998</v>
      </c>
      <c r="CC17" s="4">
        <v>26.623847000000001</v>
      </c>
      <c r="CD17" s="4">
        <v>26.963959989159999</v>
      </c>
      <c r="CE17" s="4">
        <v>27.351565999999998</v>
      </c>
      <c r="CF17" s="4">
        <v>27.239854999999999</v>
      </c>
      <c r="CG17" s="4">
        <v>31.407460159472002</v>
      </c>
      <c r="CH17" s="4">
        <v>26.44896</v>
      </c>
      <c r="CI17" s="4">
        <v>27.376093999999998</v>
      </c>
      <c r="CJ17" s="4">
        <v>27.313399</v>
      </c>
      <c r="CK17" s="4">
        <v>27.984929000000001</v>
      </c>
      <c r="CL17" s="4">
        <v>29.096864</v>
      </c>
      <c r="CM17" s="4">
        <v>29.189523999999999</v>
      </c>
      <c r="CN17" s="4">
        <v>28.707298999999999</v>
      </c>
      <c r="CO17" s="4">
        <v>28.570716999999998</v>
      </c>
      <c r="CP17" s="4">
        <v>29.189574</v>
      </c>
      <c r="CQ17" s="4">
        <v>27.904205999999999</v>
      </c>
      <c r="CR17" s="4">
        <v>28.003308000000001</v>
      </c>
      <c r="CS17" s="4">
        <v>27.748325999999999</v>
      </c>
      <c r="CT17" s="4">
        <v>28.35566</v>
      </c>
      <c r="CU17" s="4">
        <v>28.380503000000001</v>
      </c>
      <c r="CV17" s="4">
        <v>27.557280666666667</v>
      </c>
      <c r="CW17" s="4">
        <v>28.680294</v>
      </c>
      <c r="CX17" s="4">
        <v>28.305337000000002</v>
      </c>
      <c r="CY17" s="4">
        <v>28.653890000000001</v>
      </c>
      <c r="CZ17" s="4">
        <v>27.387789000000001</v>
      </c>
      <c r="DA17" s="4">
        <v>27.387789000000001</v>
      </c>
      <c r="DB17" s="4">
        <v>27.770291</v>
      </c>
      <c r="DC17" s="4">
        <v>28.991413999999999</v>
      </c>
      <c r="DD17" s="4">
        <v>29.119651999999999</v>
      </c>
      <c r="DE17" s="4">
        <v>26.335066999999999</v>
      </c>
      <c r="DF17" s="4">
        <v>25.863637000000001</v>
      </c>
      <c r="DG17" s="4">
        <v>25.863637000000001</v>
      </c>
      <c r="DH17" s="4">
        <v>25.930677522775998</v>
      </c>
      <c r="DI17" s="4">
        <v>27.882750999999999</v>
      </c>
      <c r="DJ17" s="4">
        <v>27.266648</v>
      </c>
      <c r="DK17" s="4">
        <v>27.231997</v>
      </c>
      <c r="DL17" s="4">
        <v>25.096934999999998</v>
      </c>
      <c r="DM17" s="4">
        <v>30.709816888160002</v>
      </c>
      <c r="DN17" s="4">
        <v>29.280059999999999</v>
      </c>
      <c r="DO17" s="4">
        <v>29.280118000000002</v>
      </c>
      <c r="DP17" s="4">
        <v>28.653578</v>
      </c>
      <c r="DQ17" s="4">
        <v>28.707958000000001</v>
      </c>
      <c r="DR17" s="4">
        <v>27.319541000000001</v>
      </c>
      <c r="DS17" s="4">
        <v>29.708672</v>
      </c>
      <c r="DT17" s="4">
        <v>27.391228999999999</v>
      </c>
      <c r="DU17" s="4">
        <v>27.293134999999999</v>
      </c>
      <c r="DV17" s="4">
        <v>28.16940490144</v>
      </c>
      <c r="DW17" s="4">
        <v>26.974025000000001</v>
      </c>
      <c r="DX17" s="4">
        <v>26.969479</v>
      </c>
      <c r="DY17" s="4">
        <v>26.993189999999998</v>
      </c>
      <c r="DZ17" s="4">
        <v>27.618236</v>
      </c>
      <c r="EA17" s="4">
        <v>27.135567999999999</v>
      </c>
      <c r="EB17" s="4">
        <v>26.982049</v>
      </c>
      <c r="EC17" s="4">
        <v>27.966543000000001</v>
      </c>
      <c r="ED17" s="4">
        <v>27.869174999999998</v>
      </c>
      <c r="EE17" s="4">
        <v>27.828614000000002</v>
      </c>
      <c r="EF17" s="4">
        <v>29.399531400503999</v>
      </c>
      <c r="EG17" s="4">
        <v>27.158633999999999</v>
      </c>
      <c r="EH17" s="4">
        <v>29.140353999999999</v>
      </c>
      <c r="EI17" s="4">
        <v>27.709909</v>
      </c>
      <c r="EJ17" s="4">
        <v>30.012830999999998</v>
      </c>
      <c r="EK17" s="4">
        <v>27.273578000000001</v>
      </c>
      <c r="EL17" s="4">
        <v>27.273578000000001</v>
      </c>
      <c r="EM17" s="4">
        <v>27.105840000000001</v>
      </c>
      <c r="EN17" s="4">
        <v>27.794733999999998</v>
      </c>
      <c r="EO17" s="4">
        <v>29.998391000000002</v>
      </c>
      <c r="EP17" s="4">
        <v>29.998391000000002</v>
      </c>
      <c r="EQ17" s="4">
        <v>28.5609635</v>
      </c>
      <c r="ER17" s="4">
        <v>28.560777999999999</v>
      </c>
      <c r="ES17" s="4">
        <v>25.853179000000001</v>
      </c>
      <c r="ET17" s="4">
        <v>25.853179000000001</v>
      </c>
      <c r="EU17" s="4">
        <v>28.389838999999998</v>
      </c>
      <c r="EV17" s="4">
        <v>27.889832999999999</v>
      </c>
      <c r="EW17" s="4">
        <v>28.13739</v>
      </c>
      <c r="EX17" s="4">
        <v>28.880651</v>
      </c>
      <c r="EY17" s="4">
        <v>28.880651</v>
      </c>
      <c r="EZ17" s="4">
        <v>29.105667</v>
      </c>
      <c r="FA17" s="4">
        <v>26.095890333333333</v>
      </c>
      <c r="FB17" s="4">
        <v>28.570716999999998</v>
      </c>
      <c r="FC17" s="4">
        <v>31.415079796720004</v>
      </c>
      <c r="FD17" s="4">
        <v>24.746151000000001</v>
      </c>
      <c r="FE17" s="4">
        <v>31.415079796720004</v>
      </c>
      <c r="FF17" s="4">
        <v>28.560341000000001</v>
      </c>
      <c r="FG17" s="4">
        <v>27.744890999999999</v>
      </c>
      <c r="FH17" s="4">
        <v>28.563407999999999</v>
      </c>
      <c r="FI17" s="4">
        <v>26.531492</v>
      </c>
      <c r="FJ17" s="4">
        <v>27.749751</v>
      </c>
      <c r="FK17" s="4">
        <v>26.638442999999999</v>
      </c>
      <c r="FL17" s="4">
        <v>29.144780000000001</v>
      </c>
      <c r="FM17" s="4">
        <v>28.939274999999999</v>
      </c>
      <c r="FN17" s="4">
        <v>28.872434999999999</v>
      </c>
      <c r="FO17" s="4">
        <v>27.749773000000001</v>
      </c>
      <c r="FP17" s="4">
        <v>27.749751</v>
      </c>
      <c r="FQ17" s="4">
        <v>27.749765</v>
      </c>
      <c r="FR17" s="4">
        <v>29.575339</v>
      </c>
      <c r="FS17" s="4">
        <v>29.575339</v>
      </c>
      <c r="FT17" s="4">
        <v>28.512366</v>
      </c>
      <c r="FU17" s="4">
        <v>28.532088999999999</v>
      </c>
      <c r="FV17" s="4">
        <v>28.432905999999999</v>
      </c>
      <c r="FW17" s="4">
        <v>28.512366</v>
      </c>
      <c r="FX17" s="4">
        <v>28.405564999999999</v>
      </c>
      <c r="FY17" s="4">
        <v>29.866973000000002</v>
      </c>
      <c r="FZ17" s="4">
        <v>29.861405000000001</v>
      </c>
      <c r="GA17" s="4">
        <v>29.204718</v>
      </c>
      <c r="GB17" s="4">
        <v>29.162797999999999</v>
      </c>
      <c r="GC17" s="4">
        <v>28.539815000000001</v>
      </c>
      <c r="GD17" s="4">
        <v>27.673089000000001</v>
      </c>
      <c r="GE17" s="4">
        <v>27.611666999999997</v>
      </c>
      <c r="GF17" s="4">
        <v>27.790948</v>
      </c>
      <c r="GG17" s="4">
        <v>26.364591999999998</v>
      </c>
      <c r="GH17" s="4">
        <v>25.907670500000002</v>
      </c>
      <c r="GI17" s="4">
        <v>25.984584000000002</v>
      </c>
      <c r="GJ17" s="4">
        <v>27.696641</v>
      </c>
      <c r="GK17" s="4">
        <v>29.653946999999999</v>
      </c>
      <c r="GM17" s="3"/>
    </row>
    <row r="18" spans="2:195" x14ac:dyDescent="0.2">
      <c r="B18" s="1">
        <v>43414.312500000036</v>
      </c>
      <c r="C18" s="4">
        <v>32.681468000000002</v>
      </c>
      <c r="D18" s="4">
        <v>32.733438</v>
      </c>
      <c r="E18" s="4">
        <v>32.712637000000001</v>
      </c>
      <c r="F18" s="4">
        <v>32.681435</v>
      </c>
      <c r="G18" s="4">
        <v>31.912361000000001</v>
      </c>
      <c r="H18" s="4">
        <v>33.181538000000003</v>
      </c>
      <c r="I18" s="4">
        <v>33.252923000000003</v>
      </c>
      <c r="J18" s="4">
        <v>33.198552999999997</v>
      </c>
      <c r="K18" s="4">
        <v>31.831443</v>
      </c>
      <c r="L18" s="4">
        <v>32.812517999999997</v>
      </c>
      <c r="M18" s="4">
        <v>32.753055000000003</v>
      </c>
      <c r="N18" s="4">
        <v>31.917373999999999</v>
      </c>
      <c r="O18" s="4">
        <v>32.975085</v>
      </c>
      <c r="P18" s="4">
        <v>33.221243999999999</v>
      </c>
      <c r="Q18" s="4">
        <v>31.846081999999999</v>
      </c>
      <c r="R18" s="4">
        <v>30.952782499999998</v>
      </c>
      <c r="S18" s="4">
        <v>31.010141999999998</v>
      </c>
      <c r="T18" s="4">
        <v>32.635531999999998</v>
      </c>
      <c r="U18" s="4">
        <v>31.776599999999998</v>
      </c>
      <c r="V18" s="4">
        <v>31.387245</v>
      </c>
      <c r="W18" s="4">
        <v>31.387245</v>
      </c>
      <c r="X18" s="4">
        <v>33.971964</v>
      </c>
      <c r="Y18" s="4">
        <v>30.076972000000001</v>
      </c>
      <c r="Z18" s="4">
        <v>31.999063</v>
      </c>
      <c r="AA18" s="4">
        <v>31.827535000000001</v>
      </c>
      <c r="AB18" s="4">
        <v>30.640450999999999</v>
      </c>
      <c r="AC18" s="4">
        <v>32.422552750000001</v>
      </c>
      <c r="AD18" s="4">
        <v>32.583624999999998</v>
      </c>
      <c r="AE18" s="4">
        <v>30.696352999999998</v>
      </c>
      <c r="AF18" s="4">
        <v>33.340077000000001</v>
      </c>
      <c r="AG18" s="4">
        <v>32.706060999999998</v>
      </c>
      <c r="AH18" s="4">
        <v>30.13116066666667</v>
      </c>
      <c r="AI18" s="4">
        <v>30.270094</v>
      </c>
      <c r="AJ18" s="4">
        <v>33.160916999999998</v>
      </c>
      <c r="AK18" s="4">
        <v>30.680018</v>
      </c>
      <c r="AL18" s="4">
        <v>29.958458</v>
      </c>
      <c r="AM18" s="4">
        <v>32.470979999999997</v>
      </c>
      <c r="AN18" s="4">
        <v>31.957138</v>
      </c>
      <c r="AO18" s="4">
        <v>32.608446000000001</v>
      </c>
      <c r="AP18" s="4">
        <v>31.902016</v>
      </c>
      <c r="AQ18" s="4">
        <v>31.411850999999999</v>
      </c>
      <c r="AR18" s="4">
        <v>33.246600999999998</v>
      </c>
      <c r="AS18" s="4">
        <v>31.315427</v>
      </c>
      <c r="AT18" s="4">
        <v>31.696449000000001</v>
      </c>
      <c r="AU18" s="4">
        <v>31.467521000000001</v>
      </c>
      <c r="AV18" s="4">
        <v>31.471406999999999</v>
      </c>
      <c r="AW18" s="4">
        <v>31.487618999999999</v>
      </c>
      <c r="AX18" s="4">
        <v>31.39965175</v>
      </c>
      <c r="AY18" s="4">
        <v>33.432608999999999</v>
      </c>
      <c r="AZ18" s="4">
        <v>33.374336</v>
      </c>
      <c r="BA18" s="4">
        <v>33.432336999999997</v>
      </c>
      <c r="BB18" s="4">
        <v>33.432426</v>
      </c>
      <c r="BC18" s="4">
        <v>30.121767999999999</v>
      </c>
      <c r="BD18" s="4">
        <v>32.553100000000001</v>
      </c>
      <c r="BE18" s="4">
        <v>32.500639999999997</v>
      </c>
      <c r="BF18" s="4">
        <v>33.103287999999999</v>
      </c>
      <c r="BG18" s="4">
        <v>30.763693</v>
      </c>
      <c r="BH18" s="4">
        <v>30.763693</v>
      </c>
      <c r="BI18" s="4">
        <v>31.751204000000001</v>
      </c>
      <c r="BJ18" s="4">
        <v>31.896616000000002</v>
      </c>
      <c r="BK18" s="4">
        <v>33.228976000000003</v>
      </c>
      <c r="BL18" s="4">
        <v>32.220534999999998</v>
      </c>
      <c r="BM18" s="4">
        <v>32.220534999999998</v>
      </c>
      <c r="BN18" s="4">
        <v>34.579571999999999</v>
      </c>
      <c r="BO18" s="4">
        <v>32.821714999999998</v>
      </c>
      <c r="BP18" s="4">
        <v>32.826470757124994</v>
      </c>
      <c r="BQ18" s="4">
        <v>32.058736000000003</v>
      </c>
      <c r="BR18" s="4">
        <v>32.167813000000002</v>
      </c>
      <c r="BS18" s="4">
        <v>32.036400999999998</v>
      </c>
      <c r="BT18" s="4">
        <v>33.228976000000003</v>
      </c>
      <c r="BU18" s="4">
        <v>31.471406999999999</v>
      </c>
      <c r="BV18" s="4">
        <v>31.333166666666667</v>
      </c>
      <c r="BW18" s="4">
        <v>33.163060999999999</v>
      </c>
      <c r="BX18" s="4">
        <v>33.132283999999999</v>
      </c>
      <c r="BY18" s="4">
        <v>33.158385000000003</v>
      </c>
      <c r="BZ18" s="4">
        <v>31.784735000000001</v>
      </c>
      <c r="CA18" s="4">
        <v>31.948098999999999</v>
      </c>
      <c r="CB18" s="4">
        <v>31.844025999999999</v>
      </c>
      <c r="CC18" s="4">
        <v>30.666558999999999</v>
      </c>
      <c r="CD18" s="4">
        <v>30.825093232290001</v>
      </c>
      <c r="CE18" s="4">
        <v>31.219269000000001</v>
      </c>
      <c r="CF18" s="4">
        <v>31.264872</v>
      </c>
      <c r="CG18" s="4">
        <v>35.847522160476004</v>
      </c>
      <c r="CH18" s="4">
        <v>30.447811999999999</v>
      </c>
      <c r="CI18" s="4">
        <v>31.346471000000001</v>
      </c>
      <c r="CJ18" s="4">
        <v>31.246637000000003</v>
      </c>
      <c r="CK18" s="4">
        <v>32.180463000000003</v>
      </c>
      <c r="CL18" s="4">
        <v>33.246400999999999</v>
      </c>
      <c r="CM18" s="4">
        <v>33.349575000000002</v>
      </c>
      <c r="CN18" s="4">
        <v>32.822074000000001</v>
      </c>
      <c r="CO18" s="4">
        <v>32.684694999999998</v>
      </c>
      <c r="CP18" s="4">
        <v>33.349632</v>
      </c>
      <c r="CQ18" s="4">
        <v>32.104498</v>
      </c>
      <c r="CR18" s="4">
        <v>32.220534999999998</v>
      </c>
      <c r="CS18" s="4">
        <v>31.906942999999998</v>
      </c>
      <c r="CT18" s="4">
        <v>32.463279</v>
      </c>
      <c r="CU18" s="4">
        <v>32.493057</v>
      </c>
      <c r="CV18" s="4">
        <v>31.696455</v>
      </c>
      <c r="CW18" s="4">
        <v>32.967073999999997</v>
      </c>
      <c r="CX18" s="4">
        <v>32.394438000000001</v>
      </c>
      <c r="CY18" s="4">
        <v>32.929991999999999</v>
      </c>
      <c r="CZ18" s="4">
        <v>31.487618999999999</v>
      </c>
      <c r="DA18" s="4">
        <v>31.487618999999999</v>
      </c>
      <c r="DB18" s="4">
        <v>31.880458000000001</v>
      </c>
      <c r="DC18" s="4">
        <v>33.150615000000002</v>
      </c>
      <c r="DD18" s="4">
        <v>33.30171</v>
      </c>
      <c r="DE18" s="4">
        <v>30.274327</v>
      </c>
      <c r="DF18" s="4">
        <v>29.588011000000002</v>
      </c>
      <c r="DG18" s="4">
        <v>29.588011000000002</v>
      </c>
      <c r="DH18" s="4">
        <v>29.648073041859998</v>
      </c>
      <c r="DI18" s="4">
        <v>31.987894000000001</v>
      </c>
      <c r="DJ18" s="4">
        <v>31.244</v>
      </c>
      <c r="DK18" s="4">
        <v>31.195834000000001</v>
      </c>
      <c r="DL18" s="4">
        <v>28.871556000000002</v>
      </c>
      <c r="DM18" s="4">
        <v>35.051253296280002</v>
      </c>
      <c r="DN18" s="4">
        <v>33.372649000000003</v>
      </c>
      <c r="DO18" s="4">
        <v>33.372714999999999</v>
      </c>
      <c r="DP18" s="4">
        <v>32.764561999999998</v>
      </c>
      <c r="DQ18" s="4">
        <v>32.823645999999997</v>
      </c>
      <c r="DR18" s="4">
        <v>31.475601000000001</v>
      </c>
      <c r="DS18" s="4">
        <v>34.282688</v>
      </c>
      <c r="DT18" s="4">
        <v>31.471406999999999</v>
      </c>
      <c r="DU18" s="4">
        <v>31.359143</v>
      </c>
      <c r="DV18" s="4">
        <v>32.392969088831997</v>
      </c>
      <c r="DW18" s="4">
        <v>30.856780000000001</v>
      </c>
      <c r="DX18" s="4">
        <v>30.843156</v>
      </c>
      <c r="DY18" s="4">
        <v>31.006820000000001</v>
      </c>
      <c r="DZ18" s="4">
        <v>31.573059000000001</v>
      </c>
      <c r="EA18" s="4">
        <v>30.930598</v>
      </c>
      <c r="EB18" s="4">
        <v>30.762967</v>
      </c>
      <c r="EC18" s="4">
        <v>32.001480000000001</v>
      </c>
      <c r="ED18" s="4">
        <v>31.910841000000001</v>
      </c>
      <c r="EE18" s="4">
        <v>31.873079000000001</v>
      </c>
      <c r="EF18" s="4">
        <v>33.676587000197003</v>
      </c>
      <c r="EG18" s="4">
        <v>30.994647000000001</v>
      </c>
      <c r="EH18" s="4">
        <v>33.599639000000003</v>
      </c>
      <c r="EI18" s="4">
        <v>31.859938</v>
      </c>
      <c r="EJ18" s="4">
        <v>34.609535000000001</v>
      </c>
      <c r="EK18" s="4">
        <v>31.361830000000001</v>
      </c>
      <c r="EL18" s="4">
        <v>31.361830000000001</v>
      </c>
      <c r="EM18" s="4">
        <v>31.137374000000001</v>
      </c>
      <c r="EN18" s="4">
        <v>31.876405999999999</v>
      </c>
      <c r="EO18" s="4">
        <v>34.579571999999999</v>
      </c>
      <c r="EP18" s="4">
        <v>34.579571999999999</v>
      </c>
      <c r="EQ18" s="4">
        <v>32.677330249999997</v>
      </c>
      <c r="ER18" s="4">
        <v>32.677134000000002</v>
      </c>
      <c r="ES18" s="4">
        <v>29.892637000000001</v>
      </c>
      <c r="ET18" s="4">
        <v>29.892637000000001</v>
      </c>
      <c r="EU18" s="4">
        <v>32.494687999999996</v>
      </c>
      <c r="EV18" s="4">
        <v>32.066468999999998</v>
      </c>
      <c r="EW18" s="4">
        <v>32.195267000000001</v>
      </c>
      <c r="EX18" s="4">
        <v>33.228976000000003</v>
      </c>
      <c r="EY18" s="4">
        <v>33.228976000000003</v>
      </c>
      <c r="EZ18" s="4">
        <v>33.184283999999998</v>
      </c>
      <c r="FA18" s="4">
        <v>30.067367000000001</v>
      </c>
      <c r="FB18" s="4">
        <v>32.684694999999998</v>
      </c>
      <c r="FC18" s="4">
        <v>35.85621898326</v>
      </c>
      <c r="FD18" s="4">
        <v>28.413765000000001</v>
      </c>
      <c r="FE18" s="4">
        <v>35.85621898326</v>
      </c>
      <c r="FF18" s="4">
        <v>32.676673000000001</v>
      </c>
      <c r="FG18" s="4">
        <v>31.917124999999999</v>
      </c>
      <c r="FH18" s="4">
        <v>32.768504</v>
      </c>
      <c r="FI18" s="4">
        <v>30.294119999999999</v>
      </c>
      <c r="FJ18" s="4">
        <v>31.903884999999999</v>
      </c>
      <c r="FK18" s="4">
        <v>30.612396</v>
      </c>
      <c r="FL18" s="4">
        <v>33.179386000000001</v>
      </c>
      <c r="FM18" s="4">
        <v>33.071975999999999</v>
      </c>
      <c r="FN18" s="4">
        <v>33.010050999999997</v>
      </c>
      <c r="FO18" s="4">
        <v>31.903911000000001</v>
      </c>
      <c r="FP18" s="4">
        <v>31.903884999999999</v>
      </c>
      <c r="FQ18" s="4">
        <v>31.903900999999998</v>
      </c>
      <c r="FR18" s="4">
        <v>34.113123999999999</v>
      </c>
      <c r="FS18" s="4">
        <v>34.113123999999999</v>
      </c>
      <c r="FT18" s="4">
        <v>32.891787000000001</v>
      </c>
      <c r="FU18" s="4">
        <v>32.916159999999998</v>
      </c>
      <c r="FV18" s="4">
        <v>32.801076000000002</v>
      </c>
      <c r="FW18" s="4">
        <v>32.891787000000001</v>
      </c>
      <c r="FX18" s="4">
        <v>32.520941999999998</v>
      </c>
      <c r="FY18" s="4">
        <v>34.179071</v>
      </c>
      <c r="FZ18" s="4">
        <v>34.171854000000003</v>
      </c>
      <c r="GA18" s="4">
        <v>33.488866000000002</v>
      </c>
      <c r="GB18" s="4">
        <v>33.301822000000001</v>
      </c>
      <c r="GC18" s="4">
        <v>32.772965999999997</v>
      </c>
      <c r="GD18" s="4">
        <v>31.813517000000001</v>
      </c>
      <c r="GE18" s="4">
        <v>31.7427025</v>
      </c>
      <c r="GF18" s="4">
        <v>31.775030000000001</v>
      </c>
      <c r="GG18" s="4">
        <v>30.283422000000002</v>
      </c>
      <c r="GH18" s="4">
        <v>29.6021565</v>
      </c>
      <c r="GI18" s="4">
        <v>29.686591</v>
      </c>
      <c r="GJ18" s="4">
        <v>31.829419999999999</v>
      </c>
      <c r="GK18" s="4">
        <v>34.218341000000002</v>
      </c>
      <c r="GM18" s="3"/>
    </row>
    <row r="19" spans="2:195" x14ac:dyDescent="0.2">
      <c r="B19" s="1">
        <v>43414.333333333372</v>
      </c>
      <c r="C19" s="4">
        <v>33.506189999999997</v>
      </c>
      <c r="D19" s="4">
        <v>33.563839999999999</v>
      </c>
      <c r="E19" s="4">
        <v>33.540767000000002</v>
      </c>
      <c r="F19" s="4">
        <v>33.506157000000002</v>
      </c>
      <c r="G19" s="4">
        <v>32.635396999999998</v>
      </c>
      <c r="H19" s="4">
        <v>33.805900000000001</v>
      </c>
      <c r="I19" s="4">
        <v>33.896762000000003</v>
      </c>
      <c r="J19" s="4">
        <v>33.837643999999997</v>
      </c>
      <c r="K19" s="4">
        <v>32.514637999999998</v>
      </c>
      <c r="L19" s="4">
        <v>33.651978999999997</v>
      </c>
      <c r="M19" s="4">
        <v>33.366593000000002</v>
      </c>
      <c r="N19" s="4">
        <v>32.526595</v>
      </c>
      <c r="O19" s="4">
        <v>33.657124000000003</v>
      </c>
      <c r="P19" s="4">
        <v>33.826757999999998</v>
      </c>
      <c r="Q19" s="4">
        <v>32.435138000000002</v>
      </c>
      <c r="R19" s="4">
        <v>31.629657000000002</v>
      </c>
      <c r="S19" s="4">
        <v>31.686806000000001</v>
      </c>
      <c r="T19" s="4">
        <v>33.254398000000002</v>
      </c>
      <c r="U19" s="4">
        <v>32.478380999999999</v>
      </c>
      <c r="V19" s="4">
        <v>32.070463500000002</v>
      </c>
      <c r="W19" s="4">
        <v>32.070463500000002</v>
      </c>
      <c r="X19" s="4">
        <v>34.565812999999999</v>
      </c>
      <c r="Y19" s="4">
        <v>30.672529000000001</v>
      </c>
      <c r="Z19" s="4">
        <v>32.642218999999997</v>
      </c>
      <c r="AA19" s="4">
        <v>32.532344000000002</v>
      </c>
      <c r="AB19" s="4">
        <v>31.298442000000001</v>
      </c>
      <c r="AC19" s="4">
        <v>33.028214249999998</v>
      </c>
      <c r="AD19" s="4">
        <v>33.200581</v>
      </c>
      <c r="AE19" s="4">
        <v>31.365682</v>
      </c>
      <c r="AF19" s="4">
        <v>33.960799999999999</v>
      </c>
      <c r="AG19" s="4">
        <v>33.333393000000001</v>
      </c>
      <c r="AH19" s="4">
        <v>30.468280666666669</v>
      </c>
      <c r="AI19" s="4">
        <v>30.60934</v>
      </c>
      <c r="AJ19" s="4">
        <v>33.75515</v>
      </c>
      <c r="AK19" s="4">
        <v>31.348683999999999</v>
      </c>
      <c r="AL19" s="4">
        <v>30.578695</v>
      </c>
      <c r="AM19" s="4">
        <v>32.881194999999998</v>
      </c>
      <c r="AN19" s="4">
        <v>32.239865000000002</v>
      </c>
      <c r="AO19" s="4">
        <v>32.892642000000002</v>
      </c>
      <c r="AP19" s="4">
        <v>32.619715999999997</v>
      </c>
      <c r="AQ19" s="4">
        <v>32.07985</v>
      </c>
      <c r="AR19" s="4">
        <v>33.925514999999997</v>
      </c>
      <c r="AS19" s="4">
        <v>32.005303499999997</v>
      </c>
      <c r="AT19" s="4">
        <v>32.399000000000001</v>
      </c>
      <c r="AU19" s="4">
        <v>32.156897000000001</v>
      </c>
      <c r="AV19" s="4">
        <v>32.154139999999998</v>
      </c>
      <c r="AW19" s="4">
        <v>32.177768999999998</v>
      </c>
      <c r="AX19" s="4">
        <v>32.085788750000006</v>
      </c>
      <c r="AY19" s="4">
        <v>33.979874000000002</v>
      </c>
      <c r="AZ19" s="4">
        <v>33.914794000000001</v>
      </c>
      <c r="BA19" s="4">
        <v>33.979596000000001</v>
      </c>
      <c r="BB19" s="4">
        <v>33.979686000000001</v>
      </c>
      <c r="BC19" s="4">
        <v>30.779637000000001</v>
      </c>
      <c r="BD19" s="4">
        <v>33.229517999999999</v>
      </c>
      <c r="BE19" s="4">
        <v>33.188678000000003</v>
      </c>
      <c r="BF19" s="4">
        <v>33.704732999999997</v>
      </c>
      <c r="BG19" s="4">
        <v>31.435537</v>
      </c>
      <c r="BH19" s="4">
        <v>31.435537</v>
      </c>
      <c r="BI19" s="4">
        <v>32.333159999999999</v>
      </c>
      <c r="BJ19" s="4">
        <v>32.293849999999999</v>
      </c>
      <c r="BK19" s="4">
        <v>33.908928000000003</v>
      </c>
      <c r="BL19" s="4">
        <v>32.845111000000003</v>
      </c>
      <c r="BM19" s="4">
        <v>32.845111000000003</v>
      </c>
      <c r="BN19" s="4">
        <v>35.585700000000003</v>
      </c>
      <c r="BO19" s="4">
        <v>33.450246999999997</v>
      </c>
      <c r="BP19" s="4">
        <v>33.448024930193</v>
      </c>
      <c r="BQ19" s="4">
        <v>32.700322999999997</v>
      </c>
      <c r="BR19" s="4">
        <v>32.778848000000004</v>
      </c>
      <c r="BS19" s="4">
        <v>32.634723999999999</v>
      </c>
      <c r="BT19" s="4">
        <v>33.908928000000003</v>
      </c>
      <c r="BU19" s="4">
        <v>32.154139999999998</v>
      </c>
      <c r="BV19" s="4">
        <v>32.01263766666667</v>
      </c>
      <c r="BW19" s="4">
        <v>33.856617999999997</v>
      </c>
      <c r="BX19" s="4">
        <v>33.817804000000002</v>
      </c>
      <c r="BY19" s="4">
        <v>33.845677999999999</v>
      </c>
      <c r="BZ19" s="4">
        <v>32.475617</v>
      </c>
      <c r="CA19" s="4">
        <v>32.361255999999997</v>
      </c>
      <c r="CB19" s="4">
        <v>32.623032000000002</v>
      </c>
      <c r="CC19" s="4">
        <v>31.266947999999999</v>
      </c>
      <c r="CD19" s="4">
        <v>31.591370638300003</v>
      </c>
      <c r="CE19" s="4">
        <v>31.921005999999998</v>
      </c>
      <c r="CF19" s="4">
        <v>31.894981999999999</v>
      </c>
      <c r="CG19" s="4">
        <v>36.474156969916997</v>
      </c>
      <c r="CH19" s="4">
        <v>31.056152000000001</v>
      </c>
      <c r="CI19" s="4">
        <v>32.000450000000001</v>
      </c>
      <c r="CJ19" s="4">
        <v>31.888288999999997</v>
      </c>
      <c r="CK19" s="4">
        <v>32.798771000000002</v>
      </c>
      <c r="CL19" s="4">
        <v>33.873255999999998</v>
      </c>
      <c r="CM19" s="4">
        <v>33.971634000000002</v>
      </c>
      <c r="CN19" s="4">
        <v>33.450181999999998</v>
      </c>
      <c r="CO19" s="4">
        <v>33.309648000000003</v>
      </c>
      <c r="CP19" s="4">
        <v>33.971693000000002</v>
      </c>
      <c r="CQ19" s="4">
        <v>32.723723</v>
      </c>
      <c r="CR19" s="4">
        <v>32.845111000000003</v>
      </c>
      <c r="CS19" s="4">
        <v>32.627471</v>
      </c>
      <c r="CT19" s="4">
        <v>33.098224000000002</v>
      </c>
      <c r="CU19" s="4">
        <v>33.130065000000002</v>
      </c>
      <c r="CV19" s="4">
        <v>32.399006666666665</v>
      </c>
      <c r="CW19" s="4">
        <v>33.728819000000001</v>
      </c>
      <c r="CX19" s="4">
        <v>32.957279</v>
      </c>
      <c r="CY19" s="4">
        <v>33.684054000000003</v>
      </c>
      <c r="CZ19" s="4">
        <v>32.177768999999998</v>
      </c>
      <c r="DA19" s="4">
        <v>32.177768999999998</v>
      </c>
      <c r="DB19" s="4">
        <v>32.585917000000002</v>
      </c>
      <c r="DC19" s="4">
        <v>33.784430999999998</v>
      </c>
      <c r="DD19" s="4">
        <v>33.940849</v>
      </c>
      <c r="DE19" s="4">
        <v>30.818266999999999</v>
      </c>
      <c r="DF19" s="4">
        <v>30.231981999999999</v>
      </c>
      <c r="DG19" s="4">
        <v>30.231981999999999</v>
      </c>
      <c r="DH19" s="4">
        <v>30.309634527223995</v>
      </c>
      <c r="DI19" s="4">
        <v>32.620671999999999</v>
      </c>
      <c r="DJ19" s="4">
        <v>31.925588000000001</v>
      </c>
      <c r="DK19" s="4">
        <v>31.882698999999999</v>
      </c>
      <c r="DL19" s="4">
        <v>29.413862999999999</v>
      </c>
      <c r="DM19" s="4">
        <v>35.66396887901</v>
      </c>
      <c r="DN19" s="4">
        <v>33.938187999999997</v>
      </c>
      <c r="DO19" s="4">
        <v>33.938256000000003</v>
      </c>
      <c r="DP19" s="4">
        <v>33.390937000000001</v>
      </c>
      <c r="DQ19" s="4">
        <v>33.449767000000001</v>
      </c>
      <c r="DR19" s="4">
        <v>32.251373000000001</v>
      </c>
      <c r="DS19" s="4">
        <v>35.442115000000001</v>
      </c>
      <c r="DT19" s="4">
        <v>32.154139999999998</v>
      </c>
      <c r="DU19" s="4">
        <v>32.039293000000001</v>
      </c>
      <c r="DV19" s="4">
        <v>33.126463168127998</v>
      </c>
      <c r="DW19" s="4">
        <v>31.529240000000001</v>
      </c>
      <c r="DX19" s="4">
        <v>31.510473999999999</v>
      </c>
      <c r="DY19" s="4">
        <v>31.668742999999999</v>
      </c>
      <c r="DZ19" s="4">
        <v>32.357930000000003</v>
      </c>
      <c r="EA19" s="4">
        <v>31.599931000000002</v>
      </c>
      <c r="EB19" s="4">
        <v>31.424726</v>
      </c>
      <c r="EC19" s="4">
        <v>32.674681</v>
      </c>
      <c r="ED19" s="4">
        <v>32.591394000000001</v>
      </c>
      <c r="EE19" s="4">
        <v>32.556693000000003</v>
      </c>
      <c r="EF19" s="4">
        <v>34.112097033367995</v>
      </c>
      <c r="EG19" s="4">
        <v>31.687398000000002</v>
      </c>
      <c r="EH19" s="4">
        <v>34.662109999999998</v>
      </c>
      <c r="EI19" s="4">
        <v>32.575575999999998</v>
      </c>
      <c r="EJ19" s="4">
        <v>35.682532000000002</v>
      </c>
      <c r="EK19" s="4">
        <v>31.978365</v>
      </c>
      <c r="EL19" s="4">
        <v>31.978365</v>
      </c>
      <c r="EM19" s="4">
        <v>31.801241999999998</v>
      </c>
      <c r="EN19" s="4">
        <v>32.509822</v>
      </c>
      <c r="EO19" s="4">
        <v>35.585700000000003</v>
      </c>
      <c r="EP19" s="4">
        <v>35.585700000000003</v>
      </c>
      <c r="EQ19" s="4">
        <v>33.322338500000001</v>
      </c>
      <c r="ER19" s="4">
        <v>33.322059000000003</v>
      </c>
      <c r="ES19" s="4">
        <v>30.581467</v>
      </c>
      <c r="ET19" s="4">
        <v>30.581467</v>
      </c>
      <c r="EU19" s="4">
        <v>33.126139000000002</v>
      </c>
      <c r="EV19" s="4">
        <v>32.662652000000001</v>
      </c>
      <c r="EW19" s="4">
        <v>32.660203000000003</v>
      </c>
      <c r="EX19" s="4">
        <v>33.908928000000003</v>
      </c>
      <c r="EY19" s="4">
        <v>33.908928000000003</v>
      </c>
      <c r="EZ19" s="4">
        <v>33.746651</v>
      </c>
      <c r="FA19" s="4">
        <v>30.662566666666663</v>
      </c>
      <c r="FB19" s="4">
        <v>33.309648000000003</v>
      </c>
      <c r="FC19" s="4">
        <v>36.483005818045001</v>
      </c>
      <c r="FD19" s="4">
        <v>28.920947999999999</v>
      </c>
      <c r="FE19" s="4">
        <v>36.483005818045001</v>
      </c>
      <c r="FF19" s="4">
        <v>33.321401000000002</v>
      </c>
      <c r="FG19" s="4">
        <v>32.641475</v>
      </c>
      <c r="FH19" s="4">
        <v>33.398152000000003</v>
      </c>
      <c r="FI19" s="4">
        <v>30.941486999999999</v>
      </c>
      <c r="FJ19" s="4">
        <v>32.623145999999998</v>
      </c>
      <c r="FK19" s="4">
        <v>31.165258000000001</v>
      </c>
      <c r="FL19" s="4">
        <v>33.696959999999997</v>
      </c>
      <c r="FM19" s="4">
        <v>33.679248999999999</v>
      </c>
      <c r="FN19" s="4">
        <v>33.626323999999997</v>
      </c>
      <c r="FO19" s="4">
        <v>32.623173000000001</v>
      </c>
      <c r="FP19" s="4">
        <v>32.623145999999998</v>
      </c>
      <c r="FQ19" s="4">
        <v>32.623162999999998</v>
      </c>
      <c r="FR19" s="4">
        <v>35.244264999999999</v>
      </c>
      <c r="FS19" s="4">
        <v>35.244264999999999</v>
      </c>
      <c r="FT19" s="4">
        <v>33.942712999999998</v>
      </c>
      <c r="FU19" s="4">
        <v>33.968684000000003</v>
      </c>
      <c r="FV19" s="4">
        <v>33.849877999999997</v>
      </c>
      <c r="FW19" s="4">
        <v>33.942712999999998</v>
      </c>
      <c r="FX19" s="4">
        <v>33.328417000000002</v>
      </c>
      <c r="FY19" s="4">
        <v>34.803421</v>
      </c>
      <c r="FZ19" s="4">
        <v>34.799025999999998</v>
      </c>
      <c r="GA19" s="4">
        <v>34.408479999999997</v>
      </c>
      <c r="GB19" s="4">
        <v>33.958281999999997</v>
      </c>
      <c r="GC19" s="4">
        <v>33.476427000000001</v>
      </c>
      <c r="GD19" s="4">
        <v>32.525103999999999</v>
      </c>
      <c r="GE19" s="4">
        <v>32.450226000000001</v>
      </c>
      <c r="GF19" s="4">
        <v>32.484051999999998</v>
      </c>
      <c r="GG19" s="4">
        <v>30.944268000000001</v>
      </c>
      <c r="GH19" s="4">
        <v>30.223866999999998</v>
      </c>
      <c r="GI19" s="4">
        <v>30.311586999999999</v>
      </c>
      <c r="GJ19" s="4">
        <v>32.536177000000002</v>
      </c>
      <c r="GK19" s="4">
        <v>35.373247999999997</v>
      </c>
      <c r="GM19" s="3"/>
    </row>
    <row r="20" spans="2:195" x14ac:dyDescent="0.2">
      <c r="B20" s="1">
        <v>43414.354166666708</v>
      </c>
      <c r="C20" s="4">
        <v>33.577404999999999</v>
      </c>
      <c r="D20" s="4">
        <v>33.638328000000001</v>
      </c>
      <c r="E20" s="4">
        <v>33.613945999999999</v>
      </c>
      <c r="F20" s="4">
        <v>33.577371999999997</v>
      </c>
      <c r="G20" s="4">
        <v>32.575301000000003</v>
      </c>
      <c r="H20" s="4">
        <v>33.781661</v>
      </c>
      <c r="I20" s="4">
        <v>33.869199999999999</v>
      </c>
      <c r="J20" s="4">
        <v>33.824857999999999</v>
      </c>
      <c r="K20" s="4">
        <v>32.452528000000001</v>
      </c>
      <c r="L20" s="4">
        <v>33.722132999999999</v>
      </c>
      <c r="M20" s="4">
        <v>33.33202</v>
      </c>
      <c r="N20" s="4">
        <v>32.504027999999998</v>
      </c>
      <c r="O20" s="4">
        <v>33.813845999999998</v>
      </c>
      <c r="P20" s="4">
        <v>33.824109999999997</v>
      </c>
      <c r="Q20" s="4">
        <v>32.436571000000001</v>
      </c>
      <c r="R20" s="4">
        <v>31.648139</v>
      </c>
      <c r="S20" s="4">
        <v>31.706361000000001</v>
      </c>
      <c r="T20" s="4">
        <v>33.335391000000001</v>
      </c>
      <c r="U20" s="4">
        <v>32.476157999999998</v>
      </c>
      <c r="V20" s="4">
        <v>32.0690575</v>
      </c>
      <c r="W20" s="4">
        <v>32.0690575</v>
      </c>
      <c r="X20" s="4">
        <v>34.476146999999997</v>
      </c>
      <c r="Y20" s="4">
        <v>30.654620000000001</v>
      </c>
      <c r="Z20" s="4">
        <v>32.640593000000003</v>
      </c>
      <c r="AA20" s="4">
        <v>32.525703</v>
      </c>
      <c r="AB20" s="4">
        <v>31.283933000000001</v>
      </c>
      <c r="AC20" s="4">
        <v>33.044290000000004</v>
      </c>
      <c r="AD20" s="4">
        <v>33.240164999999998</v>
      </c>
      <c r="AE20" s="4">
        <v>31.353349999999999</v>
      </c>
      <c r="AF20" s="4">
        <v>33.923737000000003</v>
      </c>
      <c r="AG20" s="4">
        <v>33.415044000000002</v>
      </c>
      <c r="AH20" s="4">
        <v>30.456113333333334</v>
      </c>
      <c r="AI20" s="4">
        <v>30.595027999999999</v>
      </c>
      <c r="AJ20" s="4">
        <v>33.695003</v>
      </c>
      <c r="AK20" s="4">
        <v>31.338486</v>
      </c>
      <c r="AL20" s="4">
        <v>30.502751</v>
      </c>
      <c r="AM20" s="4">
        <v>32.699911999999998</v>
      </c>
      <c r="AN20" s="4">
        <v>31.988530000000001</v>
      </c>
      <c r="AO20" s="4">
        <v>32.771552</v>
      </c>
      <c r="AP20" s="4">
        <v>32.620303</v>
      </c>
      <c r="AQ20" s="4">
        <v>32.103299999999997</v>
      </c>
      <c r="AR20" s="4">
        <v>34.031283999999999</v>
      </c>
      <c r="AS20" s="4">
        <v>31.933913500000003</v>
      </c>
      <c r="AT20" s="4">
        <v>32.295569999999998</v>
      </c>
      <c r="AU20" s="4">
        <v>32.093248000000003</v>
      </c>
      <c r="AV20" s="4">
        <v>32.123075</v>
      </c>
      <c r="AW20" s="4">
        <v>32.114438</v>
      </c>
      <c r="AX20" s="4">
        <v>32.021591000000001</v>
      </c>
      <c r="AY20" s="4">
        <v>33.870635999999998</v>
      </c>
      <c r="AZ20" s="4">
        <v>33.813057999999998</v>
      </c>
      <c r="BA20" s="4">
        <v>33.870358000000003</v>
      </c>
      <c r="BB20" s="4">
        <v>33.870448000000003</v>
      </c>
      <c r="BC20" s="4">
        <v>30.782895</v>
      </c>
      <c r="BD20" s="4">
        <v>33.354781000000003</v>
      </c>
      <c r="BE20" s="4">
        <v>33.289962000000003</v>
      </c>
      <c r="BF20" s="4">
        <v>33.685267000000003</v>
      </c>
      <c r="BG20" s="4">
        <v>31.421996</v>
      </c>
      <c r="BH20" s="4">
        <v>31.421996</v>
      </c>
      <c r="BI20" s="4">
        <v>32.308061000000002</v>
      </c>
      <c r="BJ20" s="4">
        <v>32.352222200000007</v>
      </c>
      <c r="BK20" s="4">
        <v>34.014592</v>
      </c>
      <c r="BL20" s="4">
        <v>32.882255000000001</v>
      </c>
      <c r="BM20" s="4">
        <v>32.882255000000001</v>
      </c>
      <c r="BN20" s="4">
        <v>35.774847000000001</v>
      </c>
      <c r="BO20" s="4">
        <v>33.404823</v>
      </c>
      <c r="BP20" s="4">
        <v>33.798566531835</v>
      </c>
      <c r="BQ20" s="4">
        <v>32.719219000000002</v>
      </c>
      <c r="BR20" s="4">
        <v>32.78586</v>
      </c>
      <c r="BS20" s="4">
        <v>32.638902000000002</v>
      </c>
      <c r="BT20" s="4">
        <v>34.014592</v>
      </c>
      <c r="BU20" s="4">
        <v>32.123075</v>
      </c>
      <c r="BV20" s="4">
        <v>31.981106666666665</v>
      </c>
      <c r="BW20" s="4">
        <v>33.990336999999997</v>
      </c>
      <c r="BX20" s="4">
        <v>33.922901000000003</v>
      </c>
      <c r="BY20" s="4">
        <v>33.951478000000002</v>
      </c>
      <c r="BZ20" s="4">
        <v>32.503318999999998</v>
      </c>
      <c r="CA20" s="4">
        <v>32.423729000000002</v>
      </c>
      <c r="CB20" s="4">
        <v>32.684430999999996</v>
      </c>
      <c r="CC20" s="4">
        <v>31.266231999999999</v>
      </c>
      <c r="CD20" s="4">
        <v>31.888722397391998</v>
      </c>
      <c r="CE20" s="4">
        <v>31.963751999999999</v>
      </c>
      <c r="CF20" s="4">
        <v>31.760137</v>
      </c>
      <c r="CG20" s="4">
        <v>36.425842065143996</v>
      </c>
      <c r="CH20" s="4">
        <v>31.005130000000001</v>
      </c>
      <c r="CI20" s="4">
        <v>31.998550000000002</v>
      </c>
      <c r="CJ20" s="4">
        <v>31.886799999999997</v>
      </c>
      <c r="CK20" s="4">
        <v>32.844631999999997</v>
      </c>
      <c r="CL20" s="4">
        <v>33.837553999999997</v>
      </c>
      <c r="CM20" s="4">
        <v>33.935574000000003</v>
      </c>
      <c r="CN20" s="4">
        <v>33.405152000000001</v>
      </c>
      <c r="CO20" s="4">
        <v>33.266922000000001</v>
      </c>
      <c r="CP20" s="4">
        <v>33.935633000000003</v>
      </c>
      <c r="CQ20" s="4">
        <v>32.757745999999997</v>
      </c>
      <c r="CR20" s="4">
        <v>32.882255000000001</v>
      </c>
      <c r="CS20" s="4">
        <v>32.609909000000002</v>
      </c>
      <c r="CT20" s="4">
        <v>33.074216</v>
      </c>
      <c r="CU20" s="4">
        <v>33.107411999999997</v>
      </c>
      <c r="CV20" s="4">
        <v>32.286988666666666</v>
      </c>
      <c r="CW20" s="4">
        <v>33.861685999999999</v>
      </c>
      <c r="CX20" s="4">
        <v>33.035488999999998</v>
      </c>
      <c r="CY20" s="4">
        <v>33.811621000000002</v>
      </c>
      <c r="CZ20" s="4">
        <v>32.114438</v>
      </c>
      <c r="DA20" s="4">
        <v>32.114438</v>
      </c>
      <c r="DB20" s="4">
        <v>32.598961000000003</v>
      </c>
      <c r="DC20" s="4">
        <v>33.671438999999999</v>
      </c>
      <c r="DD20" s="4">
        <v>33.785434000000002</v>
      </c>
      <c r="DE20" s="4">
        <v>30.800082</v>
      </c>
      <c r="DF20" s="4">
        <v>30.214314000000002</v>
      </c>
      <c r="DG20" s="4">
        <v>30.214314000000002</v>
      </c>
      <c r="DH20" s="4">
        <v>30.28405772616</v>
      </c>
      <c r="DI20" s="4">
        <v>32.582534000000003</v>
      </c>
      <c r="DJ20" s="4">
        <v>31.939397</v>
      </c>
      <c r="DK20" s="4">
        <v>31.901038</v>
      </c>
      <c r="DL20" s="4">
        <v>29.441407000000002</v>
      </c>
      <c r="DM20" s="4">
        <v>35.839092519350999</v>
      </c>
      <c r="DN20" s="4">
        <v>33.88937</v>
      </c>
      <c r="DO20" s="4">
        <v>33.889437999999998</v>
      </c>
      <c r="DP20" s="4">
        <v>33.347347999999997</v>
      </c>
      <c r="DQ20" s="4">
        <v>33.406585999999997</v>
      </c>
      <c r="DR20" s="4">
        <v>32.264659999999999</v>
      </c>
      <c r="DS20" s="4">
        <v>35.719172</v>
      </c>
      <c r="DT20" s="4">
        <v>32.123075</v>
      </c>
      <c r="DU20" s="4">
        <v>32.008192999999999</v>
      </c>
      <c r="DV20" s="4">
        <v>33.377905546560008</v>
      </c>
      <c r="DW20" s="4">
        <v>31.52206</v>
      </c>
      <c r="DX20" s="4">
        <v>31.505057999999998</v>
      </c>
      <c r="DY20" s="4">
        <v>31.653752999999998</v>
      </c>
      <c r="DZ20" s="4">
        <v>32.396965999999999</v>
      </c>
      <c r="EA20" s="4">
        <v>31.599962999999999</v>
      </c>
      <c r="EB20" s="4">
        <v>31.410596999999999</v>
      </c>
      <c r="EC20" s="4">
        <v>32.712679999999999</v>
      </c>
      <c r="ED20" s="4">
        <v>32.626475999999997</v>
      </c>
      <c r="EE20" s="4">
        <v>32.590561000000001</v>
      </c>
      <c r="EF20" s="4">
        <v>33.602169430505</v>
      </c>
      <c r="EG20" s="4">
        <v>31.72822</v>
      </c>
      <c r="EH20" s="4">
        <v>34.933340999999999</v>
      </c>
      <c r="EI20" s="4">
        <v>32.553941000000002</v>
      </c>
      <c r="EJ20" s="4">
        <v>35.945754999999998</v>
      </c>
      <c r="EK20" s="4">
        <v>31.910958999999998</v>
      </c>
      <c r="EL20" s="4">
        <v>31.910958999999998</v>
      </c>
      <c r="EM20" s="4">
        <v>31.78237</v>
      </c>
      <c r="EN20" s="4">
        <v>32.475489000000003</v>
      </c>
      <c r="EO20" s="4">
        <v>35.774847000000001</v>
      </c>
      <c r="EP20" s="4">
        <v>35.774847000000001</v>
      </c>
      <c r="EQ20" s="4">
        <v>33.28515075</v>
      </c>
      <c r="ER20" s="4">
        <v>33.284469000000001</v>
      </c>
      <c r="ES20" s="4">
        <v>30.683188000000001</v>
      </c>
      <c r="ET20" s="4">
        <v>30.683188000000001</v>
      </c>
      <c r="EU20" s="4">
        <v>33.097307000000001</v>
      </c>
      <c r="EV20" s="4">
        <v>32.666804999999997</v>
      </c>
      <c r="EW20" s="4">
        <v>32.735534000000001</v>
      </c>
      <c r="EX20" s="4">
        <v>34.014592</v>
      </c>
      <c r="EY20" s="4">
        <v>34.014592</v>
      </c>
      <c r="EZ20" s="4">
        <v>33.669155000000003</v>
      </c>
      <c r="FA20" s="4">
        <v>30.644665</v>
      </c>
      <c r="FB20" s="4">
        <v>33.266922000000001</v>
      </c>
      <c r="FC20" s="4">
        <v>36.393951629169003</v>
      </c>
      <c r="FD20" s="4">
        <v>28.912904999999999</v>
      </c>
      <c r="FE20" s="4">
        <v>36.393951629169003</v>
      </c>
      <c r="FF20" s="4">
        <v>33.282867000000003</v>
      </c>
      <c r="FG20" s="4">
        <v>32.590774000000003</v>
      </c>
      <c r="FH20" s="4">
        <v>33.329787000000003</v>
      </c>
      <c r="FI20" s="4">
        <v>30.925691</v>
      </c>
      <c r="FJ20" s="4">
        <v>32.616573000000002</v>
      </c>
      <c r="FK20" s="4">
        <v>31.145292999999999</v>
      </c>
      <c r="FL20" s="4">
        <v>33.620474999999999</v>
      </c>
      <c r="FM20" s="4">
        <v>33.629396</v>
      </c>
      <c r="FN20" s="4">
        <v>33.577976</v>
      </c>
      <c r="FO20" s="4">
        <v>32.616599999999998</v>
      </c>
      <c r="FP20" s="4">
        <v>32.616573000000002</v>
      </c>
      <c r="FQ20" s="4">
        <v>32.616590000000002</v>
      </c>
      <c r="FR20" s="4">
        <v>35.721893999999999</v>
      </c>
      <c r="FS20" s="4">
        <v>35.721893999999999</v>
      </c>
      <c r="FT20" s="4">
        <v>34.217377999999997</v>
      </c>
      <c r="FU20" s="4">
        <v>34.244539000000003</v>
      </c>
      <c r="FV20" s="4">
        <v>34.124282000000001</v>
      </c>
      <c r="FW20" s="4">
        <v>34.217377999999997</v>
      </c>
      <c r="FX20" s="4">
        <v>33.389173</v>
      </c>
      <c r="FY20" s="4">
        <v>34.739114000000001</v>
      </c>
      <c r="FZ20" s="4">
        <v>34.732059999999997</v>
      </c>
      <c r="GA20" s="4">
        <v>34.472256999999999</v>
      </c>
      <c r="GB20" s="4">
        <v>33.937725</v>
      </c>
      <c r="GC20" s="4">
        <v>33.580497999999999</v>
      </c>
      <c r="GD20" s="4">
        <v>32.525494999999999</v>
      </c>
      <c r="GE20" s="4">
        <v>32.450066</v>
      </c>
      <c r="GF20" s="4">
        <v>32.50018</v>
      </c>
      <c r="GG20" s="4">
        <v>30.946694999999998</v>
      </c>
      <c r="GH20" s="4">
        <v>30.202082499999999</v>
      </c>
      <c r="GI20" s="4">
        <v>30.290769999999998</v>
      </c>
      <c r="GJ20" s="4">
        <v>32.532204</v>
      </c>
      <c r="GK20" s="4">
        <v>35.650849999999998</v>
      </c>
      <c r="GM20" s="3"/>
    </row>
    <row r="21" spans="2:195" x14ac:dyDescent="0.2">
      <c r="B21" s="1">
        <v>43414.375000000044</v>
      </c>
      <c r="C21" s="4">
        <v>33.593164000000002</v>
      </c>
      <c r="D21" s="4">
        <v>33.658126000000003</v>
      </c>
      <c r="E21" s="4">
        <v>33.632128000000002</v>
      </c>
      <c r="F21" s="4">
        <v>33.593131</v>
      </c>
      <c r="G21" s="4">
        <v>32.939351000000002</v>
      </c>
      <c r="H21" s="4">
        <v>34.025216999999998</v>
      </c>
      <c r="I21" s="4">
        <v>34.172784</v>
      </c>
      <c r="J21" s="4">
        <v>34.121991999999999</v>
      </c>
      <c r="K21" s="4">
        <v>32.813538000000001</v>
      </c>
      <c r="L21" s="4">
        <v>33.74418</v>
      </c>
      <c r="M21" s="4">
        <v>33.713141</v>
      </c>
      <c r="N21" s="4">
        <v>32.885098999999997</v>
      </c>
      <c r="O21" s="4">
        <v>34.195386999999997</v>
      </c>
      <c r="P21" s="4">
        <v>34.173214999999999</v>
      </c>
      <c r="Q21" s="4">
        <v>32.817903999999999</v>
      </c>
      <c r="R21" s="4">
        <v>31.900742999999999</v>
      </c>
      <c r="S21" s="4">
        <v>31.956143000000001</v>
      </c>
      <c r="T21" s="4">
        <v>33.596983999999999</v>
      </c>
      <c r="U21" s="4">
        <v>32.868676999999998</v>
      </c>
      <c r="V21" s="4">
        <v>32.440995999999998</v>
      </c>
      <c r="W21" s="4">
        <v>32.440995999999998</v>
      </c>
      <c r="X21" s="4">
        <v>34.922322000000001</v>
      </c>
      <c r="Y21" s="4">
        <v>30.972526999999999</v>
      </c>
      <c r="Z21" s="4">
        <v>33.008265999999999</v>
      </c>
      <c r="AA21" s="4">
        <v>32.896520000000002</v>
      </c>
      <c r="AB21" s="4">
        <v>31.082592999999999</v>
      </c>
      <c r="AC21" s="4">
        <v>33.367286249999999</v>
      </c>
      <c r="AD21" s="4">
        <v>33.550904000000003</v>
      </c>
      <c r="AE21" s="4">
        <v>31.225466999999998</v>
      </c>
      <c r="AF21" s="4">
        <v>34.294206000000003</v>
      </c>
      <c r="AG21" s="4">
        <v>33.677297000000003</v>
      </c>
      <c r="AH21" s="4">
        <v>30.772873666666669</v>
      </c>
      <c r="AI21" s="4">
        <v>30.91385</v>
      </c>
      <c r="AJ21" s="4">
        <v>34.075175999999999</v>
      </c>
      <c r="AK21" s="4">
        <v>31.292473999999999</v>
      </c>
      <c r="AL21" s="4">
        <v>29.688997000000001</v>
      </c>
      <c r="AM21" s="4">
        <v>33.108854999999998</v>
      </c>
      <c r="AN21" s="4">
        <v>32.368519999999997</v>
      </c>
      <c r="AO21" s="4">
        <v>33.200812999999997</v>
      </c>
      <c r="AP21" s="4">
        <v>33.015259</v>
      </c>
      <c r="AQ21" s="4">
        <v>32.352020000000003</v>
      </c>
      <c r="AR21" s="4">
        <v>34.327286999999998</v>
      </c>
      <c r="AS21" s="4">
        <v>32.295014999999999</v>
      </c>
      <c r="AT21" s="4">
        <v>32.649169999999998</v>
      </c>
      <c r="AU21" s="4">
        <v>32.454495999999999</v>
      </c>
      <c r="AV21" s="4">
        <v>32.491655999999999</v>
      </c>
      <c r="AW21" s="4">
        <v>32.475634999999997</v>
      </c>
      <c r="AX21" s="4">
        <v>32.383061999999995</v>
      </c>
      <c r="AY21" s="4">
        <v>34.309893000000002</v>
      </c>
      <c r="AZ21" s="4">
        <v>34.259855999999999</v>
      </c>
      <c r="BA21" s="4">
        <v>34.309615000000001</v>
      </c>
      <c r="BB21" s="4">
        <v>34.309705000000001</v>
      </c>
      <c r="BC21" s="4">
        <v>31.033431</v>
      </c>
      <c r="BD21" s="4">
        <v>33.602935000000002</v>
      </c>
      <c r="BE21" s="4">
        <v>33.550815</v>
      </c>
      <c r="BF21" s="4">
        <v>34.071337999999997</v>
      </c>
      <c r="BG21" s="4">
        <v>31.256180000000001</v>
      </c>
      <c r="BH21" s="4">
        <v>31.256180000000001</v>
      </c>
      <c r="BI21" s="4">
        <v>32.662889999999997</v>
      </c>
      <c r="BJ21" s="4">
        <v>32.228361399999997</v>
      </c>
      <c r="BK21" s="4">
        <v>34.308238000000003</v>
      </c>
      <c r="BL21" s="4">
        <v>33.258727</v>
      </c>
      <c r="BM21" s="4">
        <v>33.258727</v>
      </c>
      <c r="BN21" s="4">
        <v>35.935713</v>
      </c>
      <c r="BO21" s="4">
        <v>33.751987999999997</v>
      </c>
      <c r="BP21" s="4">
        <v>34.114525636296001</v>
      </c>
      <c r="BQ21" s="4">
        <v>33.090654999999998</v>
      </c>
      <c r="BR21" s="4">
        <v>33.173397000000001</v>
      </c>
      <c r="BS21" s="4">
        <v>33.023265000000002</v>
      </c>
      <c r="BT21" s="4">
        <v>34.308238000000003</v>
      </c>
      <c r="BU21" s="4">
        <v>32.491655999999999</v>
      </c>
      <c r="BV21" s="4">
        <v>32.349566666666668</v>
      </c>
      <c r="BW21" s="4">
        <v>34.273547000000001</v>
      </c>
      <c r="BX21" s="4">
        <v>34.203468000000001</v>
      </c>
      <c r="BY21" s="4">
        <v>34.232596999999998</v>
      </c>
      <c r="BZ21" s="4">
        <v>32.747857000000003</v>
      </c>
      <c r="CA21" s="4">
        <v>32.338161999999997</v>
      </c>
      <c r="CB21" s="4">
        <v>33.122889999999998</v>
      </c>
      <c r="CC21" s="4">
        <v>31.601917</v>
      </c>
      <c r="CD21" s="4">
        <v>31.976486608247995</v>
      </c>
      <c r="CE21" s="4">
        <v>31.699045000000002</v>
      </c>
      <c r="CF21" s="4">
        <v>32.174895999999997</v>
      </c>
      <c r="CG21" s="4">
        <v>36.897249153743999</v>
      </c>
      <c r="CH21" s="4">
        <v>31.343503999999999</v>
      </c>
      <c r="CI21" s="4">
        <v>32.486490000000003</v>
      </c>
      <c r="CJ21" s="4">
        <v>32.401832999999996</v>
      </c>
      <c r="CK21" s="4">
        <v>33.224260999999998</v>
      </c>
      <c r="CL21" s="4">
        <v>34.166716999999998</v>
      </c>
      <c r="CM21" s="4">
        <v>34.295195999999997</v>
      </c>
      <c r="CN21" s="4">
        <v>33.751685999999999</v>
      </c>
      <c r="CO21" s="4">
        <v>33.616467</v>
      </c>
      <c r="CP21" s="4">
        <v>34.295254</v>
      </c>
      <c r="CQ21" s="4">
        <v>33.128521999999997</v>
      </c>
      <c r="CR21" s="4">
        <v>33.258727</v>
      </c>
      <c r="CS21" s="4">
        <v>32.996366999999999</v>
      </c>
      <c r="CT21" s="4">
        <v>33.447906000000003</v>
      </c>
      <c r="CU21" s="4">
        <v>33.482453</v>
      </c>
      <c r="CV21" s="4">
        <v>32.638919999999999</v>
      </c>
      <c r="CW21" s="4">
        <v>34.147849999999998</v>
      </c>
      <c r="CX21" s="4">
        <v>33.242913999999999</v>
      </c>
      <c r="CY21" s="4">
        <v>34.097565000000003</v>
      </c>
      <c r="CZ21" s="4">
        <v>32.475634999999997</v>
      </c>
      <c r="DA21" s="4">
        <v>32.475634999999997</v>
      </c>
      <c r="DB21" s="4">
        <v>32.913899000000001</v>
      </c>
      <c r="DC21" s="4">
        <v>33.991427000000002</v>
      </c>
      <c r="DD21" s="4">
        <v>34.098022999999998</v>
      </c>
      <c r="DE21" s="4">
        <v>31.169117</v>
      </c>
      <c r="DF21" s="4">
        <v>30.175767</v>
      </c>
      <c r="DG21" s="4">
        <v>30.175767</v>
      </c>
      <c r="DH21" s="4">
        <v>30.234766734983999</v>
      </c>
      <c r="DI21" s="4">
        <v>32.919756999999997</v>
      </c>
      <c r="DJ21" s="4">
        <v>32.394553999999999</v>
      </c>
      <c r="DK21" s="4">
        <v>32.357894999999999</v>
      </c>
      <c r="DL21" s="4">
        <v>29.912537</v>
      </c>
      <c r="DM21" s="4">
        <v>36.302906155626005</v>
      </c>
      <c r="DN21" s="4">
        <v>34.263829000000001</v>
      </c>
      <c r="DO21" s="4">
        <v>34.263897</v>
      </c>
      <c r="DP21" s="4">
        <v>33.692619999999998</v>
      </c>
      <c r="DQ21" s="4">
        <v>33.750160000000001</v>
      </c>
      <c r="DR21" s="4">
        <v>32.684548999999997</v>
      </c>
      <c r="DS21" s="4">
        <v>36.043388999999998</v>
      </c>
      <c r="DT21" s="4">
        <v>32.491655999999999</v>
      </c>
      <c r="DU21" s="4">
        <v>32.376483999999998</v>
      </c>
      <c r="DV21" s="4">
        <v>33.784701081660003</v>
      </c>
      <c r="DW21" s="4">
        <v>31.470714000000001</v>
      </c>
      <c r="DX21" s="4">
        <v>31.439682999999999</v>
      </c>
      <c r="DY21" s="4">
        <v>31.900593000000001</v>
      </c>
      <c r="DZ21" s="4">
        <v>32.486128999999998</v>
      </c>
      <c r="EA21" s="4">
        <v>31.306823999999999</v>
      </c>
      <c r="EB21" s="4">
        <v>31.130247000000001</v>
      </c>
      <c r="EC21" s="4">
        <v>32.914028000000002</v>
      </c>
      <c r="ED21" s="4">
        <v>32.815860999999998</v>
      </c>
      <c r="EE21" s="4">
        <v>32.774965999999999</v>
      </c>
      <c r="EF21" s="4">
        <v>33.513492497889999</v>
      </c>
      <c r="EG21" s="4">
        <v>31.46245</v>
      </c>
      <c r="EH21" s="4">
        <v>35.258544999999998</v>
      </c>
      <c r="EI21" s="4">
        <v>32.928654000000002</v>
      </c>
      <c r="EJ21" s="4">
        <v>36.269728999999998</v>
      </c>
      <c r="EK21" s="4">
        <v>32.275495999999997</v>
      </c>
      <c r="EL21" s="4">
        <v>32.275495999999997</v>
      </c>
      <c r="EM21" s="4">
        <v>32.021031000000001</v>
      </c>
      <c r="EN21" s="4">
        <v>32.817967000000003</v>
      </c>
      <c r="EO21" s="4">
        <v>35.935713</v>
      </c>
      <c r="EP21" s="4">
        <v>35.935713</v>
      </c>
      <c r="EQ21" s="4">
        <v>33.627428250000001</v>
      </c>
      <c r="ER21" s="4">
        <v>33.627105999999998</v>
      </c>
      <c r="ES21" s="4">
        <v>31.301359999999999</v>
      </c>
      <c r="ET21" s="4">
        <v>31.301359999999999</v>
      </c>
      <c r="EU21" s="4">
        <v>33.471812</v>
      </c>
      <c r="EV21" s="4">
        <v>33.051037999999998</v>
      </c>
      <c r="EW21" s="4">
        <v>32.909390999999999</v>
      </c>
      <c r="EX21" s="4">
        <v>34.308238000000003</v>
      </c>
      <c r="EY21" s="4">
        <v>34.308238000000003</v>
      </c>
      <c r="EZ21" s="4">
        <v>34.043033000000001</v>
      </c>
      <c r="FA21" s="4">
        <v>30.962607999999999</v>
      </c>
      <c r="FB21" s="4">
        <v>33.616467</v>
      </c>
      <c r="FC21" s="4">
        <v>36.864946005894005</v>
      </c>
      <c r="FD21" s="4">
        <v>29.331332</v>
      </c>
      <c r="FE21" s="4">
        <v>36.864946005894005</v>
      </c>
      <c r="FF21" s="4">
        <v>33.626348</v>
      </c>
      <c r="FG21" s="4">
        <v>32.958815000000001</v>
      </c>
      <c r="FH21" s="4">
        <v>33.681189000000003</v>
      </c>
      <c r="FI21" s="4">
        <v>30.733219999999999</v>
      </c>
      <c r="FJ21" s="4">
        <v>33.009141</v>
      </c>
      <c r="FK21" s="4">
        <v>31.516019</v>
      </c>
      <c r="FL21" s="4">
        <v>34.092641</v>
      </c>
      <c r="FM21" s="4">
        <v>34.010826000000002</v>
      </c>
      <c r="FN21" s="4">
        <v>33.949748</v>
      </c>
      <c r="FO21" s="4">
        <v>33.009168000000003</v>
      </c>
      <c r="FP21" s="4">
        <v>33.009141</v>
      </c>
      <c r="FQ21" s="4">
        <v>33.009157999999999</v>
      </c>
      <c r="FR21" s="4">
        <v>35.977502999999999</v>
      </c>
      <c r="FS21" s="4">
        <v>35.977502999999999</v>
      </c>
      <c r="FT21" s="4">
        <v>34.556322000000002</v>
      </c>
      <c r="FU21" s="4">
        <v>34.584502000000001</v>
      </c>
      <c r="FV21" s="4">
        <v>34.464191999999997</v>
      </c>
      <c r="FW21" s="4">
        <v>34.556322000000002</v>
      </c>
      <c r="FX21" s="4">
        <v>33.392111999999997</v>
      </c>
      <c r="FY21" s="4">
        <v>35.112377000000002</v>
      </c>
      <c r="FZ21" s="4">
        <v>35.100324000000001</v>
      </c>
      <c r="GA21" s="4">
        <v>34.536154000000003</v>
      </c>
      <c r="GB21" s="4">
        <v>34.273629999999997</v>
      </c>
      <c r="GC21" s="4">
        <v>33.858905</v>
      </c>
      <c r="GD21" s="4">
        <v>32.917031000000001</v>
      </c>
      <c r="GE21" s="4">
        <v>32.842083000000002</v>
      </c>
      <c r="GF21" s="4">
        <v>32.447282000000001</v>
      </c>
      <c r="GG21" s="4">
        <v>31.197903</v>
      </c>
      <c r="GH21" s="4">
        <v>30.025251000000001</v>
      </c>
      <c r="GI21" s="4">
        <v>30.111675999999999</v>
      </c>
      <c r="GJ21" s="4">
        <v>32.904058999999997</v>
      </c>
      <c r="GK21" s="4">
        <v>35.975805999999999</v>
      </c>
      <c r="GM21" s="3"/>
    </row>
    <row r="22" spans="2:195" x14ac:dyDescent="0.2">
      <c r="B22" s="1">
        <v>43414.395833333379</v>
      </c>
      <c r="C22" s="4">
        <v>33.749811999999999</v>
      </c>
      <c r="D22" s="4">
        <v>33.816994999999999</v>
      </c>
      <c r="E22" s="4">
        <v>33.790109000000001</v>
      </c>
      <c r="F22" s="4">
        <v>33.749778999999997</v>
      </c>
      <c r="G22" s="4">
        <v>33.054431000000001</v>
      </c>
      <c r="H22" s="4">
        <v>34.219684999999998</v>
      </c>
      <c r="I22" s="4">
        <v>34.372039000000001</v>
      </c>
      <c r="J22" s="4">
        <v>34.318705000000001</v>
      </c>
      <c r="K22" s="4">
        <v>32.909891999999999</v>
      </c>
      <c r="L22" s="4">
        <v>33.917603999999997</v>
      </c>
      <c r="M22" s="4">
        <v>34.009740000000001</v>
      </c>
      <c r="N22" s="4">
        <v>33.173690999999998</v>
      </c>
      <c r="O22" s="4">
        <v>34.287283000000002</v>
      </c>
      <c r="P22" s="4">
        <v>34.342632000000002</v>
      </c>
      <c r="Q22" s="4">
        <v>33.011847000000003</v>
      </c>
      <c r="R22" s="4">
        <v>31.863731000000001</v>
      </c>
      <c r="S22" s="4">
        <v>31.931294000000001</v>
      </c>
      <c r="T22" s="4">
        <v>33.636330000000001</v>
      </c>
      <c r="U22" s="4">
        <v>32.974162999999997</v>
      </c>
      <c r="V22" s="4">
        <v>32.520789999999998</v>
      </c>
      <c r="W22" s="4">
        <v>32.520789999999998</v>
      </c>
      <c r="X22" s="4">
        <v>35.177500000000002</v>
      </c>
      <c r="Y22" s="4">
        <v>31.090070999999998</v>
      </c>
      <c r="Z22" s="4">
        <v>33.085084000000002</v>
      </c>
      <c r="AA22" s="4">
        <v>33.016485000000003</v>
      </c>
      <c r="AB22" s="4">
        <v>31.170522999999999</v>
      </c>
      <c r="AC22" s="4">
        <v>33.324669249999999</v>
      </c>
      <c r="AD22" s="4">
        <v>33.534148000000002</v>
      </c>
      <c r="AE22" s="4">
        <v>31.338677000000001</v>
      </c>
      <c r="AF22" s="4">
        <v>34.517870000000002</v>
      </c>
      <c r="AG22" s="4">
        <v>33.718187999999998</v>
      </c>
      <c r="AH22" s="4">
        <v>30.896106333333336</v>
      </c>
      <c r="AI22" s="4">
        <v>31.038910999999999</v>
      </c>
      <c r="AJ22" s="4">
        <v>34.271465999999997</v>
      </c>
      <c r="AK22" s="4">
        <v>31.397952</v>
      </c>
      <c r="AL22" s="4">
        <v>29.709002000000002</v>
      </c>
      <c r="AM22" s="4">
        <v>33.422021000000001</v>
      </c>
      <c r="AN22" s="4">
        <v>32.740299</v>
      </c>
      <c r="AO22" s="4">
        <v>33.452869</v>
      </c>
      <c r="AP22" s="4">
        <v>33.134813000000001</v>
      </c>
      <c r="AQ22" s="4">
        <v>32.430926999999997</v>
      </c>
      <c r="AR22" s="4">
        <v>34.383865</v>
      </c>
      <c r="AS22" s="4">
        <v>32.412271000000004</v>
      </c>
      <c r="AT22" s="4">
        <v>32.75947</v>
      </c>
      <c r="AU22" s="4">
        <v>32.572648999999998</v>
      </c>
      <c r="AV22" s="4">
        <v>32.614089999999997</v>
      </c>
      <c r="AW22" s="4">
        <v>32.593727000000001</v>
      </c>
      <c r="AX22" s="4">
        <v>32.501555000000003</v>
      </c>
      <c r="AY22" s="4">
        <v>34.566079999999999</v>
      </c>
      <c r="AZ22" s="4">
        <v>34.507269999999998</v>
      </c>
      <c r="BA22" s="4">
        <v>34.565801999999998</v>
      </c>
      <c r="BB22" s="4">
        <v>34.565891999999998</v>
      </c>
      <c r="BC22" s="4">
        <v>31.112157</v>
      </c>
      <c r="BD22" s="4">
        <v>33.69735</v>
      </c>
      <c r="BE22" s="4">
        <v>33.638033</v>
      </c>
      <c r="BF22" s="4">
        <v>34.301350999999997</v>
      </c>
      <c r="BG22" s="4">
        <v>31.373681000000001</v>
      </c>
      <c r="BH22" s="4">
        <v>31.373681000000001</v>
      </c>
      <c r="BI22" s="4">
        <v>32.847813000000002</v>
      </c>
      <c r="BJ22" s="4">
        <v>32.237025799999998</v>
      </c>
      <c r="BK22" s="4">
        <v>34.365309000000003</v>
      </c>
      <c r="BL22" s="4">
        <v>33.330720999999997</v>
      </c>
      <c r="BM22" s="4">
        <v>33.330720999999997</v>
      </c>
      <c r="BN22" s="4">
        <v>36.172044999999997</v>
      </c>
      <c r="BO22" s="4">
        <v>33.951908000000003</v>
      </c>
      <c r="BP22" s="4">
        <v>34.097488152252005</v>
      </c>
      <c r="BQ22" s="4">
        <v>33.146320000000003</v>
      </c>
      <c r="BR22" s="4">
        <v>33.386409</v>
      </c>
      <c r="BS22" s="4">
        <v>33.229109999999999</v>
      </c>
      <c r="BT22" s="4">
        <v>34.365309000000003</v>
      </c>
      <c r="BU22" s="4">
        <v>32.614089999999997</v>
      </c>
      <c r="BV22" s="4">
        <v>32.472285999999997</v>
      </c>
      <c r="BW22" s="4">
        <v>34.353718999999998</v>
      </c>
      <c r="BX22" s="4">
        <v>34.263016999999998</v>
      </c>
      <c r="BY22" s="4">
        <v>34.292265</v>
      </c>
      <c r="BZ22" s="4">
        <v>32.900391999999997</v>
      </c>
      <c r="CA22" s="4">
        <v>32.346783000000002</v>
      </c>
      <c r="CB22" s="4">
        <v>33.412779</v>
      </c>
      <c r="CC22" s="4">
        <v>31.691817</v>
      </c>
      <c r="CD22" s="4">
        <v>32.221470053303996</v>
      </c>
      <c r="CE22" s="4">
        <v>31.837261999999999</v>
      </c>
      <c r="CF22" s="4">
        <v>32.272896000000003</v>
      </c>
      <c r="CG22" s="4">
        <v>37.166857980000003</v>
      </c>
      <c r="CH22" s="4">
        <v>31.455811000000001</v>
      </c>
      <c r="CI22" s="4">
        <v>32.531059999999997</v>
      </c>
      <c r="CJ22" s="4">
        <v>32.429903333333336</v>
      </c>
      <c r="CK22" s="4">
        <v>33.282808000000003</v>
      </c>
      <c r="CL22" s="4">
        <v>34.386173999999997</v>
      </c>
      <c r="CM22" s="4">
        <v>34.518349999999998</v>
      </c>
      <c r="CN22" s="4">
        <v>33.951376000000003</v>
      </c>
      <c r="CO22" s="4">
        <v>33.811166</v>
      </c>
      <c r="CP22" s="4">
        <v>34.518408000000001</v>
      </c>
      <c r="CQ22" s="4">
        <v>33.201363999999998</v>
      </c>
      <c r="CR22" s="4">
        <v>33.330720999999997</v>
      </c>
      <c r="CS22" s="4">
        <v>33.116838000000001</v>
      </c>
      <c r="CT22" s="4">
        <v>33.724485999999999</v>
      </c>
      <c r="CU22" s="4">
        <v>33.760541000000003</v>
      </c>
      <c r="CV22" s="4">
        <v>32.749159666666664</v>
      </c>
      <c r="CW22" s="4">
        <v>34.259369999999997</v>
      </c>
      <c r="CX22" s="4">
        <v>33.288902</v>
      </c>
      <c r="CY22" s="4">
        <v>34.200113999999999</v>
      </c>
      <c r="CZ22" s="4">
        <v>32.593727000000001</v>
      </c>
      <c r="DA22" s="4">
        <v>32.593727000000001</v>
      </c>
      <c r="DB22" s="4">
        <v>33.055641999999999</v>
      </c>
      <c r="DC22" s="4">
        <v>34.197524999999999</v>
      </c>
      <c r="DD22" s="4">
        <v>34.309328000000001</v>
      </c>
      <c r="DE22" s="4">
        <v>31.348414999999999</v>
      </c>
      <c r="DF22" s="4">
        <v>30.274166000000001</v>
      </c>
      <c r="DG22" s="4">
        <v>30.274166000000001</v>
      </c>
      <c r="DH22" s="4">
        <v>30.340058695547999</v>
      </c>
      <c r="DI22" s="4">
        <v>33.096212999999999</v>
      </c>
      <c r="DJ22" s="4">
        <v>32.413716999999998</v>
      </c>
      <c r="DK22" s="4">
        <v>32.371538999999999</v>
      </c>
      <c r="DL22" s="4">
        <v>30.260278</v>
      </c>
      <c r="DM22" s="4">
        <v>36.568172107500004</v>
      </c>
      <c r="DN22" s="4">
        <v>34.408836999999998</v>
      </c>
      <c r="DO22" s="4">
        <v>34.408904</v>
      </c>
      <c r="DP22" s="4">
        <v>33.889814000000001</v>
      </c>
      <c r="DQ22" s="4">
        <v>33.948768999999999</v>
      </c>
      <c r="DR22" s="4">
        <v>32.844951999999999</v>
      </c>
      <c r="DS22" s="4">
        <v>36.281879000000004</v>
      </c>
      <c r="DT22" s="4">
        <v>32.614089999999997</v>
      </c>
      <c r="DU22" s="4">
        <v>32.498891</v>
      </c>
      <c r="DV22" s="4">
        <v>33.910618868820009</v>
      </c>
      <c r="DW22" s="4">
        <v>31.579391999999999</v>
      </c>
      <c r="DX22" s="4">
        <v>31.542247</v>
      </c>
      <c r="DY22" s="4">
        <v>32.008243</v>
      </c>
      <c r="DZ22" s="4">
        <v>32.735016999999999</v>
      </c>
      <c r="EA22" s="4">
        <v>31.407874</v>
      </c>
      <c r="EB22" s="4">
        <v>31.218139999999998</v>
      </c>
      <c r="EC22" s="4">
        <v>33.097766999999997</v>
      </c>
      <c r="ED22" s="4">
        <v>33.004289</v>
      </c>
      <c r="EE22" s="4">
        <v>32.965345999999997</v>
      </c>
      <c r="EF22" s="4">
        <v>33.522426828135004</v>
      </c>
      <c r="EG22" s="4">
        <v>31.600455</v>
      </c>
      <c r="EH22" s="4">
        <v>35.491484</v>
      </c>
      <c r="EI22" s="4">
        <v>33.059959999999997</v>
      </c>
      <c r="EJ22" s="4">
        <v>36.520392000000001</v>
      </c>
      <c r="EK22" s="4">
        <v>32.269444999999997</v>
      </c>
      <c r="EL22" s="4">
        <v>32.269444999999997</v>
      </c>
      <c r="EM22" s="4">
        <v>32.132342999999999</v>
      </c>
      <c r="EN22" s="4">
        <v>32.987440999999997</v>
      </c>
      <c r="EO22" s="4">
        <v>36.172044999999997</v>
      </c>
      <c r="EP22" s="4">
        <v>36.172044999999997</v>
      </c>
      <c r="EQ22" s="4">
        <v>33.812433749999997</v>
      </c>
      <c r="ER22" s="4">
        <v>33.812975000000002</v>
      </c>
      <c r="ES22" s="4">
        <v>31.655397000000001</v>
      </c>
      <c r="ET22" s="4">
        <v>31.655397000000001</v>
      </c>
      <c r="EU22" s="4">
        <v>33.733151999999997</v>
      </c>
      <c r="EV22" s="4">
        <v>33.259365000000003</v>
      </c>
      <c r="EW22" s="4">
        <v>32.958516000000003</v>
      </c>
      <c r="EX22" s="4">
        <v>34.365309000000003</v>
      </c>
      <c r="EY22" s="4">
        <v>34.365309000000003</v>
      </c>
      <c r="EZ22" s="4">
        <v>34.173931000000003</v>
      </c>
      <c r="FA22" s="4">
        <v>31.080026666666665</v>
      </c>
      <c r="FB22" s="4">
        <v>33.811166</v>
      </c>
      <c r="FC22" s="4">
        <v>37.134318792500004</v>
      </c>
      <c r="FD22" s="4">
        <v>29.660263</v>
      </c>
      <c r="FE22" s="4">
        <v>37.134318792500004</v>
      </c>
      <c r="FF22" s="4">
        <v>33.814245999999997</v>
      </c>
      <c r="FG22" s="4">
        <v>33.081690000000002</v>
      </c>
      <c r="FH22" s="4">
        <v>33.873134999999998</v>
      </c>
      <c r="FI22" s="4">
        <v>30.827304999999999</v>
      </c>
      <c r="FJ22" s="4">
        <v>33.128807999999999</v>
      </c>
      <c r="FK22" s="4">
        <v>31.696017999999999</v>
      </c>
      <c r="FL22" s="4">
        <v>34.310541999999998</v>
      </c>
      <c r="FM22" s="4">
        <v>34.218600000000002</v>
      </c>
      <c r="FN22" s="4">
        <v>34.158289000000003</v>
      </c>
      <c r="FO22" s="4">
        <v>33.128835000000002</v>
      </c>
      <c r="FP22" s="4">
        <v>33.128807999999999</v>
      </c>
      <c r="FQ22" s="4">
        <v>33.128824999999999</v>
      </c>
      <c r="FR22" s="4">
        <v>36.496082000000001</v>
      </c>
      <c r="FS22" s="4">
        <v>36.496082000000001</v>
      </c>
      <c r="FT22" s="4">
        <v>34.807046999999997</v>
      </c>
      <c r="FU22" s="4">
        <v>34.835557000000001</v>
      </c>
      <c r="FV22" s="4">
        <v>34.716701</v>
      </c>
      <c r="FW22" s="4">
        <v>34.807046999999997</v>
      </c>
      <c r="FX22" s="4">
        <v>33.5428</v>
      </c>
      <c r="FY22" s="4">
        <v>35.373784999999998</v>
      </c>
      <c r="FZ22" s="4">
        <v>35.359558</v>
      </c>
      <c r="GA22" s="4">
        <v>34.781056</v>
      </c>
      <c r="GB22" s="4">
        <v>34.474468999999999</v>
      </c>
      <c r="GC22" s="4">
        <v>33.938862</v>
      </c>
      <c r="GD22" s="4">
        <v>33.038232000000001</v>
      </c>
      <c r="GE22" s="4">
        <v>32.963918499999998</v>
      </c>
      <c r="GF22" s="4">
        <v>32.560279000000001</v>
      </c>
      <c r="GG22" s="4">
        <v>31.278064000000001</v>
      </c>
      <c r="GH22" s="4">
        <v>30.121015999999997</v>
      </c>
      <c r="GI22" s="4">
        <v>30.206738999999999</v>
      </c>
      <c r="GJ22" s="4">
        <v>33.025545999999999</v>
      </c>
      <c r="GK22" s="4">
        <v>36.214075000000001</v>
      </c>
      <c r="GM22" s="3"/>
    </row>
    <row r="23" spans="2:195" x14ac:dyDescent="0.2">
      <c r="B23" s="1">
        <v>43414.416666666715</v>
      </c>
      <c r="C23" s="4">
        <v>33.806986999999999</v>
      </c>
      <c r="D23" s="4">
        <v>33.876970999999998</v>
      </c>
      <c r="E23" s="4">
        <v>33.848965</v>
      </c>
      <c r="F23" s="4">
        <v>33.806953999999998</v>
      </c>
      <c r="G23" s="4">
        <v>33.103709000000002</v>
      </c>
      <c r="H23" s="4">
        <v>34.219327999999997</v>
      </c>
      <c r="I23" s="4">
        <v>34.374282000000001</v>
      </c>
      <c r="J23" s="4">
        <v>34.321832000000001</v>
      </c>
      <c r="K23" s="4">
        <v>32.975866000000003</v>
      </c>
      <c r="L23" s="4">
        <v>33.975515000000001</v>
      </c>
      <c r="M23" s="4">
        <v>33.951014999999998</v>
      </c>
      <c r="N23" s="4">
        <v>33.137357000000002</v>
      </c>
      <c r="O23" s="4">
        <v>34.268951000000001</v>
      </c>
      <c r="P23" s="4">
        <v>34.346369000000003</v>
      </c>
      <c r="Q23" s="4">
        <v>33.012217999999997</v>
      </c>
      <c r="R23" s="4">
        <v>31.873493000000003</v>
      </c>
      <c r="S23" s="4">
        <v>31.941058999999999</v>
      </c>
      <c r="T23" s="4">
        <v>33.598613999999998</v>
      </c>
      <c r="U23" s="4">
        <v>33.025973</v>
      </c>
      <c r="V23" s="4">
        <v>32.572363500000002</v>
      </c>
      <c r="W23" s="4">
        <v>32.572363500000002</v>
      </c>
      <c r="X23" s="4">
        <v>35.136572999999999</v>
      </c>
      <c r="Y23" s="4">
        <v>31.122938000000001</v>
      </c>
      <c r="Z23" s="4">
        <v>33.202423000000003</v>
      </c>
      <c r="AA23" s="4">
        <v>33.049621000000002</v>
      </c>
      <c r="AB23" s="4">
        <v>31.197737</v>
      </c>
      <c r="AC23" s="4">
        <v>33.368641000000004</v>
      </c>
      <c r="AD23" s="4">
        <v>33.560892000000003</v>
      </c>
      <c r="AE23" s="4">
        <v>31.405650999999999</v>
      </c>
      <c r="AF23" s="4">
        <v>34.493028000000002</v>
      </c>
      <c r="AG23" s="4">
        <v>33.677855000000001</v>
      </c>
      <c r="AH23" s="4">
        <v>30.905465666666668</v>
      </c>
      <c r="AI23" s="4">
        <v>31.049977999999999</v>
      </c>
      <c r="AJ23" s="4">
        <v>34.228088</v>
      </c>
      <c r="AK23" s="4">
        <v>31.455503</v>
      </c>
      <c r="AL23" s="4">
        <v>29.705763000000001</v>
      </c>
      <c r="AM23" s="4">
        <v>33.413497999999997</v>
      </c>
      <c r="AN23" s="4">
        <v>32.802318</v>
      </c>
      <c r="AO23" s="4">
        <v>33.416345</v>
      </c>
      <c r="AP23" s="4">
        <v>33.185175999999998</v>
      </c>
      <c r="AQ23" s="4">
        <v>32.454027000000004</v>
      </c>
      <c r="AR23" s="4">
        <v>34.397267999999997</v>
      </c>
      <c r="AS23" s="4">
        <v>32.445621500000001</v>
      </c>
      <c r="AT23" s="4">
        <v>32.795856000000001</v>
      </c>
      <c r="AU23" s="4">
        <v>32.603782000000002</v>
      </c>
      <c r="AV23" s="4">
        <v>32.644348000000001</v>
      </c>
      <c r="AW23" s="4">
        <v>32.625185000000002</v>
      </c>
      <c r="AX23" s="4">
        <v>32.531131500000001</v>
      </c>
      <c r="AY23" s="4">
        <v>34.488993000000001</v>
      </c>
      <c r="AZ23" s="4">
        <v>34.422441999999997</v>
      </c>
      <c r="BA23" s="4">
        <v>34.488714000000002</v>
      </c>
      <c r="BB23" s="4">
        <v>34.488804999999999</v>
      </c>
      <c r="BC23" s="4">
        <v>31.15701</v>
      </c>
      <c r="BD23" s="4">
        <v>33.692529999999998</v>
      </c>
      <c r="BE23" s="4">
        <v>33.643690999999997</v>
      </c>
      <c r="BF23" s="4">
        <v>34.266182999999998</v>
      </c>
      <c r="BG23" s="4">
        <v>31.447528999999999</v>
      </c>
      <c r="BH23" s="4">
        <v>31.447528999999999</v>
      </c>
      <c r="BI23" s="4">
        <v>32.856450000000002</v>
      </c>
      <c r="BJ23" s="4">
        <v>32.1703902</v>
      </c>
      <c r="BK23" s="4">
        <v>34.376859000000003</v>
      </c>
      <c r="BL23" s="4">
        <v>33.522996999999997</v>
      </c>
      <c r="BM23" s="4">
        <v>33.522996999999997</v>
      </c>
      <c r="BN23" s="4">
        <v>36.316882999999997</v>
      </c>
      <c r="BO23" s="4">
        <v>33.928080000000001</v>
      </c>
      <c r="BP23" s="4">
        <v>34.124681424708001</v>
      </c>
      <c r="BQ23" s="4">
        <v>33.311289000000002</v>
      </c>
      <c r="BR23" s="4">
        <v>33.375137000000002</v>
      </c>
      <c r="BS23" s="4">
        <v>33.221863999999997</v>
      </c>
      <c r="BT23" s="4">
        <v>34.376859000000003</v>
      </c>
      <c r="BU23" s="4">
        <v>32.644348000000001</v>
      </c>
      <c r="BV23" s="4">
        <v>32.502176999999996</v>
      </c>
      <c r="BW23" s="4">
        <v>34.372992000000004</v>
      </c>
      <c r="BX23" s="4">
        <v>34.264333000000001</v>
      </c>
      <c r="BY23" s="4">
        <v>34.294001000000002</v>
      </c>
      <c r="BZ23" s="4">
        <v>32.922629999999998</v>
      </c>
      <c r="CA23" s="4">
        <v>32.280239000000002</v>
      </c>
      <c r="CB23" s="4">
        <v>33.445005999999999</v>
      </c>
      <c r="CC23" s="4">
        <v>31.778932999999999</v>
      </c>
      <c r="CD23" s="4">
        <v>32.318859851207996</v>
      </c>
      <c r="CE23" s="4">
        <v>31.886068999999999</v>
      </c>
      <c r="CF23" s="4">
        <v>32.181004000000001</v>
      </c>
      <c r="CG23" s="4">
        <v>37.123616476295993</v>
      </c>
      <c r="CH23" s="4">
        <v>31.460683</v>
      </c>
      <c r="CI23" s="4">
        <v>32.610332</v>
      </c>
      <c r="CJ23" s="4">
        <v>32.517386333333327</v>
      </c>
      <c r="CK23" s="4">
        <v>33.46378</v>
      </c>
      <c r="CL23" s="4">
        <v>34.361742</v>
      </c>
      <c r="CM23" s="4">
        <v>34.490484000000002</v>
      </c>
      <c r="CN23" s="4">
        <v>33.92794</v>
      </c>
      <c r="CO23" s="4">
        <v>33.787883000000001</v>
      </c>
      <c r="CP23" s="4">
        <v>34.490543000000002</v>
      </c>
      <c r="CQ23" s="4">
        <v>33.381154000000002</v>
      </c>
      <c r="CR23" s="4">
        <v>33.522996999999997</v>
      </c>
      <c r="CS23" s="4">
        <v>33.167380000000001</v>
      </c>
      <c r="CT23" s="4">
        <v>33.684511000000001</v>
      </c>
      <c r="CU23" s="4">
        <v>33.722268</v>
      </c>
      <c r="CV23" s="4">
        <v>32.783950666666669</v>
      </c>
      <c r="CW23" s="4">
        <v>34.265633000000001</v>
      </c>
      <c r="CX23" s="4">
        <v>33.202257000000003</v>
      </c>
      <c r="CY23" s="4">
        <v>34.206159</v>
      </c>
      <c r="CZ23" s="4">
        <v>32.625185000000002</v>
      </c>
      <c r="DA23" s="4">
        <v>32.625185000000002</v>
      </c>
      <c r="DB23" s="4">
        <v>33.084848999999998</v>
      </c>
      <c r="DC23" s="4">
        <v>34.174601000000003</v>
      </c>
      <c r="DD23" s="4">
        <v>34.283492000000003</v>
      </c>
      <c r="DE23" s="4">
        <v>31.361613999999999</v>
      </c>
      <c r="DF23" s="4">
        <v>30.336099999999998</v>
      </c>
      <c r="DG23" s="4">
        <v>30.336099999999998</v>
      </c>
      <c r="DH23" s="4">
        <v>30.345590863391998</v>
      </c>
      <c r="DI23" s="4">
        <v>33.083314999999999</v>
      </c>
      <c r="DJ23" s="4">
        <v>32.474631000000002</v>
      </c>
      <c r="DK23" s="4">
        <v>32.433176000000003</v>
      </c>
      <c r="DL23" s="4">
        <v>30.287147999999998</v>
      </c>
      <c r="DM23" s="4">
        <v>36.525627140409</v>
      </c>
      <c r="DN23" s="4">
        <v>34.342424000000001</v>
      </c>
      <c r="DO23" s="4">
        <v>34.342492</v>
      </c>
      <c r="DP23" s="4">
        <v>33.867325000000001</v>
      </c>
      <c r="DQ23" s="4">
        <v>33.927173000000003</v>
      </c>
      <c r="DR23" s="4">
        <v>32.910086999999997</v>
      </c>
      <c r="DS23" s="4">
        <v>36.272295</v>
      </c>
      <c r="DT23" s="4">
        <v>32.644348000000001</v>
      </c>
      <c r="DU23" s="4">
        <v>32.528986000000003</v>
      </c>
      <c r="DV23" s="4">
        <v>33.962635798740003</v>
      </c>
      <c r="DW23" s="4">
        <v>31.632861999999999</v>
      </c>
      <c r="DX23" s="4">
        <v>31.583174</v>
      </c>
      <c r="DY23" s="4">
        <v>32.052694000000002</v>
      </c>
      <c r="DZ23" s="4">
        <v>32.833959</v>
      </c>
      <c r="EA23" s="4">
        <v>31.420836999999999</v>
      </c>
      <c r="EB23" s="4">
        <v>31.235181999999998</v>
      </c>
      <c r="EC23" s="4">
        <v>33.107567000000003</v>
      </c>
      <c r="ED23" s="4">
        <v>33.014884000000002</v>
      </c>
      <c r="EE23" s="4">
        <v>32.976272000000002</v>
      </c>
      <c r="EF23" s="4">
        <v>33.453464286455002</v>
      </c>
      <c r="EG23" s="4">
        <v>31.645201</v>
      </c>
      <c r="EH23" s="4">
        <v>35.504140999999997</v>
      </c>
      <c r="EI23" s="4">
        <v>33.095554999999997</v>
      </c>
      <c r="EJ23" s="4">
        <v>36.547103</v>
      </c>
      <c r="EK23" s="4">
        <v>32.285062000000003</v>
      </c>
      <c r="EL23" s="4">
        <v>32.285062000000003</v>
      </c>
      <c r="EM23" s="4">
        <v>32.176676999999998</v>
      </c>
      <c r="EN23" s="4">
        <v>32.977761000000001</v>
      </c>
      <c r="EO23" s="4">
        <v>36.316882999999997</v>
      </c>
      <c r="EP23" s="4">
        <v>36.316882999999997</v>
      </c>
      <c r="EQ23" s="4">
        <v>33.791591750000002</v>
      </c>
      <c r="ER23" s="4">
        <v>33.791539</v>
      </c>
      <c r="ES23" s="4">
        <v>31.77815</v>
      </c>
      <c r="ET23" s="4">
        <v>31.77815</v>
      </c>
      <c r="EU23" s="4">
        <v>33.697355000000002</v>
      </c>
      <c r="EV23" s="4">
        <v>33.250171999999999</v>
      </c>
      <c r="EW23" s="4">
        <v>32.814048999999997</v>
      </c>
      <c r="EX23" s="4">
        <v>34.376859000000003</v>
      </c>
      <c r="EY23" s="4">
        <v>34.376859000000003</v>
      </c>
      <c r="EZ23" s="4">
        <v>34.110546999999997</v>
      </c>
      <c r="FA23" s="4">
        <v>31.112928333333333</v>
      </c>
      <c r="FB23" s="4">
        <v>33.787883000000001</v>
      </c>
      <c r="FC23" s="4">
        <v>37.091115146271001</v>
      </c>
      <c r="FD23" s="4">
        <v>29.633800000000001</v>
      </c>
      <c r="FE23" s="4">
        <v>37.091115146271001</v>
      </c>
      <c r="FF23" s="4">
        <v>33.791415000000001</v>
      </c>
      <c r="FG23" s="4">
        <v>33.129356000000001</v>
      </c>
      <c r="FH23" s="4">
        <v>33.836455999999998</v>
      </c>
      <c r="FI23" s="4">
        <v>30.856777000000001</v>
      </c>
      <c r="FJ23" s="4">
        <v>33.180309999999999</v>
      </c>
      <c r="FK23" s="4">
        <v>31.706734999999998</v>
      </c>
      <c r="FL23" s="4">
        <v>34.199660000000002</v>
      </c>
      <c r="FM23" s="4">
        <v>34.171872999999998</v>
      </c>
      <c r="FN23" s="4">
        <v>34.116559000000002</v>
      </c>
      <c r="FO23" s="4">
        <v>33.180335999999997</v>
      </c>
      <c r="FP23" s="4">
        <v>33.180309999999999</v>
      </c>
      <c r="FQ23" s="4">
        <v>33.180326000000001</v>
      </c>
      <c r="FR23" s="4">
        <v>36.588272000000003</v>
      </c>
      <c r="FS23" s="4">
        <v>36.588272000000003</v>
      </c>
      <c r="FT23" s="4">
        <v>34.813339999999997</v>
      </c>
      <c r="FU23" s="4">
        <v>34.843851999999998</v>
      </c>
      <c r="FV23" s="4">
        <v>34.721215999999998</v>
      </c>
      <c r="FW23" s="4">
        <v>34.813339999999997</v>
      </c>
      <c r="FX23" s="4">
        <v>33.590215000000001</v>
      </c>
      <c r="FY23" s="4">
        <v>35.318975999999999</v>
      </c>
      <c r="FZ23" s="4">
        <v>35.302695999999997</v>
      </c>
      <c r="GA23" s="4">
        <v>34.836944000000003</v>
      </c>
      <c r="GB23" s="4">
        <v>34.479261000000001</v>
      </c>
      <c r="GC23" s="4">
        <v>33.938760000000002</v>
      </c>
      <c r="GD23" s="4">
        <v>33.084741999999999</v>
      </c>
      <c r="GE23" s="4">
        <v>33.009631499999998</v>
      </c>
      <c r="GF23" s="4">
        <v>32.566215999999997</v>
      </c>
      <c r="GG23" s="4">
        <v>31.322707000000001</v>
      </c>
      <c r="GH23" s="4">
        <v>30.165492</v>
      </c>
      <c r="GI23" s="4">
        <v>30.248913999999999</v>
      </c>
      <c r="GJ23" s="4">
        <v>33.060547999999997</v>
      </c>
      <c r="GK23" s="4">
        <v>36.206001000000001</v>
      </c>
      <c r="GM23" s="3"/>
    </row>
    <row r="24" spans="2:195" x14ac:dyDescent="0.2">
      <c r="B24" s="1">
        <v>43414.437500000051</v>
      </c>
      <c r="C24" s="4">
        <v>34.664132000000002</v>
      </c>
      <c r="D24" s="4">
        <v>34.73807</v>
      </c>
      <c r="E24" s="4">
        <v>34.708481999999997</v>
      </c>
      <c r="F24" s="4">
        <v>34.664098000000003</v>
      </c>
      <c r="G24" s="4">
        <v>33.768892000000001</v>
      </c>
      <c r="H24" s="4">
        <v>34.924191</v>
      </c>
      <c r="I24" s="4">
        <v>35.093971000000003</v>
      </c>
      <c r="J24" s="4">
        <v>35.035466999999997</v>
      </c>
      <c r="K24" s="4">
        <v>33.612082000000001</v>
      </c>
      <c r="L24" s="4">
        <v>34.817731999999999</v>
      </c>
      <c r="M24" s="4">
        <v>34.705638999999998</v>
      </c>
      <c r="N24" s="4">
        <v>33.866039999999998</v>
      </c>
      <c r="O24" s="4">
        <v>34.958168000000001</v>
      </c>
      <c r="P24" s="4">
        <v>35.112310999999998</v>
      </c>
      <c r="Q24" s="4">
        <v>33.749572999999998</v>
      </c>
      <c r="R24" s="4">
        <v>32.7107125</v>
      </c>
      <c r="S24" s="4">
        <v>32.777267999999999</v>
      </c>
      <c r="T24" s="4">
        <v>34.358989999999999</v>
      </c>
      <c r="U24" s="4">
        <v>33.789878999999999</v>
      </c>
      <c r="V24" s="4">
        <v>33.341574000000001</v>
      </c>
      <c r="W24" s="4">
        <v>33.341574000000001</v>
      </c>
      <c r="X24" s="4">
        <v>35.906413999999998</v>
      </c>
      <c r="Y24" s="4">
        <v>31.805892</v>
      </c>
      <c r="Z24" s="4">
        <v>33.853332000000002</v>
      </c>
      <c r="AA24" s="4">
        <v>33.800100999999998</v>
      </c>
      <c r="AB24" s="4">
        <v>31.955736000000002</v>
      </c>
      <c r="AC24" s="4">
        <v>34.092357</v>
      </c>
      <c r="AD24" s="4">
        <v>34.297758000000002</v>
      </c>
      <c r="AE24" s="4">
        <v>32.149577999999998</v>
      </c>
      <c r="AF24" s="4">
        <v>35.246111999999997</v>
      </c>
      <c r="AG24" s="4">
        <v>34.437522000000001</v>
      </c>
      <c r="AH24" s="4">
        <v>31.587072333333328</v>
      </c>
      <c r="AI24" s="4">
        <v>31.733667000000001</v>
      </c>
      <c r="AJ24" s="4">
        <v>34.958556000000002</v>
      </c>
      <c r="AK24" s="4">
        <v>32.195734000000002</v>
      </c>
      <c r="AL24" s="4">
        <v>30.470994999999998</v>
      </c>
      <c r="AM24" s="4">
        <v>34.079588999999999</v>
      </c>
      <c r="AN24" s="4">
        <v>33.392256000000003</v>
      </c>
      <c r="AO24" s="4">
        <v>34.119697000000002</v>
      </c>
      <c r="AP24" s="4">
        <v>33.945813000000001</v>
      </c>
      <c r="AQ24" s="4">
        <v>33.243535999999999</v>
      </c>
      <c r="AR24" s="4">
        <v>35.191830000000003</v>
      </c>
      <c r="AS24" s="4">
        <v>33.117124500000003</v>
      </c>
      <c r="AT24" s="4">
        <v>33.424835999999999</v>
      </c>
      <c r="AU24" s="4">
        <v>33.283696999999997</v>
      </c>
      <c r="AV24" s="4">
        <v>33.362994</v>
      </c>
      <c r="AW24" s="4">
        <v>33.304951000000003</v>
      </c>
      <c r="AX24" s="4">
        <v>33.212480749999997</v>
      </c>
      <c r="AY24" s="4">
        <v>35.239888000000001</v>
      </c>
      <c r="AZ24" s="4">
        <v>35.171356000000003</v>
      </c>
      <c r="BA24" s="4">
        <v>35.239601999999998</v>
      </c>
      <c r="BB24" s="4">
        <v>35.239694999999998</v>
      </c>
      <c r="BC24" s="4">
        <v>31.868393000000001</v>
      </c>
      <c r="BD24" s="4">
        <v>34.511929000000002</v>
      </c>
      <c r="BE24" s="4">
        <v>34.450394000000003</v>
      </c>
      <c r="BF24" s="4">
        <v>35.035017000000003</v>
      </c>
      <c r="BG24" s="4">
        <v>32.195976999999999</v>
      </c>
      <c r="BH24" s="4">
        <v>32.195976999999999</v>
      </c>
      <c r="BI24" s="4">
        <v>33.567436999999998</v>
      </c>
      <c r="BJ24" s="4">
        <v>32.984912600000001</v>
      </c>
      <c r="BK24" s="4">
        <v>35.171573000000002</v>
      </c>
      <c r="BL24" s="4">
        <v>34.213959000000003</v>
      </c>
      <c r="BM24" s="4">
        <v>34.213959000000003</v>
      </c>
      <c r="BN24" s="4">
        <v>37.319259000000002</v>
      </c>
      <c r="BO24" s="4">
        <v>34.660854999999998</v>
      </c>
      <c r="BP24" s="4">
        <v>34.873926036642004</v>
      </c>
      <c r="BQ24" s="4">
        <v>33.980223000000002</v>
      </c>
      <c r="BR24" s="4">
        <v>34.127173999999997</v>
      </c>
      <c r="BS24" s="4">
        <v>33.965063999999998</v>
      </c>
      <c r="BT24" s="4">
        <v>35.171573000000002</v>
      </c>
      <c r="BU24" s="4">
        <v>33.362994</v>
      </c>
      <c r="BV24" s="4">
        <v>33.217514000000001</v>
      </c>
      <c r="BW24" s="4">
        <v>35.167963999999998</v>
      </c>
      <c r="BX24" s="4">
        <v>35.059927999999999</v>
      </c>
      <c r="BY24" s="4">
        <v>35.090235</v>
      </c>
      <c r="BZ24" s="4">
        <v>33.705297999999999</v>
      </c>
      <c r="CA24" s="4">
        <v>33.092227999999999</v>
      </c>
      <c r="CB24" s="4">
        <v>34.234457999999997</v>
      </c>
      <c r="CC24" s="4">
        <v>32.467196000000001</v>
      </c>
      <c r="CD24" s="4">
        <v>33.012252533736003</v>
      </c>
      <c r="CE24" s="4">
        <v>32.689599999999999</v>
      </c>
      <c r="CF24" s="4">
        <v>32.942408999999998</v>
      </c>
      <c r="CG24" s="4">
        <v>37.936993524527999</v>
      </c>
      <c r="CH24" s="4">
        <v>32.157285000000002</v>
      </c>
      <c r="CI24" s="4">
        <v>33.441637</v>
      </c>
      <c r="CJ24" s="4">
        <v>33.367729000000004</v>
      </c>
      <c r="CK24" s="4">
        <v>34.159339000000003</v>
      </c>
      <c r="CL24" s="4">
        <v>35.111865999999999</v>
      </c>
      <c r="CM24" s="4">
        <v>35.247695</v>
      </c>
      <c r="CN24" s="4">
        <v>34.660955000000001</v>
      </c>
      <c r="CO24" s="4">
        <v>34.516838999999997</v>
      </c>
      <c r="CP24" s="4">
        <v>35.247754999999998</v>
      </c>
      <c r="CQ24" s="4">
        <v>34.067681</v>
      </c>
      <c r="CR24" s="4">
        <v>34.213959000000003</v>
      </c>
      <c r="CS24" s="4">
        <v>33.905281000000002</v>
      </c>
      <c r="CT24" s="4">
        <v>34.426659000000001</v>
      </c>
      <c r="CU24" s="4">
        <v>34.463923999999999</v>
      </c>
      <c r="CV24" s="4">
        <v>33.404801666666664</v>
      </c>
      <c r="CW24" s="4">
        <v>35.077717999999997</v>
      </c>
      <c r="CX24" s="4">
        <v>33.975881999999999</v>
      </c>
      <c r="CY24" s="4">
        <v>35.016258000000001</v>
      </c>
      <c r="CZ24" s="4">
        <v>33.304951000000003</v>
      </c>
      <c r="DA24" s="4">
        <v>33.304951000000003</v>
      </c>
      <c r="DB24" s="4">
        <v>33.857588</v>
      </c>
      <c r="DC24" s="4">
        <v>34.915773000000002</v>
      </c>
      <c r="DD24" s="4">
        <v>35.029831999999999</v>
      </c>
      <c r="DE24" s="4">
        <v>32.052027000000002</v>
      </c>
      <c r="DF24" s="4">
        <v>31.053820000000002</v>
      </c>
      <c r="DG24" s="4">
        <v>31.053820000000002</v>
      </c>
      <c r="DH24" s="4">
        <v>31.096278178643999</v>
      </c>
      <c r="DI24" s="4">
        <v>33.792859</v>
      </c>
      <c r="DJ24" s="4">
        <v>33.305388000000001</v>
      </c>
      <c r="DK24" s="4">
        <v>33.264135000000003</v>
      </c>
      <c r="DL24" s="4">
        <v>30.998141</v>
      </c>
      <c r="DM24" s="4">
        <v>37.325902264661998</v>
      </c>
      <c r="DN24" s="4">
        <v>35.057282999999998</v>
      </c>
      <c r="DO24" s="4">
        <v>35.057352999999999</v>
      </c>
      <c r="DP24" s="4">
        <v>34.599367000000001</v>
      </c>
      <c r="DQ24" s="4">
        <v>34.661310999999998</v>
      </c>
      <c r="DR24" s="4">
        <v>33.641509999999997</v>
      </c>
      <c r="DS24" s="4">
        <v>37.144004000000002</v>
      </c>
      <c r="DT24" s="4">
        <v>33.362994</v>
      </c>
      <c r="DU24" s="4">
        <v>33.245161000000003</v>
      </c>
      <c r="DV24" s="4">
        <v>34.744766299920002</v>
      </c>
      <c r="DW24" s="4">
        <v>32.374457999999997</v>
      </c>
      <c r="DX24" s="4">
        <v>32.328451999999999</v>
      </c>
      <c r="DY24" s="4">
        <v>32.762262999999997</v>
      </c>
      <c r="DZ24" s="4">
        <v>33.538403000000002</v>
      </c>
      <c r="EA24" s="4">
        <v>32.200777000000002</v>
      </c>
      <c r="EB24" s="4">
        <v>32.005108999999997</v>
      </c>
      <c r="EC24" s="4">
        <v>33.926696</v>
      </c>
      <c r="ED24" s="4">
        <v>33.816651999999998</v>
      </c>
      <c r="EE24" s="4">
        <v>33.770809</v>
      </c>
      <c r="EF24" s="4">
        <v>34.294965026660002</v>
      </c>
      <c r="EG24" s="4">
        <v>32.441105</v>
      </c>
      <c r="EH24" s="4">
        <v>36.364261999999997</v>
      </c>
      <c r="EI24" s="4">
        <v>33.823998000000003</v>
      </c>
      <c r="EJ24" s="4">
        <v>37.448143000000002</v>
      </c>
      <c r="EK24" s="4">
        <v>32.976168000000001</v>
      </c>
      <c r="EL24" s="4">
        <v>32.976168000000001</v>
      </c>
      <c r="EM24" s="4">
        <v>32.875956000000002</v>
      </c>
      <c r="EN24" s="4">
        <v>33.693545999999998</v>
      </c>
      <c r="EO24" s="4">
        <v>37.319259000000002</v>
      </c>
      <c r="EP24" s="4">
        <v>37.319259000000002</v>
      </c>
      <c r="EQ24" s="4">
        <v>34.5245265</v>
      </c>
      <c r="ER24" s="4">
        <v>34.524067000000002</v>
      </c>
      <c r="ES24" s="4">
        <v>32.640554000000002</v>
      </c>
      <c r="ET24" s="4">
        <v>32.640554000000002</v>
      </c>
      <c r="EU24" s="4">
        <v>34.435689000000004</v>
      </c>
      <c r="EV24" s="4">
        <v>33.991525000000003</v>
      </c>
      <c r="EW24" s="4">
        <v>33.600501999999999</v>
      </c>
      <c r="EX24" s="4">
        <v>35.171573000000002</v>
      </c>
      <c r="EY24" s="4">
        <v>35.171573000000002</v>
      </c>
      <c r="EZ24" s="4">
        <v>34.827483000000001</v>
      </c>
      <c r="FA24" s="4">
        <v>31.795674999999999</v>
      </c>
      <c r="FB24" s="4">
        <v>34.516838999999997</v>
      </c>
      <c r="FC24" s="4">
        <v>37.903780091578</v>
      </c>
      <c r="FD24" s="4">
        <v>30.290309000000001</v>
      </c>
      <c r="FE24" s="4">
        <v>37.903780091578</v>
      </c>
      <c r="FF24" s="4">
        <v>34.522986000000003</v>
      </c>
      <c r="FG24" s="4">
        <v>33.821354999999997</v>
      </c>
      <c r="FH24" s="4">
        <v>34.586821</v>
      </c>
      <c r="FI24" s="4">
        <v>31.602689000000002</v>
      </c>
      <c r="FJ24" s="4">
        <v>33.933401000000003</v>
      </c>
      <c r="FK24" s="4">
        <v>32.404809999999998</v>
      </c>
      <c r="FL24" s="4">
        <v>34.941935000000001</v>
      </c>
      <c r="FM24" s="4">
        <v>34.909013000000002</v>
      </c>
      <c r="FN24" s="4">
        <v>34.854439999999997</v>
      </c>
      <c r="FO24" s="4">
        <v>33.933428999999997</v>
      </c>
      <c r="FP24" s="4">
        <v>33.933401000000003</v>
      </c>
      <c r="FQ24" s="4">
        <v>33.933418500000002</v>
      </c>
      <c r="FR24" s="4">
        <v>37.467210000000001</v>
      </c>
      <c r="FS24" s="4">
        <v>37.467210000000001</v>
      </c>
      <c r="FT24" s="4">
        <v>35.652968000000001</v>
      </c>
      <c r="FU24" s="4">
        <v>35.684736000000001</v>
      </c>
      <c r="FV24" s="4">
        <v>35.557918999999998</v>
      </c>
      <c r="FW24" s="4">
        <v>35.652968000000001</v>
      </c>
      <c r="FX24" s="4">
        <v>34.432181999999997</v>
      </c>
      <c r="FY24" s="4">
        <v>36.099663</v>
      </c>
      <c r="FZ24" s="4">
        <v>36.076985000000001</v>
      </c>
      <c r="GA24" s="4">
        <v>35.685129000000003</v>
      </c>
      <c r="GB24" s="4">
        <v>35.222473999999998</v>
      </c>
      <c r="GC24" s="4">
        <v>34.74042</v>
      </c>
      <c r="GD24" s="4">
        <v>33.842488000000003</v>
      </c>
      <c r="GE24" s="4">
        <v>33.765468499999997</v>
      </c>
      <c r="GF24" s="4">
        <v>33.371836999999999</v>
      </c>
      <c r="GG24" s="4">
        <v>32.038105000000002</v>
      </c>
      <c r="GH24" s="4">
        <v>30.875543</v>
      </c>
      <c r="GI24" s="4">
        <v>30.964186999999999</v>
      </c>
      <c r="GJ24" s="4">
        <v>33.814039999999999</v>
      </c>
      <c r="GK24" s="4">
        <v>37.075918999999999</v>
      </c>
      <c r="GM24" s="3"/>
    </row>
    <row r="25" spans="2:195" x14ac:dyDescent="0.2">
      <c r="B25" s="1">
        <v>43414.458333333387</v>
      </c>
      <c r="C25" s="4">
        <v>34.675533000000001</v>
      </c>
      <c r="D25" s="4">
        <v>34.750349999999997</v>
      </c>
      <c r="E25" s="4">
        <v>34.720410000000001</v>
      </c>
      <c r="F25" s="4">
        <v>34.675499000000002</v>
      </c>
      <c r="G25" s="4">
        <v>33.812150000000003</v>
      </c>
      <c r="H25" s="4">
        <v>34.896740999999999</v>
      </c>
      <c r="I25" s="4">
        <v>35.065244</v>
      </c>
      <c r="J25" s="4">
        <v>35.003757</v>
      </c>
      <c r="K25" s="4">
        <v>33.651794000000002</v>
      </c>
      <c r="L25" s="4">
        <v>34.825561</v>
      </c>
      <c r="M25" s="4">
        <v>34.673831999999997</v>
      </c>
      <c r="N25" s="4">
        <v>33.861727999999999</v>
      </c>
      <c r="O25" s="4">
        <v>34.939231999999997</v>
      </c>
      <c r="P25" s="4">
        <v>35.084538999999999</v>
      </c>
      <c r="Q25" s="4">
        <v>33.757381000000002</v>
      </c>
      <c r="R25" s="4">
        <v>32.707907500000005</v>
      </c>
      <c r="S25" s="4">
        <v>32.772421000000001</v>
      </c>
      <c r="T25" s="4">
        <v>34.346586000000002</v>
      </c>
      <c r="U25" s="4">
        <v>33.828221999999997</v>
      </c>
      <c r="V25" s="4">
        <v>33.369905500000002</v>
      </c>
      <c r="W25" s="4">
        <v>33.369905500000002</v>
      </c>
      <c r="X25" s="4">
        <v>35.849927999999998</v>
      </c>
      <c r="Y25" s="4">
        <v>31.838335000000001</v>
      </c>
      <c r="Z25" s="4">
        <v>33.888376999999998</v>
      </c>
      <c r="AA25" s="4">
        <v>33.837848999999999</v>
      </c>
      <c r="AB25" s="4">
        <v>31.985137999999999</v>
      </c>
      <c r="AC25" s="4">
        <v>34.098960000000005</v>
      </c>
      <c r="AD25" s="4">
        <v>34.298668999999997</v>
      </c>
      <c r="AE25" s="4">
        <v>32.197546000000003</v>
      </c>
      <c r="AF25" s="4">
        <v>35.225177000000002</v>
      </c>
      <c r="AG25" s="4">
        <v>34.428747999999999</v>
      </c>
      <c r="AH25" s="4">
        <v>31.603147666666668</v>
      </c>
      <c r="AI25" s="4">
        <v>31.750983999999999</v>
      </c>
      <c r="AJ25" s="4">
        <v>34.925293000000003</v>
      </c>
      <c r="AK25" s="4">
        <v>32.241680000000002</v>
      </c>
      <c r="AL25" s="4">
        <v>30.468724000000002</v>
      </c>
      <c r="AM25" s="4">
        <v>34.080013000000001</v>
      </c>
      <c r="AN25" s="4">
        <v>33.410088999999999</v>
      </c>
      <c r="AO25" s="4">
        <v>34.113247999999999</v>
      </c>
      <c r="AP25" s="4">
        <v>33.989417000000003</v>
      </c>
      <c r="AQ25" s="4">
        <v>33.245111999999999</v>
      </c>
      <c r="AR25" s="4">
        <v>35.187381999999999</v>
      </c>
      <c r="AS25" s="4">
        <v>33.155240499999998</v>
      </c>
      <c r="AT25" s="4">
        <v>33.462913999999998</v>
      </c>
      <c r="AU25" s="4">
        <v>33.317825999999997</v>
      </c>
      <c r="AV25" s="4">
        <v>33.394070999999997</v>
      </c>
      <c r="AW25" s="4">
        <v>33.339126</v>
      </c>
      <c r="AX25" s="4">
        <v>33.246032250000006</v>
      </c>
      <c r="AY25" s="4">
        <v>35.222548000000003</v>
      </c>
      <c r="AZ25" s="4">
        <v>35.151676000000002</v>
      </c>
      <c r="BA25" s="4">
        <v>35.222261000000003</v>
      </c>
      <c r="BB25" s="4">
        <v>35.222354000000003</v>
      </c>
      <c r="BC25" s="4">
        <v>31.945808</v>
      </c>
      <c r="BD25" s="4">
        <v>34.448011999999999</v>
      </c>
      <c r="BE25" s="4">
        <v>34.413426999999999</v>
      </c>
      <c r="BF25" s="4">
        <v>35.011406999999998</v>
      </c>
      <c r="BG25" s="4">
        <v>32.243004999999997</v>
      </c>
      <c r="BH25" s="4">
        <v>32.243004999999997</v>
      </c>
      <c r="BI25" s="4">
        <v>33.578099999999999</v>
      </c>
      <c r="BJ25" s="4">
        <v>32.954981599999996</v>
      </c>
      <c r="BK25" s="4">
        <v>35.166685000000001</v>
      </c>
      <c r="BL25" s="4">
        <v>34.236772999999999</v>
      </c>
      <c r="BM25" s="4">
        <v>34.236772999999999</v>
      </c>
      <c r="BN25" s="4">
        <v>37.357419999999998</v>
      </c>
      <c r="BO25" s="4">
        <v>34.647880999999998</v>
      </c>
      <c r="BP25" s="4">
        <v>34.874852340531</v>
      </c>
      <c r="BQ25" s="4">
        <v>34.006213000000002</v>
      </c>
      <c r="BR25" s="4">
        <v>34.143816000000001</v>
      </c>
      <c r="BS25" s="4">
        <v>33.978606999999997</v>
      </c>
      <c r="BT25" s="4">
        <v>35.166685000000001</v>
      </c>
      <c r="BU25" s="4">
        <v>33.394070999999997</v>
      </c>
      <c r="BV25" s="4">
        <v>33.249040666666666</v>
      </c>
      <c r="BW25" s="4">
        <v>35.174582000000001</v>
      </c>
      <c r="BX25" s="4">
        <v>35.052594999999997</v>
      </c>
      <c r="BY25" s="4">
        <v>35.084153000000001</v>
      </c>
      <c r="BZ25" s="4">
        <v>33.713695000000001</v>
      </c>
      <c r="CA25" s="4">
        <v>33.063560000000003</v>
      </c>
      <c r="CB25" s="4">
        <v>34.329763999999997</v>
      </c>
      <c r="CC25" s="4">
        <v>32.492272</v>
      </c>
      <c r="CD25" s="4">
        <v>33.149196909359993</v>
      </c>
      <c r="CE25" s="4">
        <v>32.728532000000001</v>
      </c>
      <c r="CF25" s="4">
        <v>33.049377</v>
      </c>
      <c r="CG25" s="4">
        <v>37.877313128255999</v>
      </c>
      <c r="CH25" s="4">
        <v>32.220297000000002</v>
      </c>
      <c r="CI25" s="4">
        <v>33.485342000000003</v>
      </c>
      <c r="CJ25" s="4">
        <v>33.413272666666664</v>
      </c>
      <c r="CK25" s="4">
        <v>34.183501</v>
      </c>
      <c r="CL25" s="4">
        <v>35.089545000000001</v>
      </c>
      <c r="CM25" s="4">
        <v>35.223193999999999</v>
      </c>
      <c r="CN25" s="4">
        <v>34.647345999999999</v>
      </c>
      <c r="CO25" s="4">
        <v>34.502603000000001</v>
      </c>
      <c r="CP25" s="4">
        <v>35.223253999999997</v>
      </c>
      <c r="CQ25" s="4">
        <v>34.088611999999998</v>
      </c>
      <c r="CR25" s="4">
        <v>34.236772999999999</v>
      </c>
      <c r="CS25" s="4">
        <v>33.950156</v>
      </c>
      <c r="CT25" s="4">
        <v>34.419314999999997</v>
      </c>
      <c r="CU25" s="4">
        <v>34.456640999999998</v>
      </c>
      <c r="CV25" s="4">
        <v>33.44276</v>
      </c>
      <c r="CW25" s="4">
        <v>35.064430000000002</v>
      </c>
      <c r="CX25" s="4">
        <v>33.957611999999997</v>
      </c>
      <c r="CY25" s="4">
        <v>35.001738000000003</v>
      </c>
      <c r="CZ25" s="4">
        <v>33.339126</v>
      </c>
      <c r="DA25" s="4">
        <v>33.339126</v>
      </c>
      <c r="DB25" s="4">
        <v>33.881639999999997</v>
      </c>
      <c r="DC25" s="4">
        <v>34.911298000000002</v>
      </c>
      <c r="DD25" s="4">
        <v>35.033223</v>
      </c>
      <c r="DE25" s="4">
        <v>32.049109000000001</v>
      </c>
      <c r="DF25" s="4">
        <v>31.093454000000001</v>
      </c>
      <c r="DG25" s="4">
        <v>31.093454000000001</v>
      </c>
      <c r="DH25" s="4">
        <v>31.087314147204001</v>
      </c>
      <c r="DI25" s="4">
        <v>33.806645000000003</v>
      </c>
      <c r="DJ25" s="4">
        <v>33.294369000000003</v>
      </c>
      <c r="DK25" s="4">
        <v>33.244604000000002</v>
      </c>
      <c r="DL25" s="4">
        <v>31.035212999999999</v>
      </c>
      <c r="DM25" s="4">
        <v>37.267183203624</v>
      </c>
      <c r="DN25" s="4">
        <v>34.997214999999997</v>
      </c>
      <c r="DO25" s="4">
        <v>34.997284999999998</v>
      </c>
      <c r="DP25" s="4">
        <v>34.583396</v>
      </c>
      <c r="DQ25" s="4">
        <v>34.644728000000001</v>
      </c>
      <c r="DR25" s="4">
        <v>33.704734000000002</v>
      </c>
      <c r="DS25" s="4">
        <v>37.125864999999997</v>
      </c>
      <c r="DT25" s="4">
        <v>33.394070999999997</v>
      </c>
      <c r="DU25" s="4">
        <v>33.275454000000003</v>
      </c>
      <c r="DV25" s="4">
        <v>34.791762763440005</v>
      </c>
      <c r="DW25" s="4">
        <v>32.423651</v>
      </c>
      <c r="DX25" s="4">
        <v>32.369501</v>
      </c>
      <c r="DY25" s="4">
        <v>32.819674999999997</v>
      </c>
      <c r="DZ25" s="4">
        <v>33.677529999999997</v>
      </c>
      <c r="EA25" s="4">
        <v>32.211188</v>
      </c>
      <c r="EB25" s="4">
        <v>32.020705</v>
      </c>
      <c r="EC25" s="4">
        <v>33.886870000000002</v>
      </c>
      <c r="ED25" s="4">
        <v>33.800387000000001</v>
      </c>
      <c r="EE25" s="4">
        <v>33.764355000000002</v>
      </c>
      <c r="EF25" s="4">
        <v>34.265255088200007</v>
      </c>
      <c r="EG25" s="4">
        <v>32.477448000000003</v>
      </c>
      <c r="EH25" s="4">
        <v>36.369343999999998</v>
      </c>
      <c r="EI25" s="4">
        <v>33.863621999999999</v>
      </c>
      <c r="EJ25" s="4">
        <v>37.391899000000002</v>
      </c>
      <c r="EK25" s="4">
        <v>33.015011000000001</v>
      </c>
      <c r="EL25" s="4">
        <v>33.015011000000001</v>
      </c>
      <c r="EM25" s="4">
        <v>32.938507000000001</v>
      </c>
      <c r="EN25" s="4">
        <v>33.701877000000003</v>
      </c>
      <c r="EO25" s="4">
        <v>37.357419999999998</v>
      </c>
      <c r="EP25" s="4">
        <v>37.357419999999998</v>
      </c>
      <c r="EQ25" s="4">
        <v>34.513111499999994</v>
      </c>
      <c r="ER25" s="4">
        <v>34.513120999999998</v>
      </c>
      <c r="ES25" s="4">
        <v>32.685326000000003</v>
      </c>
      <c r="ET25" s="4">
        <v>32.685326000000003</v>
      </c>
      <c r="EU25" s="4">
        <v>34.426845999999998</v>
      </c>
      <c r="EV25" s="4">
        <v>34.006570000000004</v>
      </c>
      <c r="EW25" s="4">
        <v>33.576070000000001</v>
      </c>
      <c r="EX25" s="4">
        <v>35.166685000000001</v>
      </c>
      <c r="EY25" s="4">
        <v>35.166685000000001</v>
      </c>
      <c r="EZ25" s="4">
        <v>34.77675</v>
      </c>
      <c r="FA25" s="4">
        <v>31.828130666666667</v>
      </c>
      <c r="FB25" s="4">
        <v>34.502603000000001</v>
      </c>
      <c r="FC25" s="4">
        <v>37.844151944856002</v>
      </c>
      <c r="FD25" s="4">
        <v>30.322592</v>
      </c>
      <c r="FE25" s="4">
        <v>37.844151944856002</v>
      </c>
      <c r="FF25" s="4">
        <v>34.513145000000002</v>
      </c>
      <c r="FG25" s="4">
        <v>33.867373999999998</v>
      </c>
      <c r="FH25" s="4">
        <v>34.641322000000002</v>
      </c>
      <c r="FI25" s="4">
        <v>31.629186000000001</v>
      </c>
      <c r="FJ25" s="4">
        <v>33.977896000000001</v>
      </c>
      <c r="FK25" s="4">
        <v>32.403354999999998</v>
      </c>
      <c r="FL25" s="4">
        <v>34.914382000000003</v>
      </c>
      <c r="FM25" s="4">
        <v>34.880167999999998</v>
      </c>
      <c r="FN25" s="4">
        <v>34.825251999999999</v>
      </c>
      <c r="FO25" s="4">
        <v>33.977922999999997</v>
      </c>
      <c r="FP25" s="4">
        <v>33.977896000000001</v>
      </c>
      <c r="FQ25" s="4">
        <v>33.977913000000001</v>
      </c>
      <c r="FR25" s="4">
        <v>37.328294999999997</v>
      </c>
      <c r="FS25" s="4">
        <v>37.328294999999997</v>
      </c>
      <c r="FT25" s="4">
        <v>35.663533000000001</v>
      </c>
      <c r="FU25" s="4">
        <v>35.695428</v>
      </c>
      <c r="FV25" s="4">
        <v>35.569021999999997</v>
      </c>
      <c r="FW25" s="4">
        <v>35.663533000000001</v>
      </c>
      <c r="FX25" s="4">
        <v>34.441344999999998</v>
      </c>
      <c r="FY25" s="4">
        <v>36.049543999999997</v>
      </c>
      <c r="FZ25" s="4">
        <v>36.025647999999997</v>
      </c>
      <c r="GA25" s="4">
        <v>35.695379000000003</v>
      </c>
      <c r="GB25" s="4">
        <v>35.194547999999998</v>
      </c>
      <c r="GC25" s="4">
        <v>34.724074999999999</v>
      </c>
      <c r="GD25" s="4">
        <v>33.885230999999997</v>
      </c>
      <c r="GE25" s="4">
        <v>33.808068500000005</v>
      </c>
      <c r="GF25" s="4">
        <v>33.362217000000001</v>
      </c>
      <c r="GG25" s="4">
        <v>32.115014000000002</v>
      </c>
      <c r="GH25" s="4">
        <v>30.912118499999998</v>
      </c>
      <c r="GI25" s="4">
        <v>30.999098</v>
      </c>
      <c r="GJ25" s="4">
        <v>33.852358000000002</v>
      </c>
      <c r="GK25" s="4">
        <v>37.059280999999999</v>
      </c>
      <c r="GM25" s="3"/>
    </row>
    <row r="26" spans="2:195" x14ac:dyDescent="0.2">
      <c r="B26" s="1">
        <v>43414.479166666722</v>
      </c>
      <c r="C26" s="4">
        <v>34.700538999999999</v>
      </c>
      <c r="D26" s="4">
        <v>34.776105999999999</v>
      </c>
      <c r="E26" s="4">
        <v>34.745865999999999</v>
      </c>
      <c r="F26" s="4">
        <v>34.700505</v>
      </c>
      <c r="G26" s="4">
        <v>33.770547999999998</v>
      </c>
      <c r="H26" s="4">
        <v>34.631376000000003</v>
      </c>
      <c r="I26" s="4">
        <v>34.800623999999999</v>
      </c>
      <c r="J26" s="4">
        <v>34.737385000000003</v>
      </c>
      <c r="K26" s="4">
        <v>33.602894999999997</v>
      </c>
      <c r="L26" s="4">
        <v>34.849679999999999</v>
      </c>
      <c r="M26" s="4">
        <v>34.346313000000002</v>
      </c>
      <c r="N26" s="4">
        <v>33.482684999999996</v>
      </c>
      <c r="O26" s="4">
        <v>34.977837999999998</v>
      </c>
      <c r="P26" s="4">
        <v>34.829804000000003</v>
      </c>
      <c r="Q26" s="4">
        <v>33.619709999999998</v>
      </c>
      <c r="R26" s="4">
        <v>32.699863000000001</v>
      </c>
      <c r="S26" s="4">
        <v>32.765087999999999</v>
      </c>
      <c r="T26" s="4">
        <v>34.363801000000002</v>
      </c>
      <c r="U26" s="4">
        <v>33.782404999999997</v>
      </c>
      <c r="V26" s="4">
        <v>33.305646500000002</v>
      </c>
      <c r="W26" s="4">
        <v>33.305646500000002</v>
      </c>
      <c r="X26" s="4">
        <v>35.582439999999998</v>
      </c>
      <c r="Y26" s="4">
        <v>31.781727</v>
      </c>
      <c r="Z26" s="4">
        <v>33.830024000000002</v>
      </c>
      <c r="AA26" s="4">
        <v>33.800063999999999</v>
      </c>
      <c r="AB26" s="4">
        <v>31.969382</v>
      </c>
      <c r="AC26" s="4">
        <v>34.120849</v>
      </c>
      <c r="AD26" s="4">
        <v>34.319011000000003</v>
      </c>
      <c r="AE26" s="4">
        <v>32.186511000000003</v>
      </c>
      <c r="AF26" s="4">
        <v>34.959327999999999</v>
      </c>
      <c r="AG26" s="4">
        <v>34.444187999999997</v>
      </c>
      <c r="AH26" s="4">
        <v>31.570992</v>
      </c>
      <c r="AI26" s="4">
        <v>31.709143000000001</v>
      </c>
      <c r="AJ26" s="4">
        <v>34.686315999999998</v>
      </c>
      <c r="AK26" s="4">
        <v>32.219296999999997</v>
      </c>
      <c r="AL26" s="4">
        <v>30.462975</v>
      </c>
      <c r="AM26" s="4">
        <v>33.838048000000001</v>
      </c>
      <c r="AN26" s="4">
        <v>33.167158000000001</v>
      </c>
      <c r="AO26" s="4">
        <v>33.872394</v>
      </c>
      <c r="AP26" s="4">
        <v>33.948022999999999</v>
      </c>
      <c r="AQ26" s="4">
        <v>33.235363999999997</v>
      </c>
      <c r="AR26" s="4">
        <v>35.182184999999997</v>
      </c>
      <c r="AS26" s="4">
        <v>33.101426500000002</v>
      </c>
      <c r="AT26" s="4">
        <v>33.418475000000001</v>
      </c>
      <c r="AU26" s="4">
        <v>33.266035000000002</v>
      </c>
      <c r="AV26" s="4">
        <v>33.334696000000001</v>
      </c>
      <c r="AW26" s="4">
        <v>33.287294000000003</v>
      </c>
      <c r="AX26" s="4">
        <v>33.194605750000001</v>
      </c>
      <c r="AY26" s="4">
        <v>34.981982000000002</v>
      </c>
      <c r="AZ26" s="4">
        <v>34.910322999999998</v>
      </c>
      <c r="BA26" s="4">
        <v>34.981695999999999</v>
      </c>
      <c r="BB26" s="4">
        <v>34.981788999999999</v>
      </c>
      <c r="BC26" s="4">
        <v>31.867339000000001</v>
      </c>
      <c r="BD26" s="4">
        <v>34.479891000000002</v>
      </c>
      <c r="BE26" s="4">
        <v>34.425421</v>
      </c>
      <c r="BF26" s="4">
        <v>34.812201999999999</v>
      </c>
      <c r="BG26" s="4">
        <v>32.234628000000001</v>
      </c>
      <c r="BH26" s="4">
        <v>32.234628000000001</v>
      </c>
      <c r="BI26" s="4">
        <v>33.432595999999997</v>
      </c>
      <c r="BJ26" s="4">
        <v>32.983104166666664</v>
      </c>
      <c r="BK26" s="4">
        <v>35.158957999999998</v>
      </c>
      <c r="BL26" s="4">
        <v>34.145547999999998</v>
      </c>
      <c r="BM26" s="4">
        <v>34.145547999999998</v>
      </c>
      <c r="BN26" s="4">
        <v>37.416021999999998</v>
      </c>
      <c r="BO26" s="4">
        <v>34.392119999999998</v>
      </c>
      <c r="BP26" s="4">
        <v>34.895536065789003</v>
      </c>
      <c r="BQ26" s="4">
        <v>33.907361999999999</v>
      </c>
      <c r="BR26" s="4">
        <v>33.999381</v>
      </c>
      <c r="BS26" s="4">
        <v>33.834586999999999</v>
      </c>
      <c r="BT26" s="4">
        <v>35.158957999999998</v>
      </c>
      <c r="BU26" s="4">
        <v>33.334696000000001</v>
      </c>
      <c r="BV26" s="4">
        <v>33.189868666666662</v>
      </c>
      <c r="BW26" s="4">
        <v>35.174245999999997</v>
      </c>
      <c r="BX26" s="4">
        <v>35.030996999999999</v>
      </c>
      <c r="BY26" s="4">
        <v>35.062677000000001</v>
      </c>
      <c r="BZ26" s="4">
        <v>33.702575000000003</v>
      </c>
      <c r="CA26" s="4">
        <v>33.074356999999999</v>
      </c>
      <c r="CB26" s="4">
        <v>34.315221000000001</v>
      </c>
      <c r="CC26" s="4">
        <v>32.430948999999998</v>
      </c>
      <c r="CD26" s="4">
        <v>33.159595181328001</v>
      </c>
      <c r="CE26" s="4">
        <v>32.735373000000003</v>
      </c>
      <c r="CF26" s="4">
        <v>33.071041999999998</v>
      </c>
      <c r="CG26" s="4">
        <v>37.594698146879999</v>
      </c>
      <c r="CH26" s="4">
        <v>32.190527000000003</v>
      </c>
      <c r="CI26" s="4">
        <v>33.433326000000001</v>
      </c>
      <c r="CJ26" s="4">
        <v>33.359963999999998</v>
      </c>
      <c r="CK26" s="4">
        <v>34.085219000000002</v>
      </c>
      <c r="CL26" s="4">
        <v>34.826466000000003</v>
      </c>
      <c r="CM26" s="4">
        <v>34.958545999999998</v>
      </c>
      <c r="CN26" s="4">
        <v>34.391866999999998</v>
      </c>
      <c r="CO26" s="4">
        <v>34.259293</v>
      </c>
      <c r="CP26" s="4">
        <v>34.958606000000003</v>
      </c>
      <c r="CQ26" s="4">
        <v>33.996690000000001</v>
      </c>
      <c r="CR26" s="4">
        <v>34.145547999999998</v>
      </c>
      <c r="CS26" s="4">
        <v>33.909283000000002</v>
      </c>
      <c r="CT26" s="4">
        <v>34.079667999999998</v>
      </c>
      <c r="CU26" s="4">
        <v>34.118465</v>
      </c>
      <c r="CV26" s="4">
        <v>33.398502666666666</v>
      </c>
      <c r="CW26" s="4">
        <v>35.057941</v>
      </c>
      <c r="CX26" s="4">
        <v>33.975617999999997</v>
      </c>
      <c r="CY26" s="4">
        <v>34.996960000000001</v>
      </c>
      <c r="CZ26" s="4">
        <v>33.287294000000003</v>
      </c>
      <c r="DA26" s="4">
        <v>33.287294000000003</v>
      </c>
      <c r="DB26" s="4">
        <v>33.859710999999997</v>
      </c>
      <c r="DC26" s="4">
        <v>34.658081000000003</v>
      </c>
      <c r="DD26" s="4">
        <v>34.781466999999999</v>
      </c>
      <c r="DE26" s="4">
        <v>31.921043999999998</v>
      </c>
      <c r="DF26" s="4">
        <v>31.073861999999998</v>
      </c>
      <c r="DG26" s="4">
        <v>31.073861999999998</v>
      </c>
      <c r="DH26" s="4">
        <v>31.100619490752003</v>
      </c>
      <c r="DI26" s="4">
        <v>33.636156999999997</v>
      </c>
      <c r="DJ26" s="4">
        <v>33.193455</v>
      </c>
      <c r="DK26" s="4">
        <v>33.135379</v>
      </c>
      <c r="DL26" s="4">
        <v>30.688610000000001</v>
      </c>
      <c r="DM26" s="4">
        <v>36.989120600519996</v>
      </c>
      <c r="DN26" s="4">
        <v>34.761685</v>
      </c>
      <c r="DO26" s="4">
        <v>34.761755000000001</v>
      </c>
      <c r="DP26" s="4">
        <v>34.330390000000001</v>
      </c>
      <c r="DQ26" s="4">
        <v>34.390568999999999</v>
      </c>
      <c r="DR26" s="4">
        <v>33.675230999999997</v>
      </c>
      <c r="DS26" s="4">
        <v>37.083883999999998</v>
      </c>
      <c r="DT26" s="4">
        <v>33.334696000000001</v>
      </c>
      <c r="DU26" s="4">
        <v>33.216895000000001</v>
      </c>
      <c r="DV26" s="4">
        <v>34.750754124480004</v>
      </c>
      <c r="DW26" s="4">
        <v>32.400278999999998</v>
      </c>
      <c r="DX26" s="4">
        <v>32.345706</v>
      </c>
      <c r="DY26" s="4">
        <v>32.767707999999999</v>
      </c>
      <c r="DZ26" s="4">
        <v>33.688094</v>
      </c>
      <c r="EA26" s="4">
        <v>32.195673999999997</v>
      </c>
      <c r="EB26" s="4">
        <v>32.008352000000002</v>
      </c>
      <c r="EC26" s="4">
        <v>33.891728000000001</v>
      </c>
      <c r="ED26" s="4">
        <v>33.800392000000002</v>
      </c>
      <c r="EE26" s="4">
        <v>33.762340000000002</v>
      </c>
      <c r="EF26" s="4">
        <v>34.276444505165003</v>
      </c>
      <c r="EG26" s="4">
        <v>32.486454999999999</v>
      </c>
      <c r="EH26" s="4">
        <v>36.340890999999999</v>
      </c>
      <c r="EI26" s="4">
        <v>33.818891000000001</v>
      </c>
      <c r="EJ26" s="4">
        <v>37.316622000000002</v>
      </c>
      <c r="EK26" s="4">
        <v>32.976909999999997</v>
      </c>
      <c r="EL26" s="4">
        <v>32.976909999999997</v>
      </c>
      <c r="EM26" s="4">
        <v>32.888437000000003</v>
      </c>
      <c r="EN26" s="4">
        <v>33.536442000000001</v>
      </c>
      <c r="EO26" s="4">
        <v>37.416021999999998</v>
      </c>
      <c r="EP26" s="4">
        <v>37.416021999999998</v>
      </c>
      <c r="EQ26" s="4">
        <v>34.248087749999996</v>
      </c>
      <c r="ER26" s="4">
        <v>34.247853999999997</v>
      </c>
      <c r="ES26" s="4">
        <v>32.366698</v>
      </c>
      <c r="ET26" s="4">
        <v>32.366698</v>
      </c>
      <c r="EU26" s="4">
        <v>34.095407000000002</v>
      </c>
      <c r="EV26" s="4">
        <v>33.859326000000003</v>
      </c>
      <c r="EW26" s="4">
        <v>33.598326</v>
      </c>
      <c r="EX26" s="4">
        <v>35.158957999999998</v>
      </c>
      <c r="EY26" s="4">
        <v>35.158957999999998</v>
      </c>
      <c r="EZ26" s="4">
        <v>34.539262000000001</v>
      </c>
      <c r="FA26" s="4">
        <v>31.771608333333333</v>
      </c>
      <c r="FB26" s="4">
        <v>34.259293</v>
      </c>
      <c r="FC26" s="4">
        <v>37.561784389880003</v>
      </c>
      <c r="FD26" s="4">
        <v>29.956462999999999</v>
      </c>
      <c r="FE26" s="4">
        <v>37.561784389880003</v>
      </c>
      <c r="FF26" s="4">
        <v>34.247306000000002</v>
      </c>
      <c r="FG26" s="4">
        <v>33.826658999999999</v>
      </c>
      <c r="FH26" s="4">
        <v>34.384196000000003</v>
      </c>
      <c r="FI26" s="4">
        <v>31.611834999999999</v>
      </c>
      <c r="FJ26" s="4">
        <v>33.936965999999998</v>
      </c>
      <c r="FK26" s="4">
        <v>32.270394000000003</v>
      </c>
      <c r="FL26" s="4">
        <v>34.670377000000002</v>
      </c>
      <c r="FM26" s="4">
        <v>34.640036000000002</v>
      </c>
      <c r="FN26" s="4">
        <v>34.583770999999999</v>
      </c>
      <c r="FO26" s="4">
        <v>33.936993000000001</v>
      </c>
      <c r="FP26" s="4">
        <v>33.936965999999998</v>
      </c>
      <c r="FQ26" s="4">
        <v>33.936982999999998</v>
      </c>
      <c r="FR26" s="4">
        <v>37.371473999999999</v>
      </c>
      <c r="FS26" s="4">
        <v>37.371473999999999</v>
      </c>
      <c r="FT26" s="4">
        <v>35.631459</v>
      </c>
      <c r="FU26" s="4">
        <v>35.663229999999999</v>
      </c>
      <c r="FV26" s="4">
        <v>35.536614</v>
      </c>
      <c r="FW26" s="4">
        <v>35.631459</v>
      </c>
      <c r="FX26" s="4">
        <v>34.464412000000003</v>
      </c>
      <c r="FY26" s="4">
        <v>35.797640000000001</v>
      </c>
      <c r="FZ26" s="4">
        <v>35.777121999999999</v>
      </c>
      <c r="GA26" s="4">
        <v>35.724412999999998</v>
      </c>
      <c r="GB26" s="4">
        <v>34.937570999999998</v>
      </c>
      <c r="GC26" s="4">
        <v>34.723548000000001</v>
      </c>
      <c r="GD26" s="4">
        <v>33.844782000000002</v>
      </c>
      <c r="GE26" s="4">
        <v>33.767650500000002</v>
      </c>
      <c r="GF26" s="4">
        <v>33.376496000000003</v>
      </c>
      <c r="GG26" s="4">
        <v>32.036254999999997</v>
      </c>
      <c r="GH26" s="4">
        <v>30.898517999999999</v>
      </c>
      <c r="GI26" s="4">
        <v>30.98507</v>
      </c>
      <c r="GJ26" s="4">
        <v>33.814818000000002</v>
      </c>
      <c r="GK26" s="4">
        <v>37.017986000000001</v>
      </c>
      <c r="GM26" s="3"/>
    </row>
    <row r="27" spans="2:195" x14ac:dyDescent="0.2">
      <c r="B27" s="1">
        <v>43414.500000000058</v>
      </c>
      <c r="C27" s="4">
        <v>34.749543000000003</v>
      </c>
      <c r="D27" s="4">
        <v>34.823413000000002</v>
      </c>
      <c r="E27" s="4">
        <v>34.793852000000001</v>
      </c>
      <c r="F27" s="4">
        <v>34.749509000000003</v>
      </c>
      <c r="G27" s="4">
        <v>33.880817</v>
      </c>
      <c r="H27" s="4">
        <v>34.979374</v>
      </c>
      <c r="I27" s="4">
        <v>35.154575000000001</v>
      </c>
      <c r="J27" s="4">
        <v>35.091383999999998</v>
      </c>
      <c r="K27" s="4">
        <v>33.677377999999997</v>
      </c>
      <c r="L27" s="4">
        <v>34.901510999999999</v>
      </c>
      <c r="M27" s="4">
        <v>34.716279999999998</v>
      </c>
      <c r="N27" s="4">
        <v>33.870179999999998</v>
      </c>
      <c r="O27" s="4">
        <v>35.034092000000001</v>
      </c>
      <c r="P27" s="4">
        <v>35.188561</v>
      </c>
      <c r="Q27" s="4">
        <v>33.874338999999999</v>
      </c>
      <c r="R27" s="4">
        <v>32.736238</v>
      </c>
      <c r="S27" s="4">
        <v>32.804758999999997</v>
      </c>
      <c r="T27" s="4">
        <v>34.435724</v>
      </c>
      <c r="U27" s="4">
        <v>33.897790000000001</v>
      </c>
      <c r="V27" s="4">
        <v>33.415602999999997</v>
      </c>
      <c r="W27" s="4">
        <v>33.415602999999997</v>
      </c>
      <c r="X27" s="4">
        <v>35.942166</v>
      </c>
      <c r="Y27" s="4">
        <v>31.948288999999999</v>
      </c>
      <c r="Z27" s="4">
        <v>33.853324000000001</v>
      </c>
      <c r="AA27" s="4">
        <v>33.920903000000003</v>
      </c>
      <c r="AB27" s="4">
        <v>32.064881999999997</v>
      </c>
      <c r="AC27" s="4">
        <v>34.189923749999998</v>
      </c>
      <c r="AD27" s="4">
        <v>34.396099</v>
      </c>
      <c r="AE27" s="4">
        <v>32.277707999999997</v>
      </c>
      <c r="AF27" s="4">
        <v>35.325004</v>
      </c>
      <c r="AG27" s="4">
        <v>34.514983999999998</v>
      </c>
      <c r="AH27" s="4">
        <v>31.738083666666665</v>
      </c>
      <c r="AI27" s="4">
        <v>31.880559999999999</v>
      </c>
      <c r="AJ27" s="4">
        <v>35.044741999999999</v>
      </c>
      <c r="AK27" s="4">
        <v>32.319758999999998</v>
      </c>
      <c r="AL27" s="4">
        <v>30.491993999999998</v>
      </c>
      <c r="AM27" s="4">
        <v>34.176121999999999</v>
      </c>
      <c r="AN27" s="4">
        <v>33.494777999999997</v>
      </c>
      <c r="AO27" s="4">
        <v>34.220393000000001</v>
      </c>
      <c r="AP27" s="4">
        <v>34.066226</v>
      </c>
      <c r="AQ27" s="4">
        <v>33.301005000000004</v>
      </c>
      <c r="AR27" s="4">
        <v>35.267361999999999</v>
      </c>
      <c r="AS27" s="4">
        <v>33.215316999999999</v>
      </c>
      <c r="AT27" s="4">
        <v>33.521866000000003</v>
      </c>
      <c r="AU27" s="4">
        <v>33.381248999999997</v>
      </c>
      <c r="AV27" s="4">
        <v>33.465077999999998</v>
      </c>
      <c r="AW27" s="4">
        <v>33.402814999999997</v>
      </c>
      <c r="AX27" s="4">
        <v>33.308691250000003</v>
      </c>
      <c r="AY27" s="4">
        <v>35.331605000000003</v>
      </c>
      <c r="AZ27" s="4">
        <v>35.260725000000001</v>
      </c>
      <c r="BA27" s="4">
        <v>35.331318000000003</v>
      </c>
      <c r="BB27" s="4">
        <v>35.331411000000003</v>
      </c>
      <c r="BC27" s="4">
        <v>31.996745000000001</v>
      </c>
      <c r="BD27" s="4">
        <v>34.596294999999998</v>
      </c>
      <c r="BE27" s="4">
        <v>34.534649000000002</v>
      </c>
      <c r="BF27" s="4">
        <v>35.137836999999998</v>
      </c>
      <c r="BG27" s="4">
        <v>32.325699</v>
      </c>
      <c r="BH27" s="4">
        <v>32.325699</v>
      </c>
      <c r="BI27" s="4">
        <v>33.691211000000003</v>
      </c>
      <c r="BJ27" s="4">
        <v>33.010750999999999</v>
      </c>
      <c r="BK27" s="4">
        <v>35.242792999999999</v>
      </c>
      <c r="BL27" s="4">
        <v>34.194122</v>
      </c>
      <c r="BM27" s="4">
        <v>34.194122</v>
      </c>
      <c r="BN27" s="4">
        <v>37.408594000000001</v>
      </c>
      <c r="BO27" s="4">
        <v>34.740648</v>
      </c>
      <c r="BP27" s="4">
        <v>34.973919067101001</v>
      </c>
      <c r="BQ27" s="4">
        <v>33.974454000000001</v>
      </c>
      <c r="BR27" s="4">
        <v>34.259934999999999</v>
      </c>
      <c r="BS27" s="4">
        <v>34.094901999999998</v>
      </c>
      <c r="BT27" s="4">
        <v>35.242792999999999</v>
      </c>
      <c r="BU27" s="4">
        <v>33.465077999999998</v>
      </c>
      <c r="BV27" s="4">
        <v>33.318942666666665</v>
      </c>
      <c r="BW27" s="4">
        <v>35.240211000000002</v>
      </c>
      <c r="BX27" s="4">
        <v>35.107475000000001</v>
      </c>
      <c r="BY27" s="4">
        <v>35.139496999999999</v>
      </c>
      <c r="BZ27" s="4">
        <v>33.794206000000003</v>
      </c>
      <c r="CA27" s="4">
        <v>33.106589999999997</v>
      </c>
      <c r="CB27" s="4">
        <v>34.444648000000001</v>
      </c>
      <c r="CC27" s="4">
        <v>32.564945000000002</v>
      </c>
      <c r="CD27" s="4">
        <v>33.147841511735997</v>
      </c>
      <c r="CE27" s="4">
        <v>32.83175</v>
      </c>
      <c r="CF27" s="4">
        <v>33.216242999999999</v>
      </c>
      <c r="CG27" s="4">
        <v>37.974767371631998</v>
      </c>
      <c r="CH27" s="4">
        <v>32.461781999999999</v>
      </c>
      <c r="CI27" s="4">
        <v>33.508423999999998</v>
      </c>
      <c r="CJ27" s="4">
        <v>33.424063666666662</v>
      </c>
      <c r="CK27" s="4">
        <v>34.160764</v>
      </c>
      <c r="CL27" s="4">
        <v>35.188084000000003</v>
      </c>
      <c r="CM27" s="4">
        <v>35.324019</v>
      </c>
      <c r="CN27" s="4">
        <v>34.740704000000001</v>
      </c>
      <c r="CO27" s="4">
        <v>34.602938000000002</v>
      </c>
      <c r="CP27" s="4">
        <v>35.324078999999998</v>
      </c>
      <c r="CQ27" s="4">
        <v>34.055954</v>
      </c>
      <c r="CR27" s="4">
        <v>34.194122</v>
      </c>
      <c r="CS27" s="4">
        <v>34.025655</v>
      </c>
      <c r="CT27" s="4">
        <v>34.453586000000001</v>
      </c>
      <c r="CU27" s="4">
        <v>34.49248</v>
      </c>
      <c r="CV27" s="4">
        <v>33.501634000000003</v>
      </c>
      <c r="CW27" s="4">
        <v>35.151528999999996</v>
      </c>
      <c r="CX27" s="4">
        <v>34.037948999999998</v>
      </c>
      <c r="CY27" s="4">
        <v>35.092063000000003</v>
      </c>
      <c r="CZ27" s="4">
        <v>33.402814999999997</v>
      </c>
      <c r="DA27" s="4">
        <v>33.402814999999997</v>
      </c>
      <c r="DB27" s="4">
        <v>33.962815999999997</v>
      </c>
      <c r="DC27" s="4">
        <v>35.001204000000001</v>
      </c>
      <c r="DD27" s="4">
        <v>35.121004999999997</v>
      </c>
      <c r="DE27" s="4">
        <v>32.161203</v>
      </c>
      <c r="DF27" s="4">
        <v>31.171520999999998</v>
      </c>
      <c r="DG27" s="4">
        <v>31.171520999999998</v>
      </c>
      <c r="DH27" s="4">
        <v>31.170893024544</v>
      </c>
      <c r="DI27" s="4">
        <v>33.866163</v>
      </c>
      <c r="DJ27" s="4">
        <v>33.278157</v>
      </c>
      <c r="DK27" s="4">
        <v>33.220587999999999</v>
      </c>
      <c r="DL27" s="4">
        <v>31.006985</v>
      </c>
      <c r="DM27" s="4">
        <v>37.363067648478001</v>
      </c>
      <c r="DN27" s="4">
        <v>35.133436000000003</v>
      </c>
      <c r="DO27" s="4">
        <v>35.133505999999997</v>
      </c>
      <c r="DP27" s="4">
        <v>34.680613000000001</v>
      </c>
      <c r="DQ27" s="4">
        <v>34.740853999999999</v>
      </c>
      <c r="DR27" s="4">
        <v>33.791564000000001</v>
      </c>
      <c r="DS27" s="4">
        <v>37.164416000000003</v>
      </c>
      <c r="DT27" s="4">
        <v>33.465077999999998</v>
      </c>
      <c r="DU27" s="4">
        <v>33.346449</v>
      </c>
      <c r="DV27" s="4">
        <v>34.8737259591</v>
      </c>
      <c r="DW27" s="4">
        <v>32.500720999999999</v>
      </c>
      <c r="DX27" s="4">
        <v>32.450955999999998</v>
      </c>
      <c r="DY27" s="4">
        <v>32.897629999999999</v>
      </c>
      <c r="DZ27" s="4">
        <v>33.676152999999999</v>
      </c>
      <c r="EA27" s="4">
        <v>32.298969999999997</v>
      </c>
      <c r="EB27" s="4">
        <v>32.099229000000001</v>
      </c>
      <c r="EC27" s="4">
        <v>33.987890999999998</v>
      </c>
      <c r="ED27" s="4">
        <v>33.893099999999997</v>
      </c>
      <c r="EE27" s="4">
        <v>33.853608999999999</v>
      </c>
      <c r="EF27" s="4">
        <v>34.30984901355</v>
      </c>
      <c r="EG27" s="4">
        <v>32.579034999999998</v>
      </c>
      <c r="EH27" s="4">
        <v>36.430667999999997</v>
      </c>
      <c r="EI27" s="4">
        <v>33.937603000000003</v>
      </c>
      <c r="EJ27" s="4">
        <v>37.414628999999998</v>
      </c>
      <c r="EK27" s="4">
        <v>33.015386999999997</v>
      </c>
      <c r="EL27" s="4">
        <v>33.015386999999997</v>
      </c>
      <c r="EM27" s="4">
        <v>33.018628</v>
      </c>
      <c r="EN27" s="4">
        <v>33.782254000000002</v>
      </c>
      <c r="EO27" s="4">
        <v>37.408594000000001</v>
      </c>
      <c r="EP27" s="4">
        <v>37.408594000000001</v>
      </c>
      <c r="EQ27" s="4">
        <v>34.601938250000003</v>
      </c>
      <c r="ER27" s="4">
        <v>34.602057000000002</v>
      </c>
      <c r="ES27" s="4">
        <v>32.651122000000001</v>
      </c>
      <c r="ET27" s="4">
        <v>32.651122000000001</v>
      </c>
      <c r="EU27" s="4">
        <v>34.470008999999997</v>
      </c>
      <c r="EV27" s="4">
        <v>34.122627999999999</v>
      </c>
      <c r="EW27" s="4">
        <v>33.6524</v>
      </c>
      <c r="EX27" s="4">
        <v>35.242792999999999</v>
      </c>
      <c r="EY27" s="4">
        <v>35.242792999999999</v>
      </c>
      <c r="EZ27" s="4">
        <v>34.899033000000003</v>
      </c>
      <c r="FA27" s="4">
        <v>31.937992666666663</v>
      </c>
      <c r="FB27" s="4">
        <v>34.602938000000002</v>
      </c>
      <c r="FC27" s="4">
        <v>37.941520868082002</v>
      </c>
      <c r="FD27" s="4">
        <v>30.296095000000001</v>
      </c>
      <c r="FE27" s="4">
        <v>37.941520868082002</v>
      </c>
      <c r="FF27" s="4">
        <v>34.602334999999997</v>
      </c>
      <c r="FG27" s="4">
        <v>33.941184</v>
      </c>
      <c r="FH27" s="4">
        <v>34.701661999999999</v>
      </c>
      <c r="FI27" s="4">
        <v>31.73574</v>
      </c>
      <c r="FJ27" s="4">
        <v>34.053949000000003</v>
      </c>
      <c r="FK27" s="4">
        <v>32.517156</v>
      </c>
      <c r="FL27" s="4">
        <v>35.023406999999999</v>
      </c>
      <c r="FM27" s="4">
        <v>34.994939000000002</v>
      </c>
      <c r="FN27" s="4">
        <v>34.938620999999998</v>
      </c>
      <c r="FO27" s="4">
        <v>34.053975999999999</v>
      </c>
      <c r="FP27" s="4">
        <v>34.053949000000003</v>
      </c>
      <c r="FQ27" s="4">
        <v>34.053966000000003</v>
      </c>
      <c r="FR27" s="4">
        <v>37.394846999999999</v>
      </c>
      <c r="FS27" s="4">
        <v>37.394846999999999</v>
      </c>
      <c r="FT27" s="4">
        <v>35.721437000000002</v>
      </c>
      <c r="FU27" s="4">
        <v>35.753500000000003</v>
      </c>
      <c r="FV27" s="4">
        <v>35.626458</v>
      </c>
      <c r="FW27" s="4">
        <v>35.721437000000002</v>
      </c>
      <c r="FX27" s="4">
        <v>34.519768999999997</v>
      </c>
      <c r="FY27" s="4">
        <v>36.174171000000001</v>
      </c>
      <c r="FZ27" s="4">
        <v>36.157691</v>
      </c>
      <c r="GA27" s="4">
        <v>35.774614999999997</v>
      </c>
      <c r="GB27" s="4">
        <v>35.296470999999997</v>
      </c>
      <c r="GC27" s="4">
        <v>34.822665000000001</v>
      </c>
      <c r="GD27" s="4">
        <v>33.963666000000003</v>
      </c>
      <c r="GE27" s="4">
        <v>33.886584499999998</v>
      </c>
      <c r="GF27" s="4">
        <v>33.451912</v>
      </c>
      <c r="GG27" s="4">
        <v>32.166674999999998</v>
      </c>
      <c r="GH27" s="4">
        <v>31.130783000000001</v>
      </c>
      <c r="GI27" s="4">
        <v>31.198976999999999</v>
      </c>
      <c r="GJ27" s="4">
        <v>33.934587999999998</v>
      </c>
      <c r="GK27" s="4">
        <v>37.098384000000003</v>
      </c>
      <c r="GM27" s="3"/>
    </row>
    <row r="28" spans="2:195" x14ac:dyDescent="0.2">
      <c r="B28" s="1">
        <v>43414.520833333394</v>
      </c>
      <c r="C28" s="4">
        <v>34.967168999999998</v>
      </c>
      <c r="D28" s="4">
        <v>35.040061000000001</v>
      </c>
      <c r="E28" s="4">
        <v>35.010891000000001</v>
      </c>
      <c r="F28" s="4">
        <v>34.967134999999999</v>
      </c>
      <c r="G28" s="4">
        <v>34.064318999999998</v>
      </c>
      <c r="H28" s="4">
        <v>35.040424000000002</v>
      </c>
      <c r="I28" s="4">
        <v>35.208787000000001</v>
      </c>
      <c r="J28" s="4">
        <v>35.145432</v>
      </c>
      <c r="K28" s="4">
        <v>33.833508000000002</v>
      </c>
      <c r="L28" s="4">
        <v>35.122500000000002</v>
      </c>
      <c r="M28" s="4">
        <v>34.818728999999998</v>
      </c>
      <c r="N28" s="4">
        <v>33.958725000000001</v>
      </c>
      <c r="O28" s="4">
        <v>35.124084000000003</v>
      </c>
      <c r="P28" s="4">
        <v>35.263987999999998</v>
      </c>
      <c r="Q28" s="4">
        <v>33.960990000000002</v>
      </c>
      <c r="R28" s="4">
        <v>32.859520500000002</v>
      </c>
      <c r="S28" s="4">
        <v>32.931291000000002</v>
      </c>
      <c r="T28" s="4">
        <v>34.580184000000003</v>
      </c>
      <c r="U28" s="4">
        <v>34.104909999999997</v>
      </c>
      <c r="V28" s="4">
        <v>33.643868499999996</v>
      </c>
      <c r="W28" s="4">
        <v>33.643868499999996</v>
      </c>
      <c r="X28" s="4">
        <v>36.040818000000002</v>
      </c>
      <c r="Y28" s="4">
        <v>32.102922</v>
      </c>
      <c r="Z28" s="4">
        <v>33.957971999999998</v>
      </c>
      <c r="AA28" s="4">
        <v>34.110613000000001</v>
      </c>
      <c r="AB28" s="4">
        <v>32.31185</v>
      </c>
      <c r="AC28" s="4">
        <v>34.332679249999998</v>
      </c>
      <c r="AD28" s="4">
        <v>34.541179</v>
      </c>
      <c r="AE28" s="4">
        <v>32.50714</v>
      </c>
      <c r="AF28" s="4">
        <v>35.400917</v>
      </c>
      <c r="AG28" s="4">
        <v>34.659061000000001</v>
      </c>
      <c r="AH28" s="4">
        <v>31.913381999999999</v>
      </c>
      <c r="AI28" s="4">
        <v>32.051088</v>
      </c>
      <c r="AJ28" s="4">
        <v>35.144801999999999</v>
      </c>
      <c r="AK28" s="4">
        <v>32.544851999999999</v>
      </c>
      <c r="AL28" s="4">
        <v>30.905702999999999</v>
      </c>
      <c r="AM28" s="4">
        <v>34.282254000000002</v>
      </c>
      <c r="AN28" s="4">
        <v>33.603679</v>
      </c>
      <c r="AO28" s="4">
        <v>34.319462000000001</v>
      </c>
      <c r="AP28" s="4">
        <v>34.262701</v>
      </c>
      <c r="AQ28" s="4">
        <v>33.495012000000003</v>
      </c>
      <c r="AR28" s="4">
        <v>35.416879000000002</v>
      </c>
      <c r="AS28" s="4">
        <v>33.396335000000001</v>
      </c>
      <c r="AT28" s="4">
        <v>33.701431999999997</v>
      </c>
      <c r="AU28" s="4">
        <v>33.561228999999997</v>
      </c>
      <c r="AV28" s="4">
        <v>33.647765999999997</v>
      </c>
      <c r="AW28" s="4">
        <v>33.582886000000002</v>
      </c>
      <c r="AX28" s="4">
        <v>33.488194</v>
      </c>
      <c r="AY28" s="4">
        <v>35.438924999999998</v>
      </c>
      <c r="AZ28" s="4">
        <v>35.368848999999997</v>
      </c>
      <c r="BA28" s="4">
        <v>35.438637</v>
      </c>
      <c r="BB28" s="4">
        <v>35.438730999999997</v>
      </c>
      <c r="BC28" s="4">
        <v>32.215964</v>
      </c>
      <c r="BD28" s="4">
        <v>34.784910000000004</v>
      </c>
      <c r="BE28" s="4">
        <v>34.717747000000003</v>
      </c>
      <c r="BF28" s="4">
        <v>35.221924000000001</v>
      </c>
      <c r="BG28" s="4">
        <v>32.554749999999999</v>
      </c>
      <c r="BH28" s="4">
        <v>32.554749999999999</v>
      </c>
      <c r="BI28" s="4">
        <v>33.802456999999997</v>
      </c>
      <c r="BJ28" s="4">
        <v>33.113284166666666</v>
      </c>
      <c r="BK28" s="4">
        <v>35.390943</v>
      </c>
      <c r="BL28" s="4">
        <v>34.129210999999998</v>
      </c>
      <c r="BM28" s="4">
        <v>34.129210999999998</v>
      </c>
      <c r="BN28" s="4">
        <v>37.591515999999999</v>
      </c>
      <c r="BO28" s="4">
        <v>34.836492</v>
      </c>
      <c r="BP28" s="4">
        <v>35.121436266021</v>
      </c>
      <c r="BQ28" s="4">
        <v>34.001038000000001</v>
      </c>
      <c r="BR28" s="4">
        <v>34.336666999999998</v>
      </c>
      <c r="BS28" s="4">
        <v>34.174067000000001</v>
      </c>
      <c r="BT28" s="4">
        <v>35.390943</v>
      </c>
      <c r="BU28" s="4">
        <v>33.647765999999997</v>
      </c>
      <c r="BV28" s="4">
        <v>33.501832999999998</v>
      </c>
      <c r="BW28" s="4">
        <v>35.397570000000002</v>
      </c>
      <c r="BX28" s="4">
        <v>35.248061999999997</v>
      </c>
      <c r="BY28" s="4">
        <v>35.280701999999998</v>
      </c>
      <c r="BZ28" s="4">
        <v>33.989224</v>
      </c>
      <c r="CA28" s="4">
        <v>33.212856000000002</v>
      </c>
      <c r="CB28" s="4">
        <v>34.595782</v>
      </c>
      <c r="CC28" s="4">
        <v>32.662815999999999</v>
      </c>
      <c r="CD28" s="4">
        <v>33.346837900151996</v>
      </c>
      <c r="CE28" s="4">
        <v>33.081293000000002</v>
      </c>
      <c r="CF28" s="4">
        <v>33.405754000000002</v>
      </c>
      <c r="CG28" s="4">
        <v>38.078998339536</v>
      </c>
      <c r="CH28" s="4">
        <v>32.632871000000002</v>
      </c>
      <c r="CI28" s="4">
        <v>33.792766999999998</v>
      </c>
      <c r="CJ28" s="4">
        <v>33.729550999999994</v>
      </c>
      <c r="CK28" s="4">
        <v>34.130707999999998</v>
      </c>
      <c r="CL28" s="4">
        <v>35.264682999999998</v>
      </c>
      <c r="CM28" s="4">
        <v>35.401043000000001</v>
      </c>
      <c r="CN28" s="4">
        <v>34.836269999999999</v>
      </c>
      <c r="CO28" s="4">
        <v>34.706152000000003</v>
      </c>
      <c r="CP28" s="4">
        <v>35.401103999999997</v>
      </c>
      <c r="CQ28" s="4">
        <v>33.988511000000003</v>
      </c>
      <c r="CR28" s="4">
        <v>34.129210999999998</v>
      </c>
      <c r="CS28" s="4">
        <v>34.219906999999999</v>
      </c>
      <c r="CT28" s="4">
        <v>34.542703000000003</v>
      </c>
      <c r="CU28" s="4">
        <v>34.580427</v>
      </c>
      <c r="CV28" s="4">
        <v>33.681196</v>
      </c>
      <c r="CW28" s="4">
        <v>35.339503000000001</v>
      </c>
      <c r="CX28" s="4">
        <v>34.185809999999996</v>
      </c>
      <c r="CY28" s="4">
        <v>35.277543999999999</v>
      </c>
      <c r="CZ28" s="4">
        <v>33.582886000000002</v>
      </c>
      <c r="DA28" s="4">
        <v>33.582886000000002</v>
      </c>
      <c r="DB28" s="4">
        <v>34.154826999999997</v>
      </c>
      <c r="DC28" s="4">
        <v>35.097295000000003</v>
      </c>
      <c r="DD28" s="4">
        <v>35.220109000000001</v>
      </c>
      <c r="DE28" s="4">
        <v>32.276045000000003</v>
      </c>
      <c r="DF28" s="4">
        <v>31.384741000000002</v>
      </c>
      <c r="DG28" s="4">
        <v>31.384741000000002</v>
      </c>
      <c r="DH28" s="4">
        <v>31.384491357491996</v>
      </c>
      <c r="DI28" s="4">
        <v>33.977317999999997</v>
      </c>
      <c r="DJ28" s="4">
        <v>33.562669999999997</v>
      </c>
      <c r="DK28" s="4">
        <v>33.508902999999997</v>
      </c>
      <c r="DL28" s="4">
        <v>31.053719000000001</v>
      </c>
      <c r="DM28" s="4">
        <v>37.465619657994004</v>
      </c>
      <c r="DN28" s="4">
        <v>35.197184</v>
      </c>
      <c r="DO28" s="4">
        <v>35.197254000000001</v>
      </c>
      <c r="DP28" s="4">
        <v>34.776384999999998</v>
      </c>
      <c r="DQ28" s="4">
        <v>34.835116999999997</v>
      </c>
      <c r="DR28" s="4">
        <v>33.970286999999999</v>
      </c>
      <c r="DS28" s="4">
        <v>37.388263999999999</v>
      </c>
      <c r="DT28" s="4">
        <v>33.647765999999997</v>
      </c>
      <c r="DU28" s="4">
        <v>33.528981999999999</v>
      </c>
      <c r="DV28" s="4">
        <v>35.072036422739998</v>
      </c>
      <c r="DW28" s="4">
        <v>32.729678</v>
      </c>
      <c r="DX28" s="4">
        <v>32.683532</v>
      </c>
      <c r="DY28" s="4">
        <v>33.095253999999997</v>
      </c>
      <c r="DZ28" s="4">
        <v>33.878321</v>
      </c>
      <c r="EA28" s="4">
        <v>32.575164000000001</v>
      </c>
      <c r="EB28" s="4">
        <v>32.371479999999998</v>
      </c>
      <c r="EC28" s="4">
        <v>34.170116999999998</v>
      </c>
      <c r="ED28" s="4">
        <v>34.086461</v>
      </c>
      <c r="EE28" s="4">
        <v>34.051605000000002</v>
      </c>
      <c r="EF28" s="4">
        <v>34.419977251320006</v>
      </c>
      <c r="EG28" s="4">
        <v>32.825721000000001</v>
      </c>
      <c r="EH28" s="4">
        <v>36.666547999999999</v>
      </c>
      <c r="EI28" s="4">
        <v>34.121656000000002</v>
      </c>
      <c r="EJ28" s="4">
        <v>37.654707999999999</v>
      </c>
      <c r="EK28" s="4">
        <v>33.287129999999998</v>
      </c>
      <c r="EL28" s="4">
        <v>33.287129999999998</v>
      </c>
      <c r="EM28" s="4">
        <v>33.213098000000002</v>
      </c>
      <c r="EN28" s="4">
        <v>33.908053000000002</v>
      </c>
      <c r="EO28" s="4">
        <v>37.591515999999999</v>
      </c>
      <c r="EP28" s="4">
        <v>37.591515999999999</v>
      </c>
      <c r="EQ28" s="4">
        <v>34.713214749999999</v>
      </c>
      <c r="ER28" s="4">
        <v>34.712803000000001</v>
      </c>
      <c r="ES28" s="4">
        <v>32.671028999999997</v>
      </c>
      <c r="ET28" s="4">
        <v>32.671028999999997</v>
      </c>
      <c r="EU28" s="4">
        <v>34.559356000000001</v>
      </c>
      <c r="EV28" s="4">
        <v>34.198945999999999</v>
      </c>
      <c r="EW28" s="4">
        <v>33.800727000000002</v>
      </c>
      <c r="EX28" s="4">
        <v>35.390943</v>
      </c>
      <c r="EY28" s="4">
        <v>35.390943</v>
      </c>
      <c r="EZ28" s="4">
        <v>34.978197000000002</v>
      </c>
      <c r="FA28" s="4">
        <v>32.092725666666666</v>
      </c>
      <c r="FB28" s="4">
        <v>34.706152000000003</v>
      </c>
      <c r="FC28" s="4">
        <v>38.045660582886008</v>
      </c>
      <c r="FD28" s="4">
        <v>30.359293999999998</v>
      </c>
      <c r="FE28" s="4">
        <v>38.045660582886008</v>
      </c>
      <c r="FF28" s="4">
        <v>34.711835000000001</v>
      </c>
      <c r="FG28" s="4">
        <v>34.127982000000003</v>
      </c>
      <c r="FH28" s="4">
        <v>34.809570000000001</v>
      </c>
      <c r="FI28" s="4">
        <v>31.967153</v>
      </c>
      <c r="FJ28" s="4">
        <v>34.250658000000001</v>
      </c>
      <c r="FK28" s="4">
        <v>32.628030000000003</v>
      </c>
      <c r="FL28" s="4">
        <v>35.134245</v>
      </c>
      <c r="FM28" s="4">
        <v>35.096609999999998</v>
      </c>
      <c r="FN28" s="4">
        <v>35.040047000000001</v>
      </c>
      <c r="FO28" s="4">
        <v>34.250684999999997</v>
      </c>
      <c r="FP28" s="4">
        <v>34.250658000000001</v>
      </c>
      <c r="FQ28" s="4">
        <v>34.250675000000001</v>
      </c>
      <c r="FR28" s="4">
        <v>37.914206999999998</v>
      </c>
      <c r="FS28" s="4">
        <v>37.914206999999998</v>
      </c>
      <c r="FT28" s="4">
        <v>35.955221999999999</v>
      </c>
      <c r="FU28" s="4">
        <v>35.988326000000001</v>
      </c>
      <c r="FV28" s="4">
        <v>35.859454999999997</v>
      </c>
      <c r="FW28" s="4">
        <v>35.955221999999999</v>
      </c>
      <c r="FX28" s="4">
        <v>34.741458000000002</v>
      </c>
      <c r="FY28" s="4">
        <v>36.263773</v>
      </c>
      <c r="FZ28" s="4">
        <v>36.247506999999999</v>
      </c>
      <c r="GA28" s="4">
        <v>35.990690999999998</v>
      </c>
      <c r="GB28" s="4">
        <v>35.345188</v>
      </c>
      <c r="GC28" s="4">
        <v>34.992794000000004</v>
      </c>
      <c r="GD28" s="4">
        <v>34.158096999999998</v>
      </c>
      <c r="GE28" s="4">
        <v>34.080521500000003</v>
      </c>
      <c r="GF28" s="4">
        <v>33.681140999999997</v>
      </c>
      <c r="GG28" s="4">
        <v>32.386501000000003</v>
      </c>
      <c r="GH28" s="4">
        <v>31.267964500000001</v>
      </c>
      <c r="GI28" s="4">
        <v>31.349719</v>
      </c>
      <c r="GJ28" s="4">
        <v>34.125092000000002</v>
      </c>
      <c r="GK28" s="4">
        <v>37.322777000000002</v>
      </c>
      <c r="GM28" s="3"/>
    </row>
    <row r="29" spans="2:195" x14ac:dyDescent="0.2">
      <c r="B29" s="1">
        <v>43414.54166666673</v>
      </c>
      <c r="C29" s="4">
        <v>34.886657999999997</v>
      </c>
      <c r="D29" s="4">
        <v>34.957718</v>
      </c>
      <c r="E29" s="4">
        <v>34.929281000000003</v>
      </c>
      <c r="F29" s="4">
        <v>34.886623999999998</v>
      </c>
      <c r="G29" s="4">
        <v>34.047125000000001</v>
      </c>
      <c r="H29" s="4">
        <v>35.057465999999998</v>
      </c>
      <c r="I29" s="4">
        <v>35.218471000000001</v>
      </c>
      <c r="J29" s="4">
        <v>35.159373000000002</v>
      </c>
      <c r="K29" s="4">
        <v>33.842461</v>
      </c>
      <c r="L29" s="4">
        <v>35.019117000000001</v>
      </c>
      <c r="M29" s="4">
        <v>34.848905000000002</v>
      </c>
      <c r="N29" s="4">
        <v>33.975988999999998</v>
      </c>
      <c r="O29" s="4">
        <v>35.004910000000002</v>
      </c>
      <c r="P29" s="4">
        <v>35.246428000000002</v>
      </c>
      <c r="Q29" s="4">
        <v>34.023822000000003</v>
      </c>
      <c r="R29" s="4">
        <v>32.812847500000004</v>
      </c>
      <c r="S29" s="4">
        <v>32.883353999999997</v>
      </c>
      <c r="T29" s="4">
        <v>34.486454000000002</v>
      </c>
      <c r="U29" s="4">
        <v>34.098264</v>
      </c>
      <c r="V29" s="4">
        <v>33.651320999999996</v>
      </c>
      <c r="W29" s="4">
        <v>33.651320999999996</v>
      </c>
      <c r="X29" s="4">
        <v>36.116196000000002</v>
      </c>
      <c r="Y29" s="4">
        <v>32.123085000000003</v>
      </c>
      <c r="Z29" s="4">
        <v>34.022323</v>
      </c>
      <c r="AA29" s="4">
        <v>34.094016000000003</v>
      </c>
      <c r="AB29" s="4">
        <v>32.321001000000003</v>
      </c>
      <c r="AC29" s="4">
        <v>34.240509500000002</v>
      </c>
      <c r="AD29" s="4">
        <v>34.444476999999999</v>
      </c>
      <c r="AE29" s="4">
        <v>32.518121000000001</v>
      </c>
      <c r="AF29" s="4">
        <v>35.394167000000003</v>
      </c>
      <c r="AG29" s="4">
        <v>34.566502999999997</v>
      </c>
      <c r="AH29" s="4">
        <v>31.936280666666665</v>
      </c>
      <c r="AI29" s="4">
        <v>32.071182</v>
      </c>
      <c r="AJ29" s="4">
        <v>35.184998999999998</v>
      </c>
      <c r="AK29" s="4">
        <v>32.544857999999998</v>
      </c>
      <c r="AL29" s="4">
        <v>30.982268000000001</v>
      </c>
      <c r="AM29" s="4">
        <v>34.295248000000001</v>
      </c>
      <c r="AN29" s="4">
        <v>33.552630000000001</v>
      </c>
      <c r="AO29" s="4">
        <v>34.399180000000001</v>
      </c>
      <c r="AP29" s="4">
        <v>34.249183000000002</v>
      </c>
      <c r="AQ29" s="4">
        <v>33.418512</v>
      </c>
      <c r="AR29" s="4">
        <v>35.286417</v>
      </c>
      <c r="AS29" s="4">
        <v>33.373353000000002</v>
      </c>
      <c r="AT29" s="4">
        <v>33.689132999999998</v>
      </c>
      <c r="AU29" s="4">
        <v>33.543354000000001</v>
      </c>
      <c r="AV29" s="4">
        <v>33.630414000000002</v>
      </c>
      <c r="AW29" s="4">
        <v>33.565257000000003</v>
      </c>
      <c r="AX29" s="4">
        <v>33.469803250000005</v>
      </c>
      <c r="AY29" s="4">
        <v>35.518664000000001</v>
      </c>
      <c r="AZ29" s="4">
        <v>35.463715999999998</v>
      </c>
      <c r="BA29" s="4">
        <v>35.518374999999999</v>
      </c>
      <c r="BB29" s="4">
        <v>35.518469000000003</v>
      </c>
      <c r="BC29" s="4">
        <v>32.179479999999998</v>
      </c>
      <c r="BD29" s="4">
        <v>34.642232999999997</v>
      </c>
      <c r="BE29" s="4">
        <v>34.605096000000003</v>
      </c>
      <c r="BF29" s="4">
        <v>35.274214999999998</v>
      </c>
      <c r="BG29" s="4">
        <v>32.566754000000003</v>
      </c>
      <c r="BH29" s="4">
        <v>32.566754000000003</v>
      </c>
      <c r="BI29" s="4">
        <v>33.843145999999997</v>
      </c>
      <c r="BJ29" s="4">
        <v>33.095580166666672</v>
      </c>
      <c r="BK29" s="4">
        <v>35.259627000000002</v>
      </c>
      <c r="BL29" s="4">
        <v>34.218587999999997</v>
      </c>
      <c r="BM29" s="4">
        <v>34.218587999999997</v>
      </c>
      <c r="BN29" s="4">
        <v>37.436163000000001</v>
      </c>
      <c r="BO29" s="4">
        <v>34.823537000000002</v>
      </c>
      <c r="BP29" s="4">
        <v>35.023109769122996</v>
      </c>
      <c r="BQ29" s="4">
        <v>34.060657999999997</v>
      </c>
      <c r="BR29" s="4">
        <v>34.396571000000002</v>
      </c>
      <c r="BS29" s="4">
        <v>34.234031999999999</v>
      </c>
      <c r="BT29" s="4">
        <v>35.259627000000002</v>
      </c>
      <c r="BU29" s="4">
        <v>33.630414000000002</v>
      </c>
      <c r="BV29" s="4">
        <v>33.484715666666666</v>
      </c>
      <c r="BW29" s="4">
        <v>35.238996999999998</v>
      </c>
      <c r="BX29" s="4">
        <v>35.112084000000003</v>
      </c>
      <c r="BY29" s="4">
        <v>35.143650999999998</v>
      </c>
      <c r="BZ29" s="4">
        <v>33.929656000000001</v>
      </c>
      <c r="CA29" s="4">
        <v>33.191209000000001</v>
      </c>
      <c r="CB29" s="4">
        <v>34.569406000000001</v>
      </c>
      <c r="CC29" s="4">
        <v>32.702449000000001</v>
      </c>
      <c r="CD29" s="4">
        <v>33.309571847831997</v>
      </c>
      <c r="CE29" s="4">
        <v>33.270448000000002</v>
      </c>
      <c r="CF29" s="4">
        <v>33.510075999999998</v>
      </c>
      <c r="CG29" s="4">
        <v>38.158639116191999</v>
      </c>
      <c r="CH29" s="4">
        <v>32.674233000000001</v>
      </c>
      <c r="CI29" s="4">
        <v>33.859200000000001</v>
      </c>
      <c r="CJ29" s="4">
        <v>33.815916333333334</v>
      </c>
      <c r="CK29" s="4">
        <v>34.204388999999999</v>
      </c>
      <c r="CL29" s="4">
        <v>35.256067999999999</v>
      </c>
      <c r="CM29" s="4">
        <v>35.393459</v>
      </c>
      <c r="CN29" s="4">
        <v>34.823588999999998</v>
      </c>
      <c r="CO29" s="4">
        <v>34.696685000000002</v>
      </c>
      <c r="CP29" s="4">
        <v>35.393520000000002</v>
      </c>
      <c r="CQ29" s="4">
        <v>34.073790000000002</v>
      </c>
      <c r="CR29" s="4">
        <v>34.218587999999997</v>
      </c>
      <c r="CS29" s="4">
        <v>34.206131999999997</v>
      </c>
      <c r="CT29" s="4">
        <v>34.549120000000002</v>
      </c>
      <c r="CU29" s="4">
        <v>34.584049999999998</v>
      </c>
      <c r="CV29" s="4">
        <v>33.669027999999997</v>
      </c>
      <c r="CW29" s="4">
        <v>35.224170999999998</v>
      </c>
      <c r="CX29" s="4">
        <v>34.104945000000001</v>
      </c>
      <c r="CY29" s="4">
        <v>35.163161000000002</v>
      </c>
      <c r="CZ29" s="4">
        <v>33.565257000000003</v>
      </c>
      <c r="DA29" s="4">
        <v>33.565257000000003</v>
      </c>
      <c r="DB29" s="4">
        <v>34.114063999999999</v>
      </c>
      <c r="DC29" s="4">
        <v>35.070341999999997</v>
      </c>
      <c r="DD29" s="4">
        <v>35.183244999999999</v>
      </c>
      <c r="DE29" s="4">
        <v>32.325895000000003</v>
      </c>
      <c r="DF29" s="4">
        <v>31.389164000000001</v>
      </c>
      <c r="DG29" s="4">
        <v>31.389164000000001</v>
      </c>
      <c r="DH29" s="4">
        <v>31.346169657179999</v>
      </c>
      <c r="DI29" s="4">
        <v>33.94462</v>
      </c>
      <c r="DJ29" s="4">
        <v>33.599094999999998</v>
      </c>
      <c r="DK29" s="4">
        <v>33.547446999999998</v>
      </c>
      <c r="DL29" s="4">
        <v>31.015485999999999</v>
      </c>
      <c r="DM29" s="4">
        <v>37.543977576468002</v>
      </c>
      <c r="DN29" s="4">
        <v>35.303628000000003</v>
      </c>
      <c r="DO29" s="4">
        <v>35.303697999999997</v>
      </c>
      <c r="DP29" s="4">
        <v>34.763686</v>
      </c>
      <c r="DQ29" s="4">
        <v>34.823721999999997</v>
      </c>
      <c r="DR29" s="4">
        <v>33.953142</v>
      </c>
      <c r="DS29" s="4">
        <v>37.228715000000001</v>
      </c>
      <c r="DT29" s="4">
        <v>33.630414000000002</v>
      </c>
      <c r="DU29" s="4">
        <v>33.511344999999999</v>
      </c>
      <c r="DV29" s="4">
        <v>35.052693341220007</v>
      </c>
      <c r="DW29" s="4">
        <v>32.727668000000001</v>
      </c>
      <c r="DX29" s="4">
        <v>32.681384000000001</v>
      </c>
      <c r="DY29" s="4">
        <v>33.090300999999997</v>
      </c>
      <c r="DZ29" s="4">
        <v>33.840460999999998</v>
      </c>
      <c r="EA29" s="4">
        <v>32.583807999999998</v>
      </c>
      <c r="EB29" s="4">
        <v>32.38232</v>
      </c>
      <c r="EC29" s="4">
        <v>34.100575999999997</v>
      </c>
      <c r="ED29" s="4">
        <v>34.019097000000002</v>
      </c>
      <c r="EE29" s="4">
        <v>33.985148000000002</v>
      </c>
      <c r="EF29" s="4">
        <v>34.397543491105004</v>
      </c>
      <c r="EG29" s="4">
        <v>33.149889999999999</v>
      </c>
      <c r="EH29" s="4">
        <v>36.523263</v>
      </c>
      <c r="EI29" s="4">
        <v>34.102263000000001</v>
      </c>
      <c r="EJ29" s="4">
        <v>37.517893000000001</v>
      </c>
      <c r="EK29" s="4">
        <v>33.290030000000002</v>
      </c>
      <c r="EL29" s="4">
        <v>33.290030000000002</v>
      </c>
      <c r="EM29" s="4">
        <v>33.207912999999998</v>
      </c>
      <c r="EN29" s="4">
        <v>33.857633999999997</v>
      </c>
      <c r="EO29" s="4">
        <v>37.436163000000001</v>
      </c>
      <c r="EP29" s="4">
        <v>37.436163000000001</v>
      </c>
      <c r="EQ29" s="4">
        <v>34.681576249999999</v>
      </c>
      <c r="ER29" s="4">
        <v>34.681587999999998</v>
      </c>
      <c r="ES29" s="4">
        <v>32.502780000000001</v>
      </c>
      <c r="ET29" s="4">
        <v>32.502780000000001</v>
      </c>
      <c r="EU29" s="4">
        <v>34.571266000000001</v>
      </c>
      <c r="EV29" s="4">
        <v>34.257280000000002</v>
      </c>
      <c r="EW29" s="4">
        <v>33.735216000000001</v>
      </c>
      <c r="EX29" s="4">
        <v>35.259627000000002</v>
      </c>
      <c r="EY29" s="4">
        <v>35.259627000000002</v>
      </c>
      <c r="EZ29" s="4">
        <v>35.066816000000003</v>
      </c>
      <c r="FA29" s="4">
        <v>32.112951333333335</v>
      </c>
      <c r="FB29" s="4">
        <v>34.696685000000002</v>
      </c>
      <c r="FC29" s="4">
        <v>38.125231634892003</v>
      </c>
      <c r="FD29" s="4">
        <v>30.373583</v>
      </c>
      <c r="FE29" s="4">
        <v>38.125231634892003</v>
      </c>
      <c r="FF29" s="4">
        <v>34.681615000000001</v>
      </c>
      <c r="FG29" s="4">
        <v>34.111742</v>
      </c>
      <c r="FH29" s="4">
        <v>34.770778999999997</v>
      </c>
      <c r="FI29" s="4">
        <v>31.973792</v>
      </c>
      <c r="FJ29" s="4">
        <v>34.237701000000001</v>
      </c>
      <c r="FK29" s="4">
        <v>32.677723999999998</v>
      </c>
      <c r="FL29" s="4">
        <v>35.280026999999997</v>
      </c>
      <c r="FM29" s="4">
        <v>35.123275999999997</v>
      </c>
      <c r="FN29" s="4">
        <v>35.055208999999998</v>
      </c>
      <c r="FO29" s="4">
        <v>34.237729000000002</v>
      </c>
      <c r="FP29" s="4">
        <v>34.237701000000001</v>
      </c>
      <c r="FQ29" s="4">
        <v>34.237718000000001</v>
      </c>
      <c r="FR29" s="4">
        <v>37.821620000000003</v>
      </c>
      <c r="FS29" s="4">
        <v>37.821620000000003</v>
      </c>
      <c r="FT29" s="4">
        <v>35.804786</v>
      </c>
      <c r="FU29" s="4">
        <v>35.836925999999998</v>
      </c>
      <c r="FV29" s="4">
        <v>35.708748999999997</v>
      </c>
      <c r="FW29" s="4">
        <v>35.804786</v>
      </c>
      <c r="FX29" s="4">
        <v>34.664118999999999</v>
      </c>
      <c r="FY29" s="4">
        <v>36.303502000000002</v>
      </c>
      <c r="FZ29" s="4">
        <v>36.284174</v>
      </c>
      <c r="GA29" s="4">
        <v>35.798684000000002</v>
      </c>
      <c r="GB29" s="4">
        <v>35.354058999999999</v>
      </c>
      <c r="GC29" s="4">
        <v>34.885745</v>
      </c>
      <c r="GD29" s="4">
        <v>34.143661000000002</v>
      </c>
      <c r="GE29" s="4">
        <v>34.066574500000002</v>
      </c>
      <c r="GF29" s="4">
        <v>33.640014999999998</v>
      </c>
      <c r="GG29" s="4">
        <v>32.350453999999999</v>
      </c>
      <c r="GH29" s="4">
        <v>31.2769315</v>
      </c>
      <c r="GI29" s="4">
        <v>31.358362</v>
      </c>
      <c r="GJ29" s="4">
        <v>34.107666000000002</v>
      </c>
      <c r="GK29" s="4">
        <v>37.163778000000001</v>
      </c>
      <c r="GM29" s="3"/>
    </row>
    <row r="30" spans="2:195" x14ac:dyDescent="0.2">
      <c r="B30" s="1">
        <v>43414.562500000065</v>
      </c>
      <c r="C30" s="4">
        <v>34.808691000000003</v>
      </c>
      <c r="D30" s="4">
        <v>34.878712</v>
      </c>
      <c r="E30" s="4">
        <v>34.85069</v>
      </c>
      <c r="F30" s="4">
        <v>34.808655999999999</v>
      </c>
      <c r="G30" s="4">
        <v>33.942011000000001</v>
      </c>
      <c r="H30" s="4">
        <v>34.981945000000003</v>
      </c>
      <c r="I30" s="4">
        <v>35.154617000000002</v>
      </c>
      <c r="J30" s="4">
        <v>35.091489000000003</v>
      </c>
      <c r="K30" s="4">
        <v>33.758491999999997</v>
      </c>
      <c r="L30" s="4">
        <v>34.968308999999998</v>
      </c>
      <c r="M30" s="4">
        <v>34.811777999999997</v>
      </c>
      <c r="N30" s="4">
        <v>33.923302</v>
      </c>
      <c r="O30" s="4">
        <v>35.041347000000002</v>
      </c>
      <c r="P30" s="4">
        <v>35.172766000000003</v>
      </c>
      <c r="Q30" s="4">
        <v>33.899073000000001</v>
      </c>
      <c r="R30" s="4">
        <v>32.750012499999997</v>
      </c>
      <c r="S30" s="4">
        <v>32.820701999999997</v>
      </c>
      <c r="T30" s="4">
        <v>34.545805000000001</v>
      </c>
      <c r="U30" s="4">
        <v>33.982343999999998</v>
      </c>
      <c r="V30" s="4">
        <v>33.5280925</v>
      </c>
      <c r="W30" s="4">
        <v>33.5280925</v>
      </c>
      <c r="X30" s="4">
        <v>36.251212000000002</v>
      </c>
      <c r="Y30" s="4">
        <v>32.040953000000002</v>
      </c>
      <c r="Z30" s="4">
        <v>33.983466</v>
      </c>
      <c r="AA30" s="4">
        <v>33.990561</v>
      </c>
      <c r="AB30" s="4">
        <v>32.21584</v>
      </c>
      <c r="AC30" s="4">
        <v>34.186194999999998</v>
      </c>
      <c r="AD30" s="4">
        <v>34.410654999999998</v>
      </c>
      <c r="AE30" s="4">
        <v>32.426932000000001</v>
      </c>
      <c r="AF30" s="4">
        <v>35.370641999999997</v>
      </c>
      <c r="AG30" s="4">
        <v>34.626576</v>
      </c>
      <c r="AH30" s="4">
        <v>31.841746666666666</v>
      </c>
      <c r="AI30" s="4">
        <v>31.979479000000001</v>
      </c>
      <c r="AJ30" s="4">
        <v>35.215637999999998</v>
      </c>
      <c r="AK30" s="4">
        <v>32.461103000000001</v>
      </c>
      <c r="AL30" s="4">
        <v>30.809152999999998</v>
      </c>
      <c r="AM30" s="4">
        <v>34.424438000000002</v>
      </c>
      <c r="AN30" s="4">
        <v>33.679653000000002</v>
      </c>
      <c r="AO30" s="4">
        <v>34.532414000000003</v>
      </c>
      <c r="AP30" s="4">
        <v>34.136944999999997</v>
      </c>
      <c r="AQ30" s="4">
        <v>33.362104000000002</v>
      </c>
      <c r="AR30" s="4">
        <v>35.250422</v>
      </c>
      <c r="AS30" s="4">
        <v>33.280540000000002</v>
      </c>
      <c r="AT30" s="4">
        <v>33.592199000000001</v>
      </c>
      <c r="AU30" s="4">
        <v>33.447063</v>
      </c>
      <c r="AV30" s="4">
        <v>33.532530000000001</v>
      </c>
      <c r="AW30" s="4">
        <v>33.468801999999997</v>
      </c>
      <c r="AX30" s="4">
        <v>33.373849500000006</v>
      </c>
      <c r="AY30" s="4">
        <v>35.649022000000002</v>
      </c>
      <c r="AZ30" s="4">
        <v>35.599927999999998</v>
      </c>
      <c r="BA30" s="4">
        <v>35.648733999999997</v>
      </c>
      <c r="BB30" s="4">
        <v>35.648826999999997</v>
      </c>
      <c r="BC30" s="4">
        <v>32.096601999999997</v>
      </c>
      <c r="BD30" s="4">
        <v>34.657380000000003</v>
      </c>
      <c r="BE30" s="4">
        <v>34.590699000000001</v>
      </c>
      <c r="BF30" s="4">
        <v>35.209601999999997</v>
      </c>
      <c r="BG30" s="4">
        <v>32.476618000000002</v>
      </c>
      <c r="BH30" s="4">
        <v>32.476618000000002</v>
      </c>
      <c r="BI30" s="4">
        <v>33.774245000000001</v>
      </c>
      <c r="BJ30" s="4">
        <v>33.166270833333328</v>
      </c>
      <c r="BK30" s="4">
        <v>35.226129999999998</v>
      </c>
      <c r="BL30" s="4">
        <v>34.313211000000003</v>
      </c>
      <c r="BM30" s="4">
        <v>34.313211000000003</v>
      </c>
      <c r="BN30" s="4">
        <v>37.323</v>
      </c>
      <c r="BO30" s="4">
        <v>34.801315000000002</v>
      </c>
      <c r="BP30" s="4">
        <v>34.988719593344996</v>
      </c>
      <c r="BQ30" s="4">
        <v>34.087324000000002</v>
      </c>
      <c r="BR30" s="4">
        <v>34.256881999999997</v>
      </c>
      <c r="BS30" s="4">
        <v>34.106687999999998</v>
      </c>
      <c r="BT30" s="4">
        <v>35.226129999999998</v>
      </c>
      <c r="BU30" s="4">
        <v>33.532530000000001</v>
      </c>
      <c r="BV30" s="4">
        <v>33.385964333333334</v>
      </c>
      <c r="BW30" s="4">
        <v>35.200899999999997</v>
      </c>
      <c r="BX30" s="4">
        <v>35.092377999999997</v>
      </c>
      <c r="BY30" s="4">
        <v>35.121788000000002</v>
      </c>
      <c r="BZ30" s="4">
        <v>33.861024999999998</v>
      </c>
      <c r="CA30" s="4">
        <v>33.260624</v>
      </c>
      <c r="CB30" s="4">
        <v>34.492204000000001</v>
      </c>
      <c r="CC30" s="4">
        <v>32.672559999999997</v>
      </c>
      <c r="CD30" s="4">
        <v>33.364109622816002</v>
      </c>
      <c r="CE30" s="4">
        <v>33.264245000000003</v>
      </c>
      <c r="CF30" s="4">
        <v>33.414991000000001</v>
      </c>
      <c r="CG30" s="4">
        <v>38.301290541024002</v>
      </c>
      <c r="CH30" s="4">
        <v>32.583212000000003</v>
      </c>
      <c r="CI30" s="4">
        <v>33.689425</v>
      </c>
      <c r="CJ30" s="4">
        <v>33.631152</v>
      </c>
      <c r="CK30" s="4">
        <v>34.267626999999997</v>
      </c>
      <c r="CL30" s="4">
        <v>35.228707999999997</v>
      </c>
      <c r="CM30" s="4">
        <v>35.368090000000002</v>
      </c>
      <c r="CN30" s="4">
        <v>34.801202000000004</v>
      </c>
      <c r="CO30" s="4">
        <v>34.681984999999997</v>
      </c>
      <c r="CP30" s="4">
        <v>35.368150999999997</v>
      </c>
      <c r="CQ30" s="4">
        <v>34.183813999999998</v>
      </c>
      <c r="CR30" s="4">
        <v>34.313211000000003</v>
      </c>
      <c r="CS30" s="4">
        <v>34.094447000000002</v>
      </c>
      <c r="CT30" s="4">
        <v>34.510050999999997</v>
      </c>
      <c r="CU30" s="4">
        <v>34.546314000000002</v>
      </c>
      <c r="CV30" s="4">
        <v>33.571956</v>
      </c>
      <c r="CW30" s="4">
        <v>35.190035000000002</v>
      </c>
      <c r="CX30" s="4">
        <v>34.208160999999997</v>
      </c>
      <c r="CY30" s="4">
        <v>35.130555000000001</v>
      </c>
      <c r="CZ30" s="4">
        <v>33.468801999999997</v>
      </c>
      <c r="DA30" s="4">
        <v>33.468801999999997</v>
      </c>
      <c r="DB30" s="4">
        <v>34.023189000000002</v>
      </c>
      <c r="DC30" s="4">
        <v>35.047088000000002</v>
      </c>
      <c r="DD30" s="4">
        <v>35.164709000000002</v>
      </c>
      <c r="DE30" s="4">
        <v>32.224749000000003</v>
      </c>
      <c r="DF30" s="4">
        <v>31.310320000000001</v>
      </c>
      <c r="DG30" s="4">
        <v>31.310320000000001</v>
      </c>
      <c r="DH30" s="4">
        <v>31.276506460248001</v>
      </c>
      <c r="DI30" s="4">
        <v>33.870412000000002</v>
      </c>
      <c r="DJ30" s="4">
        <v>33.439864999999998</v>
      </c>
      <c r="DK30" s="4">
        <v>33.384971</v>
      </c>
      <c r="DL30" s="4">
        <v>30.900649999999999</v>
      </c>
      <c r="DM30" s="4">
        <v>37.684331163996006</v>
      </c>
      <c r="DN30" s="4">
        <v>35.373071000000003</v>
      </c>
      <c r="DO30" s="4">
        <v>35.373140999999997</v>
      </c>
      <c r="DP30" s="4">
        <v>34.743248999999999</v>
      </c>
      <c r="DQ30" s="4">
        <v>34.800556999999998</v>
      </c>
      <c r="DR30" s="4">
        <v>33.842703</v>
      </c>
      <c r="DS30" s="4">
        <v>37.153419</v>
      </c>
      <c r="DT30" s="4">
        <v>33.532530000000001</v>
      </c>
      <c r="DU30" s="4">
        <v>33.414302999999997</v>
      </c>
      <c r="DV30" s="4">
        <v>34.937346084840001</v>
      </c>
      <c r="DW30" s="4">
        <v>32.642650000000003</v>
      </c>
      <c r="DX30" s="4">
        <v>32.594149999999999</v>
      </c>
      <c r="DY30" s="4">
        <v>32.994689999999999</v>
      </c>
      <c r="DZ30" s="4">
        <v>33.895868</v>
      </c>
      <c r="EA30" s="4">
        <v>32.492865000000002</v>
      </c>
      <c r="EB30" s="4">
        <v>32.278962999999997</v>
      </c>
      <c r="EC30" s="4">
        <v>34.041015999999999</v>
      </c>
      <c r="ED30" s="4">
        <v>33.964803000000003</v>
      </c>
      <c r="EE30" s="4">
        <v>33.933045</v>
      </c>
      <c r="EF30" s="4">
        <v>34.469481379280005</v>
      </c>
      <c r="EG30" s="4">
        <v>33.204911000000003</v>
      </c>
      <c r="EH30" s="4">
        <v>36.461193000000002</v>
      </c>
      <c r="EI30" s="4">
        <v>33.999454</v>
      </c>
      <c r="EJ30" s="4">
        <v>37.556894999999997</v>
      </c>
      <c r="EK30" s="4">
        <v>33.160888999999997</v>
      </c>
      <c r="EL30" s="4">
        <v>33.160888999999997</v>
      </c>
      <c r="EM30" s="4">
        <v>33.113332999999997</v>
      </c>
      <c r="EN30" s="4">
        <v>33.769871000000002</v>
      </c>
      <c r="EO30" s="4">
        <v>37.323</v>
      </c>
      <c r="EP30" s="4">
        <v>37.323</v>
      </c>
      <c r="EQ30" s="4">
        <v>34.679442999999999</v>
      </c>
      <c r="ER30" s="4">
        <v>34.679184999999997</v>
      </c>
      <c r="ES30" s="4">
        <v>32.347419000000002</v>
      </c>
      <c r="ET30" s="4">
        <v>32.347419000000002</v>
      </c>
      <c r="EU30" s="4">
        <v>34.533982999999999</v>
      </c>
      <c r="EV30" s="4">
        <v>34.135542999999998</v>
      </c>
      <c r="EW30" s="4">
        <v>33.887782000000001</v>
      </c>
      <c r="EX30" s="4">
        <v>35.226129999999998</v>
      </c>
      <c r="EY30" s="4">
        <v>35.226129999999998</v>
      </c>
      <c r="EZ30" s="4">
        <v>35.124048999999999</v>
      </c>
      <c r="FA30" s="4">
        <v>32.030710666666664</v>
      </c>
      <c r="FB30" s="4">
        <v>34.681984999999997</v>
      </c>
      <c r="FC30" s="4">
        <v>38.267758169924008</v>
      </c>
      <c r="FD30" s="4">
        <v>30.281495</v>
      </c>
      <c r="FE30" s="4">
        <v>38.267758169924008</v>
      </c>
      <c r="FF30" s="4">
        <v>34.678579999999997</v>
      </c>
      <c r="FG30" s="4">
        <v>34.004367000000002</v>
      </c>
      <c r="FH30" s="4">
        <v>34.691516999999997</v>
      </c>
      <c r="FI30" s="4">
        <v>31.874290999999999</v>
      </c>
      <c r="FJ30" s="4">
        <v>34.124597000000001</v>
      </c>
      <c r="FK30" s="4">
        <v>32.582586999999997</v>
      </c>
      <c r="FL30" s="4">
        <v>35.435923000000003</v>
      </c>
      <c r="FM30" s="4">
        <v>35.145113000000002</v>
      </c>
      <c r="FN30" s="4">
        <v>35.063634999999998</v>
      </c>
      <c r="FO30" s="4">
        <v>34.124623999999997</v>
      </c>
      <c r="FP30" s="4">
        <v>34.124597000000001</v>
      </c>
      <c r="FQ30" s="4">
        <v>34.124614000000001</v>
      </c>
      <c r="FR30" s="4">
        <v>37.760458</v>
      </c>
      <c r="FS30" s="4">
        <v>37.760458</v>
      </c>
      <c r="FT30" s="4">
        <v>35.749720000000003</v>
      </c>
      <c r="FU30" s="4">
        <v>35.782443999999998</v>
      </c>
      <c r="FV30" s="4">
        <v>35.654141000000003</v>
      </c>
      <c r="FW30" s="4">
        <v>35.749720000000003</v>
      </c>
      <c r="FX30" s="4">
        <v>34.592419</v>
      </c>
      <c r="FY30" s="4">
        <v>36.314675999999999</v>
      </c>
      <c r="FZ30" s="4">
        <v>36.289150999999997</v>
      </c>
      <c r="GA30" s="4">
        <v>35.80115</v>
      </c>
      <c r="GB30" s="4">
        <v>35.294561000000002</v>
      </c>
      <c r="GC30" s="4">
        <v>34.862119999999997</v>
      </c>
      <c r="GD30" s="4">
        <v>34.032448000000002</v>
      </c>
      <c r="GE30" s="4">
        <v>33.955102500000002</v>
      </c>
      <c r="GF30" s="4">
        <v>33.565254000000003</v>
      </c>
      <c r="GG30" s="4">
        <v>32.265621000000003</v>
      </c>
      <c r="GH30" s="4">
        <v>31.188824499999999</v>
      </c>
      <c r="GI30" s="4">
        <v>31.268515000000001</v>
      </c>
      <c r="GJ30" s="4">
        <v>34.002890000000001</v>
      </c>
      <c r="GK30" s="4">
        <v>37.088830999999999</v>
      </c>
      <c r="GM30" s="3"/>
    </row>
    <row r="31" spans="2:195" x14ac:dyDescent="0.2">
      <c r="B31" s="1">
        <v>43414.583333333401</v>
      </c>
      <c r="C31" s="4">
        <v>34.286848999999997</v>
      </c>
      <c r="D31" s="4">
        <v>34.355034000000003</v>
      </c>
      <c r="E31" s="4">
        <v>34.327747000000002</v>
      </c>
      <c r="F31" s="4">
        <v>34.286814999999997</v>
      </c>
      <c r="G31" s="4">
        <v>33.234222000000003</v>
      </c>
      <c r="H31" s="4">
        <v>34.178742999999997</v>
      </c>
      <c r="I31" s="4">
        <v>34.498742999999997</v>
      </c>
      <c r="J31" s="4">
        <v>34.410977000000003</v>
      </c>
      <c r="K31" s="4">
        <v>33.075105999999998</v>
      </c>
      <c r="L31" s="4">
        <v>34.453606999999998</v>
      </c>
      <c r="M31" s="4">
        <v>34.245719000000001</v>
      </c>
      <c r="N31" s="4">
        <v>33.371929999999999</v>
      </c>
      <c r="O31" s="4">
        <v>34.410693000000002</v>
      </c>
      <c r="P31" s="4">
        <v>34.617668000000002</v>
      </c>
      <c r="Q31" s="4">
        <v>33.329481000000001</v>
      </c>
      <c r="R31" s="4">
        <v>31.299810000000001</v>
      </c>
      <c r="S31" s="4">
        <v>31.408639999999998</v>
      </c>
      <c r="T31" s="4">
        <v>33.931966000000003</v>
      </c>
      <c r="U31" s="4">
        <v>33.289811999999998</v>
      </c>
      <c r="V31" s="4">
        <v>32.848175499999996</v>
      </c>
      <c r="W31" s="4">
        <v>32.848175499999996</v>
      </c>
      <c r="X31" s="4">
        <v>35.689459999999997</v>
      </c>
      <c r="Y31" s="4">
        <v>31.403934</v>
      </c>
      <c r="Z31" s="4">
        <v>33.305469000000002</v>
      </c>
      <c r="AA31" s="4">
        <v>33.299532999999997</v>
      </c>
      <c r="AB31" s="4">
        <v>31.741277</v>
      </c>
      <c r="AC31" s="4">
        <v>33.554317749999996</v>
      </c>
      <c r="AD31" s="4">
        <v>33.774822</v>
      </c>
      <c r="AE31" s="4">
        <v>31.890159000000001</v>
      </c>
      <c r="AF31" s="4">
        <v>34.773629999999997</v>
      </c>
      <c r="AG31" s="4">
        <v>34.008059000000003</v>
      </c>
      <c r="AH31" s="4">
        <v>31.227584666666669</v>
      </c>
      <c r="AI31" s="4">
        <v>31.361546000000001</v>
      </c>
      <c r="AJ31" s="4">
        <v>34.611787</v>
      </c>
      <c r="AK31" s="4">
        <v>31.914349000000001</v>
      </c>
      <c r="AL31" s="4">
        <v>30.615317000000001</v>
      </c>
      <c r="AM31" s="4">
        <v>33.888452999999998</v>
      </c>
      <c r="AN31" s="4">
        <v>33.177213999999999</v>
      </c>
      <c r="AO31" s="4">
        <v>33.962009000000002</v>
      </c>
      <c r="AP31" s="4">
        <v>33.433729</v>
      </c>
      <c r="AQ31" s="4">
        <v>32.669144000000003</v>
      </c>
      <c r="AR31" s="4">
        <v>34.562291999999999</v>
      </c>
      <c r="AS31" s="4">
        <v>32.599763499999995</v>
      </c>
      <c r="AT31" s="4">
        <v>32.895992</v>
      </c>
      <c r="AU31" s="4">
        <v>32.762442999999998</v>
      </c>
      <c r="AV31" s="4">
        <v>32.855015999999999</v>
      </c>
      <c r="AW31" s="4">
        <v>32.783839</v>
      </c>
      <c r="AX31" s="4">
        <v>32.6902635</v>
      </c>
      <c r="AY31" s="4">
        <v>35.070739000000003</v>
      </c>
      <c r="AZ31" s="4">
        <v>35.019316000000003</v>
      </c>
      <c r="BA31" s="4">
        <v>35.070456</v>
      </c>
      <c r="BB31" s="4">
        <v>35.070548000000002</v>
      </c>
      <c r="BC31" s="4">
        <v>31.432931</v>
      </c>
      <c r="BD31" s="4">
        <v>33.957890999999996</v>
      </c>
      <c r="BE31" s="4">
        <v>33.909083000000003</v>
      </c>
      <c r="BF31" s="4">
        <v>34.636830000000003</v>
      </c>
      <c r="BG31" s="4">
        <v>31.940723999999999</v>
      </c>
      <c r="BH31" s="4">
        <v>31.940723999999999</v>
      </c>
      <c r="BI31" s="4">
        <v>33.195895</v>
      </c>
      <c r="BJ31" s="4">
        <v>32.804039333333336</v>
      </c>
      <c r="BK31" s="4">
        <v>34.537084</v>
      </c>
      <c r="BL31" s="4">
        <v>33.621985000000002</v>
      </c>
      <c r="BM31" s="4">
        <v>33.621985000000002</v>
      </c>
      <c r="BN31" s="4">
        <v>36.736339999999998</v>
      </c>
      <c r="BO31" s="4">
        <v>34.217390000000002</v>
      </c>
      <c r="BP31" s="4">
        <v>34.342205234778</v>
      </c>
      <c r="BQ31" s="4">
        <v>33.388128000000002</v>
      </c>
      <c r="BR31" s="4">
        <v>33.686539000000003</v>
      </c>
      <c r="BS31" s="4">
        <v>33.538106999999997</v>
      </c>
      <c r="BT31" s="4">
        <v>34.537084</v>
      </c>
      <c r="BU31" s="4">
        <v>32.855015999999999</v>
      </c>
      <c r="BV31" s="4">
        <v>32.711481333333332</v>
      </c>
      <c r="BW31" s="4">
        <v>34.485689999999998</v>
      </c>
      <c r="BX31" s="4">
        <v>34.398394000000003</v>
      </c>
      <c r="BY31" s="4">
        <v>34.426859</v>
      </c>
      <c r="BZ31" s="4">
        <v>33.188828999999998</v>
      </c>
      <c r="CA31" s="4">
        <v>32.881278000000002</v>
      </c>
      <c r="CB31" s="4">
        <v>33.769877000000001</v>
      </c>
      <c r="CC31" s="4">
        <v>32.019454000000003</v>
      </c>
      <c r="CD31" s="4">
        <v>32.813054361360003</v>
      </c>
      <c r="CE31" s="4">
        <v>32.832048</v>
      </c>
      <c r="CF31" s="4">
        <v>32.719878000000001</v>
      </c>
      <c r="CG31" s="4">
        <v>37.707770341919996</v>
      </c>
      <c r="CH31" s="4">
        <v>31.937967</v>
      </c>
      <c r="CI31" s="4">
        <v>33.015172</v>
      </c>
      <c r="CJ31" s="4">
        <v>32.961314333333334</v>
      </c>
      <c r="CK31" s="4">
        <v>33.587252999999997</v>
      </c>
      <c r="CL31" s="4">
        <v>34.637532</v>
      </c>
      <c r="CM31" s="4">
        <v>34.774200999999998</v>
      </c>
      <c r="CN31" s="4">
        <v>34.217025999999997</v>
      </c>
      <c r="CO31" s="4">
        <v>34.085403999999997</v>
      </c>
      <c r="CP31" s="4">
        <v>34.774261000000003</v>
      </c>
      <c r="CQ31" s="4">
        <v>33.494421000000003</v>
      </c>
      <c r="CR31" s="4">
        <v>33.621985000000002</v>
      </c>
      <c r="CS31" s="4">
        <v>33.388579</v>
      </c>
      <c r="CT31" s="4">
        <v>33.951686000000002</v>
      </c>
      <c r="CU31" s="4">
        <v>33.987336999999997</v>
      </c>
      <c r="CV31" s="4">
        <v>32.876078333333332</v>
      </c>
      <c r="CW31" s="4">
        <v>34.503231</v>
      </c>
      <c r="CX31" s="4">
        <v>33.643011000000001</v>
      </c>
      <c r="CY31" s="4">
        <v>34.444415999999997</v>
      </c>
      <c r="CZ31" s="4">
        <v>32.783839</v>
      </c>
      <c r="DA31" s="4">
        <v>32.783839</v>
      </c>
      <c r="DB31" s="4">
        <v>33.344619999999999</v>
      </c>
      <c r="DC31" s="4">
        <v>34.461061999999998</v>
      </c>
      <c r="DD31" s="4">
        <v>34.587463</v>
      </c>
      <c r="DE31" s="4">
        <v>31.666153000000001</v>
      </c>
      <c r="DF31" s="4">
        <v>30.786595999999999</v>
      </c>
      <c r="DG31" s="4">
        <v>30.786595999999999</v>
      </c>
      <c r="DH31" s="4">
        <v>30.816444785111997</v>
      </c>
      <c r="DI31" s="4">
        <v>33.235568999999998</v>
      </c>
      <c r="DJ31" s="4">
        <v>32.791131</v>
      </c>
      <c r="DK31" s="4">
        <v>32.739159999999998</v>
      </c>
      <c r="DL31" s="4">
        <v>30.387682999999999</v>
      </c>
      <c r="DM31" s="4">
        <v>37.100371422179997</v>
      </c>
      <c r="DN31" s="4">
        <v>34.763834000000003</v>
      </c>
      <c r="DO31" s="4">
        <v>34.763902999999999</v>
      </c>
      <c r="DP31" s="4">
        <v>34.155486000000003</v>
      </c>
      <c r="DQ31" s="4">
        <v>34.215212999999999</v>
      </c>
      <c r="DR31" s="4">
        <v>33.125002000000002</v>
      </c>
      <c r="DS31" s="4">
        <v>36.420735999999998</v>
      </c>
      <c r="DT31" s="4">
        <v>32.855015999999999</v>
      </c>
      <c r="DU31" s="4">
        <v>32.738309999999998</v>
      </c>
      <c r="DV31" s="4">
        <v>34.215689754540008</v>
      </c>
      <c r="DW31" s="4">
        <v>32.091155000000001</v>
      </c>
      <c r="DX31" s="4">
        <v>32.051740000000002</v>
      </c>
      <c r="DY31" s="4">
        <v>32.295816000000002</v>
      </c>
      <c r="DZ31" s="4">
        <v>33.336030000000001</v>
      </c>
      <c r="EA31" s="4">
        <v>32.073742000000003</v>
      </c>
      <c r="EB31" s="4">
        <v>31.849516000000001</v>
      </c>
      <c r="EC31" s="4">
        <v>33.277898999999998</v>
      </c>
      <c r="ED31" s="4">
        <v>33.277968999999999</v>
      </c>
      <c r="EE31" s="4">
        <v>33.277931000000002</v>
      </c>
      <c r="EF31" s="4">
        <v>34.076348048910006</v>
      </c>
      <c r="EG31" s="4">
        <v>32.773719</v>
      </c>
      <c r="EH31" s="4">
        <v>35.744196000000002</v>
      </c>
      <c r="EI31" s="4">
        <v>33.302722000000003</v>
      </c>
      <c r="EJ31" s="4">
        <v>36.840921000000002</v>
      </c>
      <c r="EK31" s="4">
        <v>32.465077999999998</v>
      </c>
      <c r="EL31" s="4">
        <v>32.465077999999998</v>
      </c>
      <c r="EM31" s="4">
        <v>32.383896999999997</v>
      </c>
      <c r="EN31" s="4">
        <v>33.133659000000002</v>
      </c>
      <c r="EO31" s="4">
        <v>36.736339999999998</v>
      </c>
      <c r="EP31" s="4">
        <v>36.736339999999998</v>
      </c>
      <c r="EQ31" s="4">
        <v>34.083707750000002</v>
      </c>
      <c r="ER31" s="4">
        <v>34.083207999999999</v>
      </c>
      <c r="ES31" s="4">
        <v>31.792826000000002</v>
      </c>
      <c r="ET31" s="4">
        <v>31.792826000000002</v>
      </c>
      <c r="EU31" s="4">
        <v>33.978782000000002</v>
      </c>
      <c r="EV31" s="4">
        <v>33.568508999999999</v>
      </c>
      <c r="EW31" s="4">
        <v>33.371521000000001</v>
      </c>
      <c r="EX31" s="4">
        <v>34.537084</v>
      </c>
      <c r="EY31" s="4">
        <v>34.537084</v>
      </c>
      <c r="EZ31" s="4">
        <v>34.545377000000002</v>
      </c>
      <c r="FA31" s="4">
        <v>31.39387533333333</v>
      </c>
      <c r="FB31" s="4">
        <v>34.085403999999997</v>
      </c>
      <c r="FC31" s="4">
        <v>37.674757591419997</v>
      </c>
      <c r="FD31" s="4">
        <v>29.786524</v>
      </c>
      <c r="FE31" s="4">
        <v>37.674757591419997</v>
      </c>
      <c r="FF31" s="4">
        <v>34.082031999999998</v>
      </c>
      <c r="FG31" s="4">
        <v>33.293067000000001</v>
      </c>
      <c r="FH31" s="4">
        <v>33.962291</v>
      </c>
      <c r="FI31" s="4">
        <v>31.405142000000001</v>
      </c>
      <c r="FJ31" s="4">
        <v>33.420521999999998</v>
      </c>
      <c r="FK31" s="4">
        <v>32.021309000000002</v>
      </c>
      <c r="FL31" s="4">
        <v>34.847459999999998</v>
      </c>
      <c r="FM31" s="4">
        <v>34.540610999999998</v>
      </c>
      <c r="FN31" s="4">
        <v>34.459681000000003</v>
      </c>
      <c r="FO31" s="4">
        <v>33.420549000000001</v>
      </c>
      <c r="FP31" s="4">
        <v>33.420521999999998</v>
      </c>
      <c r="FQ31" s="4">
        <v>33.420538999999998</v>
      </c>
      <c r="FR31" s="4">
        <v>37.003754000000001</v>
      </c>
      <c r="FS31" s="4">
        <v>37.003754000000001</v>
      </c>
      <c r="FT31" s="4">
        <v>35.043335999999996</v>
      </c>
      <c r="FU31" s="4">
        <v>35.074441</v>
      </c>
      <c r="FV31" s="4">
        <v>34.94979</v>
      </c>
      <c r="FW31" s="4">
        <v>35.043335999999996</v>
      </c>
      <c r="FX31" s="4">
        <v>34.077193000000001</v>
      </c>
      <c r="FY31" s="4">
        <v>35.732033999999999</v>
      </c>
      <c r="FZ31" s="4">
        <v>35.703336999999998</v>
      </c>
      <c r="GA31" s="4">
        <v>35.286076000000001</v>
      </c>
      <c r="GB31" s="4">
        <v>34.721812</v>
      </c>
      <c r="GC31" s="4">
        <v>34.186934000000001</v>
      </c>
      <c r="GD31" s="4">
        <v>33.332782999999999</v>
      </c>
      <c r="GE31" s="4">
        <v>33.257013999999998</v>
      </c>
      <c r="GF31" s="4">
        <v>33.071525999999999</v>
      </c>
      <c r="GG31" s="4">
        <v>31.601033999999999</v>
      </c>
      <c r="GH31" s="4">
        <v>30.720215</v>
      </c>
      <c r="GI31" s="4">
        <v>30.800332999999998</v>
      </c>
      <c r="GJ31" s="4">
        <v>33.311050999999999</v>
      </c>
      <c r="GK31" s="4">
        <v>36.358215999999999</v>
      </c>
      <c r="GM31" s="3"/>
    </row>
    <row r="32" spans="2:195" x14ac:dyDescent="0.2">
      <c r="B32" s="1">
        <v>43414.604166666737</v>
      </c>
      <c r="C32" s="4">
        <v>34.087555999999999</v>
      </c>
      <c r="D32" s="4">
        <v>34.155678999999999</v>
      </c>
      <c r="E32" s="4">
        <v>34.128416999999999</v>
      </c>
      <c r="F32" s="4">
        <v>34.087522999999997</v>
      </c>
      <c r="G32" s="4">
        <v>33.059837999999999</v>
      </c>
      <c r="H32" s="4">
        <v>33.960498000000001</v>
      </c>
      <c r="I32" s="4">
        <v>34.28931</v>
      </c>
      <c r="J32" s="4">
        <v>34.194513000000001</v>
      </c>
      <c r="K32" s="4">
        <v>32.893605999999998</v>
      </c>
      <c r="L32" s="4">
        <v>34.231546999999999</v>
      </c>
      <c r="M32" s="4">
        <v>34.085777999999998</v>
      </c>
      <c r="N32" s="4">
        <v>33.204720999999999</v>
      </c>
      <c r="O32" s="4">
        <v>34.417130999999998</v>
      </c>
      <c r="P32" s="4">
        <v>34.473388999999997</v>
      </c>
      <c r="Q32" s="4">
        <v>33.100658000000003</v>
      </c>
      <c r="R32" s="4">
        <v>32.148844500000003</v>
      </c>
      <c r="S32" s="4">
        <v>32.213160999999999</v>
      </c>
      <c r="T32" s="4">
        <v>33.915171000000001</v>
      </c>
      <c r="U32" s="4">
        <v>33.119318</v>
      </c>
      <c r="V32" s="4">
        <v>32.637990000000002</v>
      </c>
      <c r="W32" s="4">
        <v>32.637990000000002</v>
      </c>
      <c r="X32" s="4">
        <v>35.554053000000003</v>
      </c>
      <c r="Y32" s="4">
        <v>31.204677</v>
      </c>
      <c r="Z32" s="4">
        <v>33.108921000000002</v>
      </c>
      <c r="AA32" s="4">
        <v>33.145114</v>
      </c>
      <c r="AB32" s="4">
        <v>31.499582</v>
      </c>
      <c r="AC32" s="4">
        <v>33.541986000000001</v>
      </c>
      <c r="AD32" s="4">
        <v>33.761257000000001</v>
      </c>
      <c r="AE32" s="4">
        <v>31.675625</v>
      </c>
      <c r="AF32" s="4">
        <v>34.616585000000001</v>
      </c>
      <c r="AG32" s="4">
        <v>33.993009999999998</v>
      </c>
      <c r="AH32" s="4">
        <v>31.03994333333333</v>
      </c>
      <c r="AI32" s="4">
        <v>31.174375000000001</v>
      </c>
      <c r="AJ32" s="4">
        <v>34.462265000000002</v>
      </c>
      <c r="AK32" s="4">
        <v>31.707836</v>
      </c>
      <c r="AL32" s="4">
        <v>30.240493000000001</v>
      </c>
      <c r="AM32" s="4">
        <v>33.745781000000001</v>
      </c>
      <c r="AN32" s="4">
        <v>33.047775000000001</v>
      </c>
      <c r="AO32" s="4">
        <v>33.812657999999999</v>
      </c>
      <c r="AP32" s="4">
        <v>33.269348999999998</v>
      </c>
      <c r="AQ32" s="4">
        <v>32.614108000000002</v>
      </c>
      <c r="AR32" s="4">
        <v>34.536796000000002</v>
      </c>
      <c r="AS32" s="4">
        <v>32.438749000000001</v>
      </c>
      <c r="AT32" s="4">
        <v>32.722242000000001</v>
      </c>
      <c r="AU32" s="4">
        <v>32.599170000000001</v>
      </c>
      <c r="AV32" s="4">
        <v>32.696077000000002</v>
      </c>
      <c r="AW32" s="4">
        <v>32.620213</v>
      </c>
      <c r="AX32" s="4">
        <v>32.528224999999999</v>
      </c>
      <c r="AY32" s="4">
        <v>34.912030000000001</v>
      </c>
      <c r="AZ32" s="4">
        <v>34.861262000000004</v>
      </c>
      <c r="BA32" s="4">
        <v>34.911748000000003</v>
      </c>
      <c r="BB32" s="4">
        <v>34.911839999999998</v>
      </c>
      <c r="BC32" s="4">
        <v>31.230122000000001</v>
      </c>
      <c r="BD32" s="4">
        <v>33.932220999999998</v>
      </c>
      <c r="BE32" s="4">
        <v>33.861109999999996</v>
      </c>
      <c r="BF32" s="4">
        <v>34.454303000000003</v>
      </c>
      <c r="BG32" s="4">
        <v>31.724557000000001</v>
      </c>
      <c r="BH32" s="4">
        <v>31.724557000000001</v>
      </c>
      <c r="BI32" s="4">
        <v>32.953491</v>
      </c>
      <c r="BJ32" s="4">
        <v>32.878640500000003</v>
      </c>
      <c r="BK32" s="4">
        <v>34.512765000000002</v>
      </c>
      <c r="BL32" s="4">
        <v>33.424092999999999</v>
      </c>
      <c r="BM32" s="4">
        <v>33.424092999999999</v>
      </c>
      <c r="BN32" s="4">
        <v>36.544770999999997</v>
      </c>
      <c r="BO32" s="4">
        <v>34.057692000000003</v>
      </c>
      <c r="BP32" s="4">
        <v>34.328412356343001</v>
      </c>
      <c r="BQ32" s="4">
        <v>33.201965999999999</v>
      </c>
      <c r="BR32" s="4">
        <v>33.457585000000002</v>
      </c>
      <c r="BS32" s="4">
        <v>33.311343999999998</v>
      </c>
      <c r="BT32" s="4">
        <v>34.512765000000002</v>
      </c>
      <c r="BU32" s="4">
        <v>32.696077000000002</v>
      </c>
      <c r="BV32" s="4">
        <v>32.553145666666666</v>
      </c>
      <c r="BW32" s="4">
        <v>34.457796000000002</v>
      </c>
      <c r="BX32" s="4">
        <v>34.380603999999998</v>
      </c>
      <c r="BY32" s="4">
        <v>34.408904</v>
      </c>
      <c r="BZ32" s="4">
        <v>33.089651000000003</v>
      </c>
      <c r="CA32" s="4">
        <v>32.946036999999997</v>
      </c>
      <c r="CB32" s="4">
        <v>33.581341000000002</v>
      </c>
      <c r="CC32" s="4">
        <v>31.822479000000001</v>
      </c>
      <c r="CD32" s="4">
        <v>32.718045614184</v>
      </c>
      <c r="CE32" s="4">
        <v>32.554445000000001</v>
      </c>
      <c r="CF32" s="4">
        <v>32.539470000000001</v>
      </c>
      <c r="CG32" s="4">
        <v>37.564705805256004</v>
      </c>
      <c r="CH32" s="4">
        <v>31.645710000000001</v>
      </c>
      <c r="CI32" s="4">
        <v>32.816352000000002</v>
      </c>
      <c r="CJ32" s="4">
        <v>32.754995333333333</v>
      </c>
      <c r="CK32" s="4">
        <v>33.393369</v>
      </c>
      <c r="CL32" s="4">
        <v>34.477131</v>
      </c>
      <c r="CM32" s="4">
        <v>34.61618</v>
      </c>
      <c r="CN32" s="4">
        <v>34.057412999999997</v>
      </c>
      <c r="CO32" s="4">
        <v>33.925308999999999</v>
      </c>
      <c r="CP32" s="4">
        <v>34.616239</v>
      </c>
      <c r="CQ32" s="4">
        <v>33.299813</v>
      </c>
      <c r="CR32" s="4">
        <v>33.424092999999999</v>
      </c>
      <c r="CS32" s="4">
        <v>33.218240000000002</v>
      </c>
      <c r="CT32" s="4">
        <v>33.788891</v>
      </c>
      <c r="CU32" s="4">
        <v>33.825684000000003</v>
      </c>
      <c r="CV32" s="4">
        <v>32.702486</v>
      </c>
      <c r="CW32" s="4">
        <v>34.443753999999998</v>
      </c>
      <c r="CX32" s="4">
        <v>33.627842999999999</v>
      </c>
      <c r="CY32" s="4">
        <v>34.386384</v>
      </c>
      <c r="CZ32" s="4">
        <v>32.620213</v>
      </c>
      <c r="DA32" s="4">
        <v>32.620213</v>
      </c>
      <c r="DB32" s="4">
        <v>33.217132999999997</v>
      </c>
      <c r="DC32" s="4">
        <v>34.301412999999997</v>
      </c>
      <c r="DD32" s="4">
        <v>34.431505999999999</v>
      </c>
      <c r="DE32" s="4">
        <v>31.443255000000001</v>
      </c>
      <c r="DF32" s="4">
        <v>30.589192000000001</v>
      </c>
      <c r="DG32" s="4">
        <v>30.589192000000001</v>
      </c>
      <c r="DH32" s="4">
        <v>30.652672303428002</v>
      </c>
      <c r="DI32" s="4">
        <v>33.107754999999997</v>
      </c>
      <c r="DJ32" s="4">
        <v>32.501669999999997</v>
      </c>
      <c r="DK32" s="4">
        <v>32.433585000000001</v>
      </c>
      <c r="DL32" s="4">
        <v>30.249562000000001</v>
      </c>
      <c r="DM32" s="4">
        <v>36.959611377249004</v>
      </c>
      <c r="DN32" s="4">
        <v>34.649126000000003</v>
      </c>
      <c r="DO32" s="4">
        <v>34.649194999999999</v>
      </c>
      <c r="DP32" s="4">
        <v>33.996442999999999</v>
      </c>
      <c r="DQ32" s="4">
        <v>34.055996999999998</v>
      </c>
      <c r="DR32" s="4">
        <v>32.950772000000001</v>
      </c>
      <c r="DS32" s="4">
        <v>36.332174999999999</v>
      </c>
      <c r="DT32" s="4">
        <v>32.696077000000002</v>
      </c>
      <c r="DU32" s="4">
        <v>32.580477999999999</v>
      </c>
      <c r="DV32" s="4">
        <v>34.056190965600003</v>
      </c>
      <c r="DW32" s="4">
        <v>31.882051000000001</v>
      </c>
      <c r="DX32" s="4">
        <v>31.834344000000002</v>
      </c>
      <c r="DY32" s="4">
        <v>32.108127000000003</v>
      </c>
      <c r="DZ32" s="4">
        <v>33.239507000000003</v>
      </c>
      <c r="EA32" s="4">
        <v>31.806113</v>
      </c>
      <c r="EB32" s="4">
        <v>31.593311</v>
      </c>
      <c r="EC32" s="4">
        <v>33.324092</v>
      </c>
      <c r="ED32" s="4">
        <v>33.233480999999998</v>
      </c>
      <c r="EE32" s="4">
        <v>33.195731000000002</v>
      </c>
      <c r="EF32" s="4">
        <v>34.143460714764998</v>
      </c>
      <c r="EG32" s="4">
        <v>32.496881000000002</v>
      </c>
      <c r="EH32" s="4">
        <v>35.664670000000001</v>
      </c>
      <c r="EI32" s="4">
        <v>33.139031000000003</v>
      </c>
      <c r="EJ32" s="4">
        <v>36.793660000000003</v>
      </c>
      <c r="EK32" s="4">
        <v>32.222974000000001</v>
      </c>
      <c r="EL32" s="4">
        <v>32.222974000000001</v>
      </c>
      <c r="EM32" s="4">
        <v>32.200615999999997</v>
      </c>
      <c r="EN32" s="4">
        <v>32.990777999999999</v>
      </c>
      <c r="EO32" s="4">
        <v>36.544770999999997</v>
      </c>
      <c r="EP32" s="4">
        <v>36.544770999999997</v>
      </c>
      <c r="EQ32" s="4">
        <v>33.923536500000004</v>
      </c>
      <c r="ER32" s="4">
        <v>33.923009</v>
      </c>
      <c r="ES32" s="4">
        <v>31.630282999999999</v>
      </c>
      <c r="ET32" s="4">
        <v>31.630282999999999</v>
      </c>
      <c r="EU32" s="4">
        <v>33.816231000000002</v>
      </c>
      <c r="EV32" s="4">
        <v>33.344192999999997</v>
      </c>
      <c r="EW32" s="4">
        <v>33.362609999999997</v>
      </c>
      <c r="EX32" s="4">
        <v>34.512765000000002</v>
      </c>
      <c r="EY32" s="4">
        <v>34.512765000000002</v>
      </c>
      <c r="EZ32" s="4">
        <v>34.428086999999998</v>
      </c>
      <c r="FA32" s="4">
        <v>31.194689</v>
      </c>
      <c r="FB32" s="4">
        <v>33.925308999999999</v>
      </c>
      <c r="FC32" s="4">
        <v>37.53181830623101</v>
      </c>
      <c r="FD32" s="4">
        <v>29.622363</v>
      </c>
      <c r="FE32" s="4">
        <v>37.53181830623101</v>
      </c>
      <c r="FF32" s="4">
        <v>33.921770000000002</v>
      </c>
      <c r="FG32" s="4">
        <v>33.115859999999998</v>
      </c>
      <c r="FH32" s="4">
        <v>34.042144999999998</v>
      </c>
      <c r="FI32" s="4">
        <v>31.164307000000001</v>
      </c>
      <c r="FJ32" s="4">
        <v>33.252454999999998</v>
      </c>
      <c r="FK32" s="4">
        <v>31.794777</v>
      </c>
      <c r="FL32" s="4">
        <v>34.691603999999998</v>
      </c>
      <c r="FM32" s="4">
        <v>34.383369999999999</v>
      </c>
      <c r="FN32" s="4">
        <v>34.302885000000003</v>
      </c>
      <c r="FO32" s="4">
        <v>33.252482000000001</v>
      </c>
      <c r="FP32" s="4">
        <v>33.252454999999998</v>
      </c>
      <c r="FQ32" s="4">
        <v>33.252471999999997</v>
      </c>
      <c r="FR32" s="4">
        <v>36.873303999999997</v>
      </c>
      <c r="FS32" s="4">
        <v>36.873303999999997</v>
      </c>
      <c r="FT32" s="4">
        <v>34.972763</v>
      </c>
      <c r="FU32" s="4">
        <v>35.004423000000003</v>
      </c>
      <c r="FV32" s="4">
        <v>34.879902000000001</v>
      </c>
      <c r="FW32" s="4">
        <v>34.972763</v>
      </c>
      <c r="FX32" s="4">
        <v>33.875095999999999</v>
      </c>
      <c r="FY32" s="4">
        <v>35.595036</v>
      </c>
      <c r="FZ32" s="4">
        <v>35.569038999999997</v>
      </c>
      <c r="GA32" s="4">
        <v>35.025778000000003</v>
      </c>
      <c r="GB32" s="4">
        <v>34.545383000000001</v>
      </c>
      <c r="GC32" s="4">
        <v>34.136723000000003</v>
      </c>
      <c r="GD32" s="4">
        <v>33.174132</v>
      </c>
      <c r="GE32" s="4">
        <v>33.100494499999996</v>
      </c>
      <c r="GF32" s="4">
        <v>32.895769000000001</v>
      </c>
      <c r="GG32" s="4">
        <v>31.397432999999999</v>
      </c>
      <c r="GH32" s="4">
        <v>30.488288500000003</v>
      </c>
      <c r="GI32" s="4">
        <v>30.567114</v>
      </c>
      <c r="GJ32" s="4">
        <v>33.157316000000002</v>
      </c>
      <c r="GK32" s="4">
        <v>36.270479999999999</v>
      </c>
      <c r="GM32" s="3"/>
    </row>
    <row r="33" spans="2:195" x14ac:dyDescent="0.2">
      <c r="B33" s="1">
        <v>43414.625000000073</v>
      </c>
      <c r="C33" s="4">
        <v>34.002948000000004</v>
      </c>
      <c r="D33" s="4">
        <v>34.070650000000001</v>
      </c>
      <c r="E33" s="4">
        <v>34.043556000000002</v>
      </c>
      <c r="F33" s="4">
        <v>34.002913999999997</v>
      </c>
      <c r="G33" s="4">
        <v>32.799781000000003</v>
      </c>
      <c r="H33" s="4">
        <v>33.676929000000001</v>
      </c>
      <c r="I33" s="4">
        <v>34.014415</v>
      </c>
      <c r="J33" s="4">
        <v>33.916651999999999</v>
      </c>
      <c r="K33" s="4">
        <v>32.633395999999998</v>
      </c>
      <c r="L33" s="4">
        <v>34.141753999999999</v>
      </c>
      <c r="M33" s="4">
        <v>33.826084000000002</v>
      </c>
      <c r="N33" s="4">
        <v>32.962932000000002</v>
      </c>
      <c r="O33" s="4">
        <v>34.299759999999999</v>
      </c>
      <c r="P33" s="4">
        <v>34.220596</v>
      </c>
      <c r="Q33" s="4">
        <v>32.841223999999997</v>
      </c>
      <c r="R33" s="4">
        <v>32.040289999999999</v>
      </c>
      <c r="S33" s="4">
        <v>32.102901000000003</v>
      </c>
      <c r="T33" s="4">
        <v>33.796528000000002</v>
      </c>
      <c r="U33" s="4">
        <v>32.898522999999997</v>
      </c>
      <c r="V33" s="4">
        <v>32.447265999999999</v>
      </c>
      <c r="W33" s="4">
        <v>32.447265999999999</v>
      </c>
      <c r="X33" s="4">
        <v>35.245629999999998</v>
      </c>
      <c r="Y33" s="4">
        <v>30.917733999999999</v>
      </c>
      <c r="Z33" s="4">
        <v>32.854688000000003</v>
      </c>
      <c r="AA33" s="4">
        <v>32.917093000000001</v>
      </c>
      <c r="AB33" s="4">
        <v>31.422084999999999</v>
      </c>
      <c r="AC33" s="4">
        <v>33.413584</v>
      </c>
      <c r="AD33" s="4">
        <v>33.628532</v>
      </c>
      <c r="AE33" s="4">
        <v>31.556543999999999</v>
      </c>
      <c r="AF33" s="4">
        <v>34.344579000000003</v>
      </c>
      <c r="AG33" s="4">
        <v>33.878225</v>
      </c>
      <c r="AH33" s="4">
        <v>30.683837999999998</v>
      </c>
      <c r="AI33" s="4">
        <v>30.830345999999999</v>
      </c>
      <c r="AJ33" s="4">
        <v>34.178538000000003</v>
      </c>
      <c r="AK33" s="4">
        <v>31.588395999999999</v>
      </c>
      <c r="AL33" s="4">
        <v>30.322272000000002</v>
      </c>
      <c r="AM33" s="4">
        <v>33.475503000000003</v>
      </c>
      <c r="AN33" s="4">
        <v>32.783597999999998</v>
      </c>
      <c r="AO33" s="4">
        <v>33.549866000000002</v>
      </c>
      <c r="AP33" s="4">
        <v>33.033653000000001</v>
      </c>
      <c r="AQ33" s="4">
        <v>32.457819999999998</v>
      </c>
      <c r="AR33" s="4">
        <v>34.358604</v>
      </c>
      <c r="AS33" s="4">
        <v>32.194452499999997</v>
      </c>
      <c r="AT33" s="4">
        <v>32.458022999999997</v>
      </c>
      <c r="AU33" s="4">
        <v>32.360205000000001</v>
      </c>
      <c r="AV33" s="4">
        <v>32.467258999999999</v>
      </c>
      <c r="AW33" s="4">
        <v>32.380273000000003</v>
      </c>
      <c r="AX33" s="4">
        <v>32.293796</v>
      </c>
      <c r="AY33" s="4">
        <v>34.633629999999997</v>
      </c>
      <c r="AZ33" s="4">
        <v>34.581215</v>
      </c>
      <c r="BA33" s="4">
        <v>34.63335</v>
      </c>
      <c r="BB33" s="4">
        <v>34.633440999999998</v>
      </c>
      <c r="BC33" s="4">
        <v>31.017963999999999</v>
      </c>
      <c r="BD33" s="4">
        <v>33.759681</v>
      </c>
      <c r="BE33" s="4">
        <v>33.685389000000001</v>
      </c>
      <c r="BF33" s="4">
        <v>34.166144000000003</v>
      </c>
      <c r="BG33" s="4">
        <v>31.605657999999998</v>
      </c>
      <c r="BH33" s="4">
        <v>31.605657999999998</v>
      </c>
      <c r="BI33" s="4">
        <v>32.707087000000001</v>
      </c>
      <c r="BJ33" s="4">
        <v>32.867927166666668</v>
      </c>
      <c r="BK33" s="4">
        <v>34.334612999999997</v>
      </c>
      <c r="BL33" s="4">
        <v>33.150855999999997</v>
      </c>
      <c r="BM33" s="4">
        <v>33.150855999999997</v>
      </c>
      <c r="BN33" s="4">
        <v>36.437123</v>
      </c>
      <c r="BO33" s="4">
        <v>33.795282</v>
      </c>
      <c r="BP33" s="4">
        <v>34.193457709067999</v>
      </c>
      <c r="BQ33" s="4">
        <v>32.940564999999999</v>
      </c>
      <c r="BR33" s="4">
        <v>33.196438999999998</v>
      </c>
      <c r="BS33" s="4">
        <v>33.049765999999998</v>
      </c>
      <c r="BT33" s="4">
        <v>34.334612999999997</v>
      </c>
      <c r="BU33" s="4">
        <v>32.467258999999999</v>
      </c>
      <c r="BV33" s="4">
        <v>32.330666000000001</v>
      </c>
      <c r="BW33" s="4">
        <v>34.277098000000002</v>
      </c>
      <c r="BX33" s="4">
        <v>34.202742000000001</v>
      </c>
      <c r="BY33" s="4">
        <v>34.234260999999996</v>
      </c>
      <c r="BZ33" s="4">
        <v>32.917966</v>
      </c>
      <c r="CA33" s="4">
        <v>32.926617</v>
      </c>
      <c r="CB33" s="4">
        <v>33.319239000000003</v>
      </c>
      <c r="CC33" s="4">
        <v>31.545445000000001</v>
      </c>
      <c r="CD33" s="4">
        <v>32.666927339087998</v>
      </c>
      <c r="CE33" s="4">
        <v>32.498685000000002</v>
      </c>
      <c r="CF33" s="4">
        <v>32.306513000000002</v>
      </c>
      <c r="CG33" s="4">
        <v>37.238840867759997</v>
      </c>
      <c r="CH33" s="4">
        <v>31.373563999999998</v>
      </c>
      <c r="CI33" s="4">
        <v>32.636335000000003</v>
      </c>
      <c r="CJ33" s="4">
        <v>32.585527999999996</v>
      </c>
      <c r="CK33" s="4">
        <v>33.126109999999997</v>
      </c>
      <c r="CL33" s="4">
        <v>34.209178000000001</v>
      </c>
      <c r="CM33" s="4">
        <v>34.344414999999998</v>
      </c>
      <c r="CN33" s="4">
        <v>33.795036000000003</v>
      </c>
      <c r="CO33" s="4">
        <v>33.656457000000003</v>
      </c>
      <c r="CP33" s="4">
        <v>34.344475000000003</v>
      </c>
      <c r="CQ33" s="4">
        <v>33.032791000000003</v>
      </c>
      <c r="CR33" s="4">
        <v>33.150855999999997</v>
      </c>
      <c r="CS33" s="4">
        <v>32.977058</v>
      </c>
      <c r="CT33" s="4">
        <v>33.539496999999997</v>
      </c>
      <c r="CU33" s="4">
        <v>33.576151000000003</v>
      </c>
      <c r="CV33" s="4">
        <v>32.435522999999996</v>
      </c>
      <c r="CW33" s="4">
        <v>34.247239999999998</v>
      </c>
      <c r="CX33" s="4">
        <v>33.536786999999997</v>
      </c>
      <c r="CY33" s="4">
        <v>34.192632000000003</v>
      </c>
      <c r="CZ33" s="4">
        <v>32.380273000000003</v>
      </c>
      <c r="DA33" s="4">
        <v>32.380273000000003</v>
      </c>
      <c r="DB33" s="4">
        <v>33.010396</v>
      </c>
      <c r="DC33" s="4">
        <v>34.037894999999999</v>
      </c>
      <c r="DD33" s="4">
        <v>34.168331999999999</v>
      </c>
      <c r="DE33" s="4">
        <v>31.188348999999999</v>
      </c>
      <c r="DF33" s="4">
        <v>30.469000000000001</v>
      </c>
      <c r="DG33" s="4">
        <v>30.469000000000001</v>
      </c>
      <c r="DH33" s="4">
        <v>30.575322589307998</v>
      </c>
      <c r="DI33" s="4">
        <v>32.811515</v>
      </c>
      <c r="DJ33" s="4">
        <v>32.381214</v>
      </c>
      <c r="DK33" s="4">
        <v>32.327415999999999</v>
      </c>
      <c r="DL33" s="4">
        <v>30.037642999999999</v>
      </c>
      <c r="DM33" s="4">
        <v>36.638995490790002</v>
      </c>
      <c r="DN33" s="4">
        <v>34.428108000000002</v>
      </c>
      <c r="DO33" s="4">
        <v>34.428176999999998</v>
      </c>
      <c r="DP33" s="4">
        <v>33.734394000000002</v>
      </c>
      <c r="DQ33" s="4">
        <v>33.793770000000002</v>
      </c>
      <c r="DR33" s="4">
        <v>32.676966999999998</v>
      </c>
      <c r="DS33" s="4">
        <v>36.027327</v>
      </c>
      <c r="DT33" s="4">
        <v>32.467258999999999</v>
      </c>
      <c r="DU33" s="4">
        <v>32.351351000000001</v>
      </c>
      <c r="DV33" s="4">
        <v>33.810920773560007</v>
      </c>
      <c r="DW33" s="4">
        <v>31.764571</v>
      </c>
      <c r="DX33" s="4">
        <v>31.717618000000002</v>
      </c>
      <c r="DY33" s="4">
        <v>31.884589999999999</v>
      </c>
      <c r="DZ33" s="4">
        <v>33.187573999999998</v>
      </c>
      <c r="EA33" s="4">
        <v>31.745674999999999</v>
      </c>
      <c r="EB33" s="4">
        <v>31.538630999999999</v>
      </c>
      <c r="EC33" s="4">
        <v>33.184556999999998</v>
      </c>
      <c r="ED33" s="4">
        <v>33.086751</v>
      </c>
      <c r="EE33" s="4">
        <v>33.046005000000001</v>
      </c>
      <c r="EF33" s="4">
        <v>34.123334894865003</v>
      </c>
      <c r="EG33" s="4">
        <v>32.440764999999999</v>
      </c>
      <c r="EH33" s="4">
        <v>35.381573000000003</v>
      </c>
      <c r="EI33" s="4">
        <v>32.900075000000001</v>
      </c>
      <c r="EJ33" s="4">
        <v>36.478541999999997</v>
      </c>
      <c r="EK33" s="4">
        <v>32.000604000000003</v>
      </c>
      <c r="EL33" s="4">
        <v>32.000604000000003</v>
      </c>
      <c r="EM33" s="4">
        <v>31.972805000000001</v>
      </c>
      <c r="EN33" s="4">
        <v>32.701852000000002</v>
      </c>
      <c r="EO33" s="4">
        <v>36.437123</v>
      </c>
      <c r="EP33" s="4">
        <v>36.437123</v>
      </c>
      <c r="EQ33" s="4">
        <v>33.646240750000004</v>
      </c>
      <c r="ER33" s="4">
        <v>33.645988000000003</v>
      </c>
      <c r="ES33" s="4">
        <v>31.472487000000001</v>
      </c>
      <c r="ET33" s="4">
        <v>31.472487000000001</v>
      </c>
      <c r="EU33" s="4">
        <v>33.565370999999999</v>
      </c>
      <c r="EV33" s="4">
        <v>33.081133999999999</v>
      </c>
      <c r="EW33" s="4">
        <v>33.287593999999999</v>
      </c>
      <c r="EX33" s="4">
        <v>34.334612999999997</v>
      </c>
      <c r="EY33" s="4">
        <v>34.334612999999997</v>
      </c>
      <c r="EZ33" s="4">
        <v>34.202202999999997</v>
      </c>
      <c r="FA33" s="4">
        <v>30.907754999999998</v>
      </c>
      <c r="FB33" s="4">
        <v>33.656457000000003</v>
      </c>
      <c r="FC33" s="4">
        <v>37.206238660010001</v>
      </c>
      <c r="FD33" s="4">
        <v>29.410557000000001</v>
      </c>
      <c r="FE33" s="4">
        <v>37.206238660010001</v>
      </c>
      <c r="FF33" s="4">
        <v>33.645392999999999</v>
      </c>
      <c r="FG33" s="4">
        <v>32.859707</v>
      </c>
      <c r="FH33" s="4">
        <v>33.641587999999999</v>
      </c>
      <c r="FI33" s="4">
        <v>31.085402999999999</v>
      </c>
      <c r="FJ33" s="4">
        <v>33.016201000000002</v>
      </c>
      <c r="FK33" s="4">
        <v>31.542373000000001</v>
      </c>
      <c r="FL33" s="4">
        <v>34.406007000000002</v>
      </c>
      <c r="FM33" s="4">
        <v>34.100175999999998</v>
      </c>
      <c r="FN33" s="4">
        <v>34.019489999999998</v>
      </c>
      <c r="FO33" s="4">
        <v>33.016227999999998</v>
      </c>
      <c r="FP33" s="4">
        <v>33.016201000000002</v>
      </c>
      <c r="FQ33" s="4">
        <v>33.016218000000002</v>
      </c>
      <c r="FR33" s="4">
        <v>36.654989999999998</v>
      </c>
      <c r="FS33" s="4">
        <v>36.654989999999998</v>
      </c>
      <c r="FT33" s="4">
        <v>34.667912999999999</v>
      </c>
      <c r="FU33" s="4">
        <v>34.694558999999998</v>
      </c>
      <c r="FV33" s="4">
        <v>34.575350999999998</v>
      </c>
      <c r="FW33" s="4">
        <v>34.667912999999999</v>
      </c>
      <c r="FX33" s="4">
        <v>33.791919999999998</v>
      </c>
      <c r="FY33" s="4">
        <v>35.288947</v>
      </c>
      <c r="FZ33" s="4">
        <v>35.260309999999997</v>
      </c>
      <c r="GA33" s="4">
        <v>34.919978</v>
      </c>
      <c r="GB33" s="4">
        <v>34.286388000000002</v>
      </c>
      <c r="GC33" s="4">
        <v>33.957982000000001</v>
      </c>
      <c r="GD33" s="4">
        <v>32.938338000000002</v>
      </c>
      <c r="GE33" s="4">
        <v>32.863975999999994</v>
      </c>
      <c r="GF33" s="4">
        <v>32.812759</v>
      </c>
      <c r="GG33" s="4">
        <v>31.184723999999999</v>
      </c>
      <c r="GH33" s="4">
        <v>30.4118955</v>
      </c>
      <c r="GI33" s="4">
        <v>30.490577999999999</v>
      </c>
      <c r="GJ33" s="4">
        <v>32.928964000000001</v>
      </c>
      <c r="GK33" s="4">
        <v>35.965096000000003</v>
      </c>
      <c r="GM33" s="3"/>
    </row>
    <row r="34" spans="2:195" x14ac:dyDescent="0.2">
      <c r="B34" s="1">
        <v>43414.645833333409</v>
      </c>
      <c r="C34" s="4">
        <v>33.171059999999997</v>
      </c>
      <c r="D34" s="4">
        <v>33.236911999999997</v>
      </c>
      <c r="E34" s="4">
        <v>33.210559000000003</v>
      </c>
      <c r="F34" s="4">
        <v>33.171028</v>
      </c>
      <c r="G34" s="4">
        <v>31.856956</v>
      </c>
      <c r="H34" s="4">
        <v>32.831211000000003</v>
      </c>
      <c r="I34" s="4">
        <v>33.164926000000001</v>
      </c>
      <c r="J34" s="4">
        <v>33.067563999999997</v>
      </c>
      <c r="K34" s="4">
        <v>31.653403000000001</v>
      </c>
      <c r="L34" s="4">
        <v>33.318413999999997</v>
      </c>
      <c r="M34" s="4">
        <v>32.988497000000002</v>
      </c>
      <c r="N34" s="4">
        <v>32.150011999999997</v>
      </c>
      <c r="O34" s="4">
        <v>33.334322</v>
      </c>
      <c r="P34" s="4">
        <v>33.345205999999997</v>
      </c>
      <c r="Q34" s="4">
        <v>31.994337000000002</v>
      </c>
      <c r="R34" s="4">
        <v>31.564925000000002</v>
      </c>
      <c r="S34" s="4">
        <v>31.612943999999999</v>
      </c>
      <c r="T34" s="4">
        <v>32.844025000000002</v>
      </c>
      <c r="U34" s="4">
        <v>32.036465</v>
      </c>
      <c r="V34" s="4">
        <v>31.591828999999997</v>
      </c>
      <c r="W34" s="4">
        <v>31.591828999999997</v>
      </c>
      <c r="X34" s="4">
        <v>34.385978999999999</v>
      </c>
      <c r="Y34" s="4">
        <v>30.061309999999999</v>
      </c>
      <c r="Z34" s="4">
        <v>31.814758999999999</v>
      </c>
      <c r="AA34" s="4">
        <v>32.060915999999999</v>
      </c>
      <c r="AB34" s="4">
        <v>30.618539999999999</v>
      </c>
      <c r="AC34" s="4">
        <v>32.470439249999998</v>
      </c>
      <c r="AD34" s="4">
        <v>32.679684000000002</v>
      </c>
      <c r="AE34" s="4">
        <v>30.731352000000001</v>
      </c>
      <c r="AF34" s="4">
        <v>33.482821999999999</v>
      </c>
      <c r="AG34" s="4">
        <v>32.921059999999997</v>
      </c>
      <c r="AH34" s="4">
        <v>29.852419666666666</v>
      </c>
      <c r="AI34" s="4">
        <v>29.994243000000001</v>
      </c>
      <c r="AJ34" s="4">
        <v>33.328009000000002</v>
      </c>
      <c r="AK34" s="4">
        <v>30.75365</v>
      </c>
      <c r="AL34" s="4">
        <v>29.597261</v>
      </c>
      <c r="AM34" s="4">
        <v>32.750647999999998</v>
      </c>
      <c r="AN34" s="4">
        <v>32.184835</v>
      </c>
      <c r="AO34" s="4">
        <v>32.791415000000001</v>
      </c>
      <c r="AP34" s="4">
        <v>32.157074999999999</v>
      </c>
      <c r="AQ34" s="4">
        <v>31.907139000000001</v>
      </c>
      <c r="AR34" s="4">
        <v>33.385589000000003</v>
      </c>
      <c r="AS34" s="4">
        <v>31.315521</v>
      </c>
      <c r="AT34" s="4">
        <v>31.503526000000001</v>
      </c>
      <c r="AU34" s="4">
        <v>31.474965000000001</v>
      </c>
      <c r="AV34" s="4">
        <v>31.637027</v>
      </c>
      <c r="AW34" s="4">
        <v>31.494593999999999</v>
      </c>
      <c r="AX34" s="4">
        <v>31.409748</v>
      </c>
      <c r="AY34" s="4">
        <v>33.773496000000002</v>
      </c>
      <c r="AZ34" s="4">
        <v>33.721210999999997</v>
      </c>
      <c r="BA34" s="4">
        <v>33.773223000000002</v>
      </c>
      <c r="BB34" s="4">
        <v>33.773311999999997</v>
      </c>
      <c r="BC34" s="4">
        <v>30.195294000000001</v>
      </c>
      <c r="BD34" s="4">
        <v>32.802208999999998</v>
      </c>
      <c r="BE34" s="4">
        <v>32.745586000000003</v>
      </c>
      <c r="BF34" s="4">
        <v>33.303533999999999</v>
      </c>
      <c r="BG34" s="4">
        <v>30.779184999999998</v>
      </c>
      <c r="BH34" s="4">
        <v>30.779184999999998</v>
      </c>
      <c r="BI34" s="4">
        <v>31.867255</v>
      </c>
      <c r="BJ34" s="4">
        <v>32.001637333333335</v>
      </c>
      <c r="BK34" s="4">
        <v>33.361992000000001</v>
      </c>
      <c r="BL34" s="4">
        <v>31.966387999999998</v>
      </c>
      <c r="BM34" s="4">
        <v>31.966387999999998</v>
      </c>
      <c r="BN34" s="4">
        <v>35.535558000000002</v>
      </c>
      <c r="BO34" s="4">
        <v>32.942095000000002</v>
      </c>
      <c r="BP34" s="4">
        <v>33.228670011516002</v>
      </c>
      <c r="BQ34" s="4">
        <v>31.844360000000002</v>
      </c>
      <c r="BR34" s="4">
        <v>32.338878000000001</v>
      </c>
      <c r="BS34" s="4">
        <v>32.196562999999998</v>
      </c>
      <c r="BT34" s="4">
        <v>33.361992000000001</v>
      </c>
      <c r="BU34" s="4">
        <v>31.637027</v>
      </c>
      <c r="BV34" s="4">
        <v>31.540828999999999</v>
      </c>
      <c r="BW34" s="4">
        <v>33.315058999999998</v>
      </c>
      <c r="BX34" s="4">
        <v>33.232368000000001</v>
      </c>
      <c r="BY34" s="4">
        <v>33.264268000000001</v>
      </c>
      <c r="BZ34" s="4">
        <v>32.162123000000001</v>
      </c>
      <c r="CA34" s="4">
        <v>32.055892</v>
      </c>
      <c r="CB34" s="4">
        <v>32.419919999999998</v>
      </c>
      <c r="CC34" s="4">
        <v>30.599909</v>
      </c>
      <c r="CD34" s="4">
        <v>31.703472910367999</v>
      </c>
      <c r="CE34" s="4">
        <v>31.412421999999999</v>
      </c>
      <c r="CF34" s="4">
        <v>31.503549</v>
      </c>
      <c r="CG34" s="4">
        <v>36.330574884407994</v>
      </c>
      <c r="CH34" s="4">
        <v>30.528767999999999</v>
      </c>
      <c r="CI34" s="4">
        <v>31.810983</v>
      </c>
      <c r="CJ34" s="4">
        <v>31.769022666666668</v>
      </c>
      <c r="CK34" s="4">
        <v>31.993335999999999</v>
      </c>
      <c r="CL34" s="4">
        <v>33.348008</v>
      </c>
      <c r="CM34" s="4">
        <v>33.481200999999999</v>
      </c>
      <c r="CN34" s="4">
        <v>32.941890000000001</v>
      </c>
      <c r="CO34" s="4">
        <v>32.799306000000001</v>
      </c>
      <c r="CP34" s="4">
        <v>33.481259000000001</v>
      </c>
      <c r="CQ34" s="4">
        <v>31.847943000000001</v>
      </c>
      <c r="CR34" s="4">
        <v>31.966387999999998</v>
      </c>
      <c r="CS34" s="4">
        <v>32.081969999999998</v>
      </c>
      <c r="CT34" s="4">
        <v>32.703209999999999</v>
      </c>
      <c r="CU34" s="4">
        <v>32.738908000000002</v>
      </c>
      <c r="CV34" s="4">
        <v>31.475187666666667</v>
      </c>
      <c r="CW34" s="4">
        <v>33.268825</v>
      </c>
      <c r="CX34" s="4">
        <v>32.617457000000002</v>
      </c>
      <c r="CY34" s="4">
        <v>33.218438999999996</v>
      </c>
      <c r="CZ34" s="4">
        <v>31.494593999999999</v>
      </c>
      <c r="DA34" s="4">
        <v>31.494593999999999</v>
      </c>
      <c r="DB34" s="4">
        <v>32.211958000000003</v>
      </c>
      <c r="DC34" s="4">
        <v>33.187790999999997</v>
      </c>
      <c r="DD34" s="4">
        <v>33.319944999999997</v>
      </c>
      <c r="DE34" s="4">
        <v>30.396348</v>
      </c>
      <c r="DF34" s="4">
        <v>29.666398000000001</v>
      </c>
      <c r="DG34" s="4">
        <v>29.666398000000001</v>
      </c>
      <c r="DH34" s="4">
        <v>29.822046700319998</v>
      </c>
      <c r="DI34" s="4">
        <v>31.919999000000001</v>
      </c>
      <c r="DJ34" s="4">
        <v>31.531283999999999</v>
      </c>
      <c r="DK34" s="4">
        <v>31.473883000000001</v>
      </c>
      <c r="DL34" s="4">
        <v>29.331323999999999</v>
      </c>
      <c r="DM34" s="4">
        <v>35.745359907807</v>
      </c>
      <c r="DN34" s="4">
        <v>33.612436000000002</v>
      </c>
      <c r="DO34" s="4">
        <v>33.612501999999999</v>
      </c>
      <c r="DP34" s="4">
        <v>32.882012000000003</v>
      </c>
      <c r="DQ34" s="4">
        <v>32.940818999999998</v>
      </c>
      <c r="DR34" s="4">
        <v>31.783491000000001</v>
      </c>
      <c r="DS34" s="4">
        <v>34.964562000000001</v>
      </c>
      <c r="DT34" s="4">
        <v>31.637027</v>
      </c>
      <c r="DU34" s="4">
        <v>31.524797</v>
      </c>
      <c r="DV34" s="4">
        <v>32.916787952760004</v>
      </c>
      <c r="DW34" s="4">
        <v>30.924002999999999</v>
      </c>
      <c r="DX34" s="4">
        <v>30.884255</v>
      </c>
      <c r="DY34" s="4">
        <v>31.024799999999999</v>
      </c>
      <c r="DZ34" s="4">
        <v>32.208764000000002</v>
      </c>
      <c r="EA34" s="4">
        <v>30.947759000000001</v>
      </c>
      <c r="EB34" s="4">
        <v>30.745083000000001</v>
      </c>
      <c r="EC34" s="4">
        <v>32.443770000000001</v>
      </c>
      <c r="ED34" s="4">
        <v>32.309027</v>
      </c>
      <c r="EE34" s="4">
        <v>32.252893999999998</v>
      </c>
      <c r="EF34" s="4">
        <v>33.220963394740004</v>
      </c>
      <c r="EG34" s="4">
        <v>31.17351</v>
      </c>
      <c r="EH34" s="4">
        <v>34.322190999999997</v>
      </c>
      <c r="EI34" s="4">
        <v>32.025165999999999</v>
      </c>
      <c r="EJ34" s="4">
        <v>35.407398999999998</v>
      </c>
      <c r="EK34" s="4">
        <v>31.174833</v>
      </c>
      <c r="EL34" s="4">
        <v>31.174833</v>
      </c>
      <c r="EM34" s="4">
        <v>31.103577999999999</v>
      </c>
      <c r="EN34" s="4">
        <v>31.841798000000001</v>
      </c>
      <c r="EO34" s="4">
        <v>35.535558000000002</v>
      </c>
      <c r="EP34" s="4">
        <v>35.535558000000002</v>
      </c>
      <c r="EQ34" s="4">
        <v>32.785039499999996</v>
      </c>
      <c r="ER34" s="4">
        <v>32.784937999999997</v>
      </c>
      <c r="ES34" s="4">
        <v>30.721672000000002</v>
      </c>
      <c r="ET34" s="4">
        <v>30.721672000000002</v>
      </c>
      <c r="EU34" s="4">
        <v>32.728140000000003</v>
      </c>
      <c r="EV34" s="4">
        <v>32.226838000000001</v>
      </c>
      <c r="EW34" s="4">
        <v>32.401313999999999</v>
      </c>
      <c r="EX34" s="4">
        <v>33.361992000000001</v>
      </c>
      <c r="EY34" s="4">
        <v>33.361992000000001</v>
      </c>
      <c r="EZ34" s="4">
        <v>33.386091</v>
      </c>
      <c r="FA34" s="4">
        <v>30.051567666666667</v>
      </c>
      <c r="FB34" s="4">
        <v>32.799306000000001</v>
      </c>
      <c r="FC34" s="4">
        <v>36.298767853832999</v>
      </c>
      <c r="FD34" s="4">
        <v>28.723419</v>
      </c>
      <c r="FE34" s="4">
        <v>36.298767853832999</v>
      </c>
      <c r="FF34" s="4">
        <v>32.784700000000001</v>
      </c>
      <c r="FG34" s="4">
        <v>31.929143</v>
      </c>
      <c r="FH34" s="4">
        <v>32.645741000000001</v>
      </c>
      <c r="FI34" s="4">
        <v>30.288454000000002</v>
      </c>
      <c r="FJ34" s="4">
        <v>32.132767000000001</v>
      </c>
      <c r="FK34" s="4">
        <v>30.740444</v>
      </c>
      <c r="FL34" s="4">
        <v>33.546413999999999</v>
      </c>
      <c r="FM34" s="4">
        <v>33.243008000000003</v>
      </c>
      <c r="FN34" s="4">
        <v>33.162773999999999</v>
      </c>
      <c r="FO34" s="4">
        <v>32.132792999999999</v>
      </c>
      <c r="FP34" s="4">
        <v>32.132767000000001</v>
      </c>
      <c r="FQ34" s="4">
        <v>32.132783000000003</v>
      </c>
      <c r="FR34" s="4">
        <v>35.613903000000001</v>
      </c>
      <c r="FS34" s="4">
        <v>35.613903000000001</v>
      </c>
      <c r="FT34" s="4">
        <v>33.647838999999998</v>
      </c>
      <c r="FU34" s="4">
        <v>33.678024000000001</v>
      </c>
      <c r="FV34" s="4">
        <v>33.557693999999998</v>
      </c>
      <c r="FW34" s="4">
        <v>33.647838999999998</v>
      </c>
      <c r="FX34" s="4">
        <v>32.967117999999999</v>
      </c>
      <c r="FY34" s="4">
        <v>34.408866000000003</v>
      </c>
      <c r="FZ34" s="4">
        <v>34.379989000000002</v>
      </c>
      <c r="GA34" s="4">
        <v>34.102910000000001</v>
      </c>
      <c r="GB34" s="4">
        <v>33.430349</v>
      </c>
      <c r="GC34" s="4">
        <v>33.007815999999998</v>
      </c>
      <c r="GD34" s="4">
        <v>32.069628999999999</v>
      </c>
      <c r="GE34" s="4">
        <v>31.998209500000002</v>
      </c>
      <c r="GF34" s="4">
        <v>32.004359999999998</v>
      </c>
      <c r="GG34" s="4">
        <v>30.357386999999999</v>
      </c>
      <c r="GH34" s="4">
        <v>29.6233875</v>
      </c>
      <c r="GI34" s="4">
        <v>29.701235</v>
      </c>
      <c r="GJ34" s="4">
        <v>32.074702000000002</v>
      </c>
      <c r="GK34" s="4">
        <v>34.901705</v>
      </c>
      <c r="GM34" s="3"/>
    </row>
    <row r="35" spans="2:195" x14ac:dyDescent="0.2">
      <c r="B35" s="1">
        <v>43414.666666666744</v>
      </c>
      <c r="C35" s="4">
        <v>33.570760999999997</v>
      </c>
      <c r="D35" s="4">
        <v>33.637174999999999</v>
      </c>
      <c r="E35" s="4">
        <v>33.610596000000001</v>
      </c>
      <c r="F35" s="4">
        <v>33.570728000000003</v>
      </c>
      <c r="G35" s="4">
        <v>32.239829</v>
      </c>
      <c r="H35" s="4">
        <v>33.243855000000003</v>
      </c>
      <c r="I35" s="4">
        <v>33.589734999999997</v>
      </c>
      <c r="J35" s="4">
        <v>33.486026000000003</v>
      </c>
      <c r="K35" s="4">
        <v>32.030619000000002</v>
      </c>
      <c r="L35" s="4">
        <v>33.712488999999998</v>
      </c>
      <c r="M35" s="4">
        <v>33.386628000000002</v>
      </c>
      <c r="N35" s="4">
        <v>32.554344</v>
      </c>
      <c r="O35" s="4">
        <v>33.702122000000003</v>
      </c>
      <c r="P35" s="4">
        <v>33.775194999999997</v>
      </c>
      <c r="Q35" s="4">
        <v>32.400181000000003</v>
      </c>
      <c r="R35" s="4">
        <v>31.331224499999998</v>
      </c>
      <c r="S35" s="4">
        <v>31.403110000000002</v>
      </c>
      <c r="T35" s="4">
        <v>33.214326</v>
      </c>
      <c r="U35" s="4">
        <v>32.423375999999998</v>
      </c>
      <c r="V35" s="4">
        <v>31.976939000000002</v>
      </c>
      <c r="W35" s="4">
        <v>31.976939000000002</v>
      </c>
      <c r="X35" s="4">
        <v>34.709414000000002</v>
      </c>
      <c r="Y35" s="4">
        <v>30.458852</v>
      </c>
      <c r="Z35" s="4">
        <v>32.190544000000003</v>
      </c>
      <c r="AA35" s="4">
        <v>32.439568999999999</v>
      </c>
      <c r="AB35" s="4">
        <v>31.070706000000001</v>
      </c>
      <c r="AC35" s="4">
        <v>32.819804250000004</v>
      </c>
      <c r="AD35" s="4">
        <v>33.035961999999998</v>
      </c>
      <c r="AE35" s="4">
        <v>31.174498</v>
      </c>
      <c r="AF35" s="4">
        <v>33.931161000000003</v>
      </c>
      <c r="AG35" s="4">
        <v>33.295350999999997</v>
      </c>
      <c r="AH35" s="4">
        <v>30.23823333333333</v>
      </c>
      <c r="AI35" s="4">
        <v>30.381844000000001</v>
      </c>
      <c r="AJ35" s="4">
        <v>33.735523000000001</v>
      </c>
      <c r="AK35" s="4">
        <v>31.202838</v>
      </c>
      <c r="AL35" s="4">
        <v>30.05592</v>
      </c>
      <c r="AM35" s="4">
        <v>33.139246</v>
      </c>
      <c r="AN35" s="4">
        <v>32.670921999999997</v>
      </c>
      <c r="AO35" s="4">
        <v>33.145755999999999</v>
      </c>
      <c r="AP35" s="4">
        <v>32.541232999999998</v>
      </c>
      <c r="AQ35" s="4">
        <v>31.871842999999998</v>
      </c>
      <c r="AR35" s="4">
        <v>33.750613000000001</v>
      </c>
      <c r="AS35" s="4">
        <v>31.701489500000001</v>
      </c>
      <c r="AT35" s="4">
        <v>31.88</v>
      </c>
      <c r="AU35" s="4">
        <v>31.863177</v>
      </c>
      <c r="AV35" s="4">
        <v>32.041027</v>
      </c>
      <c r="AW35" s="4">
        <v>31.883296000000001</v>
      </c>
      <c r="AX35" s="4">
        <v>31.796158999999999</v>
      </c>
      <c r="AY35" s="4">
        <v>34.070718999999997</v>
      </c>
      <c r="AZ35" s="4">
        <v>34.003529</v>
      </c>
      <c r="BA35" s="4">
        <v>34.070442</v>
      </c>
      <c r="BB35" s="4">
        <v>34.070532</v>
      </c>
      <c r="BC35" s="4">
        <v>30.631661999999999</v>
      </c>
      <c r="BD35" s="4">
        <v>33.221877999999997</v>
      </c>
      <c r="BE35" s="4">
        <v>33.148941999999998</v>
      </c>
      <c r="BF35" s="4">
        <v>33.703342999999997</v>
      </c>
      <c r="BG35" s="4">
        <v>31.219154</v>
      </c>
      <c r="BH35" s="4">
        <v>31.219154</v>
      </c>
      <c r="BI35" s="4">
        <v>32.263567999999999</v>
      </c>
      <c r="BJ35" s="4">
        <v>32.350667166666668</v>
      </c>
      <c r="BK35" s="4">
        <v>33.725188000000003</v>
      </c>
      <c r="BL35" s="4">
        <v>32.317421000000003</v>
      </c>
      <c r="BM35" s="4">
        <v>32.317421000000003</v>
      </c>
      <c r="BN35" s="4">
        <v>35.962069</v>
      </c>
      <c r="BO35" s="4">
        <v>33.361212000000002</v>
      </c>
      <c r="BP35" s="4">
        <v>33.590933125637996</v>
      </c>
      <c r="BQ35" s="4">
        <v>32.184454000000002</v>
      </c>
      <c r="BR35" s="4">
        <v>32.752853999999999</v>
      </c>
      <c r="BS35" s="4">
        <v>32.605890000000002</v>
      </c>
      <c r="BT35" s="4">
        <v>33.725188000000003</v>
      </c>
      <c r="BU35" s="4">
        <v>32.041027</v>
      </c>
      <c r="BV35" s="4">
        <v>31.964594333333334</v>
      </c>
      <c r="BW35" s="4">
        <v>32.999884999999999</v>
      </c>
      <c r="BX35" s="4">
        <v>33.585527999999996</v>
      </c>
      <c r="BY35" s="4">
        <v>33.603397999999999</v>
      </c>
      <c r="BZ35" s="4">
        <v>32.392012000000001</v>
      </c>
      <c r="CA35" s="4">
        <v>32.406025</v>
      </c>
      <c r="CB35" s="4">
        <v>32.815182999999998</v>
      </c>
      <c r="CC35" s="4">
        <v>30.984009</v>
      </c>
      <c r="CD35" s="4">
        <v>32.219023053672004</v>
      </c>
      <c r="CE35" s="4">
        <v>31.867412000000002</v>
      </c>
      <c r="CF35" s="4">
        <v>31.813465000000001</v>
      </c>
      <c r="CG35" s="4">
        <v>36.672300780527998</v>
      </c>
      <c r="CH35" s="4">
        <v>30.911307000000001</v>
      </c>
      <c r="CI35" s="4">
        <v>32.163901000000003</v>
      </c>
      <c r="CJ35" s="4">
        <v>32.112434</v>
      </c>
      <c r="CK35" s="4">
        <v>32.351636999999997</v>
      </c>
      <c r="CL35" s="4">
        <v>33.789130999999998</v>
      </c>
      <c r="CM35" s="4">
        <v>33.928699999999999</v>
      </c>
      <c r="CN35" s="4">
        <v>33.360765999999998</v>
      </c>
      <c r="CO35" s="4">
        <v>33.205545000000001</v>
      </c>
      <c r="CP35" s="4">
        <v>33.928758999999999</v>
      </c>
      <c r="CQ35" s="4">
        <v>32.199497000000001</v>
      </c>
      <c r="CR35" s="4">
        <v>32.317421000000003</v>
      </c>
      <c r="CS35" s="4">
        <v>32.468702</v>
      </c>
      <c r="CT35" s="4">
        <v>33.128047000000002</v>
      </c>
      <c r="CU35" s="4">
        <v>33.164259999999999</v>
      </c>
      <c r="CV35" s="4">
        <v>31.851529666666668</v>
      </c>
      <c r="CW35" s="4">
        <v>33.659835999999999</v>
      </c>
      <c r="CX35" s="4">
        <v>32.980673000000003</v>
      </c>
      <c r="CY35" s="4">
        <v>33.609439999999999</v>
      </c>
      <c r="CZ35" s="4">
        <v>31.883296000000001</v>
      </c>
      <c r="DA35" s="4">
        <v>31.883296000000001</v>
      </c>
      <c r="DB35" s="4">
        <v>32.504787</v>
      </c>
      <c r="DC35" s="4">
        <v>33.634188999999999</v>
      </c>
      <c r="DD35" s="4">
        <v>33.781457000000003</v>
      </c>
      <c r="DE35" s="4">
        <v>30.769839999999999</v>
      </c>
      <c r="DF35" s="4">
        <v>30.093689000000001</v>
      </c>
      <c r="DG35" s="4">
        <v>30.093689000000001</v>
      </c>
      <c r="DH35" s="4">
        <v>30.191667634548001</v>
      </c>
      <c r="DI35" s="4">
        <v>32.312987</v>
      </c>
      <c r="DJ35" s="4">
        <v>31.845147999999998</v>
      </c>
      <c r="DK35" s="4">
        <v>31.779799000000001</v>
      </c>
      <c r="DL35" s="4">
        <v>29.673444</v>
      </c>
      <c r="DM35" s="4">
        <v>36.081581263662002</v>
      </c>
      <c r="DN35" s="4">
        <v>34.045585000000003</v>
      </c>
      <c r="DO35" s="4">
        <v>34.045653000000001</v>
      </c>
      <c r="DP35" s="4">
        <v>33.296821999999999</v>
      </c>
      <c r="DQ35" s="4">
        <v>33.358567000000001</v>
      </c>
      <c r="DR35" s="4">
        <v>32.164290000000001</v>
      </c>
      <c r="DS35" s="4">
        <v>35.377676999999998</v>
      </c>
      <c r="DT35" s="4">
        <v>32.041027</v>
      </c>
      <c r="DU35" s="4">
        <v>31.927482000000001</v>
      </c>
      <c r="DV35" s="4">
        <v>33.306385329180003</v>
      </c>
      <c r="DW35" s="4">
        <v>31.378819</v>
      </c>
      <c r="DX35" s="4">
        <v>31.339714000000001</v>
      </c>
      <c r="DY35" s="4">
        <v>31.485476999999999</v>
      </c>
      <c r="DZ35" s="4">
        <v>32.732531000000002</v>
      </c>
      <c r="EA35" s="4">
        <v>31.382666</v>
      </c>
      <c r="EB35" s="4">
        <v>31.183565000000002</v>
      </c>
      <c r="EC35" s="4">
        <v>32.643436999999999</v>
      </c>
      <c r="ED35" s="4">
        <v>32.565404999999998</v>
      </c>
      <c r="EE35" s="4">
        <v>32.532890999999999</v>
      </c>
      <c r="EF35" s="4">
        <v>33.583821978625004</v>
      </c>
      <c r="EG35" s="4">
        <v>31.627251000000001</v>
      </c>
      <c r="EH35" s="4">
        <v>34.712547000000001</v>
      </c>
      <c r="EI35" s="4">
        <v>32.409495999999997</v>
      </c>
      <c r="EJ35" s="4">
        <v>35.809404999999998</v>
      </c>
      <c r="EK35" s="4">
        <v>31.413239000000001</v>
      </c>
      <c r="EL35" s="4">
        <v>31.413239000000001</v>
      </c>
      <c r="EM35" s="4">
        <v>31.592337000000001</v>
      </c>
      <c r="EN35" s="4">
        <v>32.237827000000003</v>
      </c>
      <c r="EO35" s="4">
        <v>35.962069</v>
      </c>
      <c r="EP35" s="4">
        <v>35.962069</v>
      </c>
      <c r="EQ35" s="4">
        <v>33.188890000000001</v>
      </c>
      <c r="ER35" s="4">
        <v>33.188501000000002</v>
      </c>
      <c r="ES35" s="4">
        <v>31.058053999999998</v>
      </c>
      <c r="ET35" s="4">
        <v>31.058053999999998</v>
      </c>
      <c r="EU35" s="4">
        <v>33.152402000000002</v>
      </c>
      <c r="EV35" s="4">
        <v>32.635460999999999</v>
      </c>
      <c r="EW35" s="4">
        <v>32.754258</v>
      </c>
      <c r="EX35" s="4">
        <v>33.725188000000003</v>
      </c>
      <c r="EY35" s="4">
        <v>33.725188000000003</v>
      </c>
      <c r="EZ35" s="4">
        <v>33.839154000000001</v>
      </c>
      <c r="FA35" s="4">
        <v>30.449025333333335</v>
      </c>
      <c r="FB35" s="4">
        <v>33.205545000000001</v>
      </c>
      <c r="FC35" s="4">
        <v>36.640194572578004</v>
      </c>
      <c r="FD35" s="4">
        <v>29.070920999999998</v>
      </c>
      <c r="FE35" s="4">
        <v>36.640194572578004</v>
      </c>
      <c r="FF35" s="4">
        <v>33.187587000000001</v>
      </c>
      <c r="FG35" s="4">
        <v>32.318047999999997</v>
      </c>
      <c r="FH35" s="4">
        <v>33.102625000000003</v>
      </c>
      <c r="FI35" s="4">
        <v>30.73207</v>
      </c>
      <c r="FJ35" s="4">
        <v>32.518768999999999</v>
      </c>
      <c r="FK35" s="4">
        <v>31.120021999999999</v>
      </c>
      <c r="FL35" s="4">
        <v>33.778587000000002</v>
      </c>
      <c r="FM35" s="4">
        <v>33.629117000000001</v>
      </c>
      <c r="FN35" s="4">
        <v>33.559130000000003</v>
      </c>
      <c r="FO35" s="4">
        <v>32.518794999999997</v>
      </c>
      <c r="FP35" s="4">
        <v>32.518768999999999</v>
      </c>
      <c r="FQ35" s="4">
        <v>32.5187855</v>
      </c>
      <c r="FR35" s="4">
        <v>35.838034999999998</v>
      </c>
      <c r="FS35" s="4">
        <v>35.838034999999998</v>
      </c>
      <c r="FT35" s="4">
        <v>34.025449000000002</v>
      </c>
      <c r="FU35" s="4">
        <v>34.055218000000004</v>
      </c>
      <c r="FV35" s="4">
        <v>33.934128999999999</v>
      </c>
      <c r="FW35" s="4">
        <v>34.025449000000002</v>
      </c>
      <c r="FX35" s="4">
        <v>33.364558000000002</v>
      </c>
      <c r="FY35" s="4">
        <v>34.821154</v>
      </c>
      <c r="FZ35" s="4">
        <v>34.802886999999998</v>
      </c>
      <c r="GA35" s="4">
        <v>34.493720000000003</v>
      </c>
      <c r="GB35" s="4">
        <v>33.859841000000003</v>
      </c>
      <c r="GC35" s="4">
        <v>33.395969999999998</v>
      </c>
      <c r="GD35" s="4">
        <v>32.450338000000002</v>
      </c>
      <c r="GE35" s="4">
        <v>32.377876999999998</v>
      </c>
      <c r="GF35" s="4">
        <v>32.401029000000001</v>
      </c>
      <c r="GG35" s="4">
        <v>30.792681999999999</v>
      </c>
      <c r="GH35" s="4">
        <v>30.0612365</v>
      </c>
      <c r="GI35" s="4">
        <v>30.139907000000001</v>
      </c>
      <c r="GJ35" s="4">
        <v>32.449297000000001</v>
      </c>
      <c r="GK35" s="4">
        <v>35.313724999999998</v>
      </c>
      <c r="GM35" s="3"/>
    </row>
    <row r="36" spans="2:195" x14ac:dyDescent="0.2">
      <c r="B36" s="1">
        <v>43414.68750000008</v>
      </c>
      <c r="C36" s="4">
        <v>34.132370000000002</v>
      </c>
      <c r="D36" s="4">
        <v>34.199207999999999</v>
      </c>
      <c r="E36" s="4">
        <v>34.172460000000001</v>
      </c>
      <c r="F36" s="4">
        <v>34.132336000000002</v>
      </c>
      <c r="G36" s="4">
        <v>32.872929999999997</v>
      </c>
      <c r="H36" s="4">
        <v>34.099764999999998</v>
      </c>
      <c r="I36" s="4">
        <v>34.517808000000002</v>
      </c>
      <c r="J36" s="4">
        <v>34.388658</v>
      </c>
      <c r="K36" s="4">
        <v>32.682895000000002</v>
      </c>
      <c r="L36" s="4">
        <v>34.263629999999999</v>
      </c>
      <c r="M36" s="4">
        <v>34.282735000000002</v>
      </c>
      <c r="N36" s="4">
        <v>33.448110999999997</v>
      </c>
      <c r="O36" s="4">
        <v>34.214477000000002</v>
      </c>
      <c r="P36" s="4">
        <v>34.715521000000003</v>
      </c>
      <c r="Q36" s="4">
        <v>33.210526999999999</v>
      </c>
      <c r="R36" s="4">
        <v>32.061514500000001</v>
      </c>
      <c r="S36" s="4">
        <v>32.127535000000002</v>
      </c>
      <c r="T36" s="4">
        <v>33.716568000000002</v>
      </c>
      <c r="U36" s="4">
        <v>33.030510999999997</v>
      </c>
      <c r="V36" s="4">
        <v>32.584266</v>
      </c>
      <c r="W36" s="4">
        <v>32.584266</v>
      </c>
      <c r="X36" s="4">
        <v>35.587232</v>
      </c>
      <c r="Y36" s="4">
        <v>31.183674</v>
      </c>
      <c r="Z36" s="4">
        <v>32.902324</v>
      </c>
      <c r="AA36" s="4">
        <v>33.050694</v>
      </c>
      <c r="AB36" s="4">
        <v>31.646462</v>
      </c>
      <c r="AC36" s="4">
        <v>33.314624000000002</v>
      </c>
      <c r="AD36" s="4">
        <v>33.535358000000002</v>
      </c>
      <c r="AE36" s="4">
        <v>31.782433999999999</v>
      </c>
      <c r="AF36" s="4">
        <v>34.883333999999998</v>
      </c>
      <c r="AG36" s="4">
        <v>33.801913999999996</v>
      </c>
      <c r="AH36" s="4">
        <v>30.97937966666667</v>
      </c>
      <c r="AI36" s="4">
        <v>31.123470000000001</v>
      </c>
      <c r="AJ36" s="4">
        <v>34.633991000000002</v>
      </c>
      <c r="AK36" s="4">
        <v>31.848966000000001</v>
      </c>
      <c r="AL36" s="4">
        <v>30.591073999999999</v>
      </c>
      <c r="AM36" s="4">
        <v>34.029045000000004</v>
      </c>
      <c r="AN36" s="4">
        <v>33.566358999999999</v>
      </c>
      <c r="AO36" s="4">
        <v>33.986911999999997</v>
      </c>
      <c r="AP36" s="4">
        <v>33.154293000000003</v>
      </c>
      <c r="AQ36" s="4">
        <v>32.533709999999999</v>
      </c>
      <c r="AR36" s="4">
        <v>34.267279000000002</v>
      </c>
      <c r="AS36" s="4">
        <v>32.329915</v>
      </c>
      <c r="AT36" s="4">
        <v>32.508743000000003</v>
      </c>
      <c r="AU36" s="4">
        <v>32.485056</v>
      </c>
      <c r="AV36" s="4">
        <v>32.664040999999997</v>
      </c>
      <c r="AW36" s="4">
        <v>32.505631999999999</v>
      </c>
      <c r="AX36" s="4">
        <v>32.415512750000005</v>
      </c>
      <c r="AY36" s="4">
        <v>34.962670000000003</v>
      </c>
      <c r="AZ36" s="4">
        <v>34.892895000000003</v>
      </c>
      <c r="BA36" s="4">
        <v>34.962387999999997</v>
      </c>
      <c r="BB36" s="4">
        <v>34.962479999999999</v>
      </c>
      <c r="BC36" s="4">
        <v>31.284431000000001</v>
      </c>
      <c r="BD36" s="4">
        <v>33.713563999999998</v>
      </c>
      <c r="BE36" s="4">
        <v>33.664034999999998</v>
      </c>
      <c r="BF36" s="4">
        <v>34.559403000000003</v>
      </c>
      <c r="BG36" s="4">
        <v>31.830864999999999</v>
      </c>
      <c r="BH36" s="4">
        <v>31.830864999999999</v>
      </c>
      <c r="BI36" s="4">
        <v>33.082667000000001</v>
      </c>
      <c r="BJ36" s="4">
        <v>32.762091166666664</v>
      </c>
      <c r="BK36" s="4">
        <v>34.243558999999998</v>
      </c>
      <c r="BL36" s="4">
        <v>33.224263000000001</v>
      </c>
      <c r="BM36" s="4">
        <v>33.224263000000001</v>
      </c>
      <c r="BN36" s="4">
        <v>36.540222999999997</v>
      </c>
      <c r="BO36" s="4">
        <v>34.272357999999997</v>
      </c>
      <c r="BP36" s="4">
        <v>34.098718479042006</v>
      </c>
      <c r="BQ36" s="4">
        <v>32.996184</v>
      </c>
      <c r="BR36" s="4">
        <v>33.568125999999999</v>
      </c>
      <c r="BS36" s="4">
        <v>33.419642000000003</v>
      </c>
      <c r="BT36" s="4">
        <v>34.243558999999998</v>
      </c>
      <c r="BU36" s="4">
        <v>32.664040999999997</v>
      </c>
      <c r="BV36" s="4">
        <v>32.577280999999999</v>
      </c>
      <c r="BW36" s="4">
        <v>33.501654000000002</v>
      </c>
      <c r="BX36" s="4">
        <v>34.113258000000002</v>
      </c>
      <c r="BY36" s="4">
        <v>34.130307000000002</v>
      </c>
      <c r="BZ36" s="4">
        <v>33.007489999999997</v>
      </c>
      <c r="CA36" s="4">
        <v>32.825386999999999</v>
      </c>
      <c r="CB36" s="4">
        <v>33.392651999999998</v>
      </c>
      <c r="CC36" s="4">
        <v>31.760733999999999</v>
      </c>
      <c r="CD36" s="4">
        <v>32.933622738239997</v>
      </c>
      <c r="CE36" s="4">
        <v>32.448348000000003</v>
      </c>
      <c r="CF36" s="4">
        <v>32.459294999999997</v>
      </c>
      <c r="CG36" s="4">
        <v>37.599761144063997</v>
      </c>
      <c r="CH36" s="4">
        <v>31.614545</v>
      </c>
      <c r="CI36" s="4">
        <v>32.711036999999997</v>
      </c>
      <c r="CJ36" s="4">
        <v>32.643382666666668</v>
      </c>
      <c r="CK36" s="4">
        <v>33.229076999999997</v>
      </c>
      <c r="CL36" s="4">
        <v>34.732751</v>
      </c>
      <c r="CM36" s="4">
        <v>34.879724000000003</v>
      </c>
      <c r="CN36" s="4">
        <v>34.272409000000003</v>
      </c>
      <c r="CO36" s="4">
        <v>34.086618999999999</v>
      </c>
      <c r="CP36" s="4">
        <v>34.879784000000001</v>
      </c>
      <c r="CQ36" s="4">
        <v>33.119062999999997</v>
      </c>
      <c r="CR36" s="4">
        <v>33.224263000000001</v>
      </c>
      <c r="CS36" s="4">
        <v>33.088991999999998</v>
      </c>
      <c r="CT36" s="4">
        <v>34.032995</v>
      </c>
      <c r="CU36" s="4">
        <v>34.069898999999999</v>
      </c>
      <c r="CV36" s="4">
        <v>32.479633</v>
      </c>
      <c r="CW36" s="4">
        <v>34.174489000000001</v>
      </c>
      <c r="CX36" s="4">
        <v>33.468764</v>
      </c>
      <c r="CY36" s="4">
        <v>34.125888000000003</v>
      </c>
      <c r="CZ36" s="4">
        <v>32.505631999999999</v>
      </c>
      <c r="DA36" s="4">
        <v>32.505631999999999</v>
      </c>
      <c r="DB36" s="4">
        <v>33.123755000000003</v>
      </c>
      <c r="DC36" s="4">
        <v>34.626097999999999</v>
      </c>
      <c r="DD36" s="4">
        <v>34.818851000000002</v>
      </c>
      <c r="DE36" s="4">
        <v>31.549505</v>
      </c>
      <c r="DF36" s="4">
        <v>31.111899000000001</v>
      </c>
      <c r="DG36" s="4">
        <v>31.111899000000001</v>
      </c>
      <c r="DH36" s="4">
        <v>30.714867027180002</v>
      </c>
      <c r="DI36" s="4">
        <v>33.108429000000001</v>
      </c>
      <c r="DJ36" s="4">
        <v>32.421900999999998</v>
      </c>
      <c r="DK36" s="4">
        <v>32.359234000000001</v>
      </c>
      <c r="DL36" s="4">
        <v>30.462181999999999</v>
      </c>
      <c r="DM36" s="4">
        <v>36.994102042656003</v>
      </c>
      <c r="DN36" s="4">
        <v>35.015255000000003</v>
      </c>
      <c r="DO36" s="4">
        <v>35.015324</v>
      </c>
      <c r="DP36" s="4">
        <v>34.205272000000001</v>
      </c>
      <c r="DQ36" s="4">
        <v>34.272539000000002</v>
      </c>
      <c r="DR36" s="4">
        <v>32.722451</v>
      </c>
      <c r="DS36" s="4">
        <v>35.831344999999999</v>
      </c>
      <c r="DT36" s="4">
        <v>32.664040999999997</v>
      </c>
      <c r="DU36" s="4">
        <v>32.548423999999997</v>
      </c>
      <c r="DV36" s="4">
        <v>33.929282350620007</v>
      </c>
      <c r="DW36" s="4">
        <v>31.977487</v>
      </c>
      <c r="DX36" s="4">
        <v>31.934560000000001</v>
      </c>
      <c r="DY36" s="4">
        <v>32.131773000000003</v>
      </c>
      <c r="DZ36" s="4">
        <v>33.45852</v>
      </c>
      <c r="EA36" s="4">
        <v>31.960011999999999</v>
      </c>
      <c r="EB36" s="4">
        <v>31.756011000000001</v>
      </c>
      <c r="EC36" s="4">
        <v>33.267687000000002</v>
      </c>
      <c r="ED36" s="4">
        <v>33.167127999999998</v>
      </c>
      <c r="EE36" s="4">
        <v>33.125235000000004</v>
      </c>
      <c r="EF36" s="4">
        <v>34.018425690515002</v>
      </c>
      <c r="EG36" s="4">
        <v>32.203293000000002</v>
      </c>
      <c r="EH36" s="4">
        <v>35.175232999999999</v>
      </c>
      <c r="EI36" s="4">
        <v>33.027841000000002</v>
      </c>
      <c r="EJ36" s="4">
        <v>36.277132000000002</v>
      </c>
      <c r="EK36" s="4">
        <v>31.990027000000001</v>
      </c>
      <c r="EL36" s="4">
        <v>31.990027000000001</v>
      </c>
      <c r="EM36" s="4">
        <v>32.237633000000002</v>
      </c>
      <c r="EN36" s="4">
        <v>33.027813999999999</v>
      </c>
      <c r="EO36" s="4">
        <v>36.540222999999997</v>
      </c>
      <c r="EP36" s="4">
        <v>36.540222999999997</v>
      </c>
      <c r="EQ36" s="4">
        <v>34.057124250000001</v>
      </c>
      <c r="ER36" s="4">
        <v>34.056462000000003</v>
      </c>
      <c r="ES36" s="4">
        <v>31.853027000000001</v>
      </c>
      <c r="ET36" s="4">
        <v>31.853027000000001</v>
      </c>
      <c r="EU36" s="4">
        <v>34.056717999999996</v>
      </c>
      <c r="EV36" s="4">
        <v>33.450127999999999</v>
      </c>
      <c r="EW36" s="4">
        <v>33.229660000000003</v>
      </c>
      <c r="EX36" s="4">
        <v>34.243558999999998</v>
      </c>
      <c r="EY36" s="4">
        <v>34.243558999999998</v>
      </c>
      <c r="EZ36" s="4">
        <v>34.797811000000003</v>
      </c>
      <c r="FA36" s="4">
        <v>31.173660666666663</v>
      </c>
      <c r="FB36" s="4">
        <v>34.086618999999999</v>
      </c>
      <c r="FC36" s="4">
        <v>37.566842954464001</v>
      </c>
      <c r="FD36" s="4">
        <v>29.861340999999999</v>
      </c>
      <c r="FE36" s="4">
        <v>37.566842954464001</v>
      </c>
      <c r="FF36" s="4">
        <v>34.054904999999998</v>
      </c>
      <c r="FG36" s="4">
        <v>32.947907999999998</v>
      </c>
      <c r="FH36" s="4">
        <v>33.892924999999998</v>
      </c>
      <c r="FI36" s="4">
        <v>31.303011999999999</v>
      </c>
      <c r="FJ36" s="4">
        <v>33.135930999999999</v>
      </c>
      <c r="FK36" s="4">
        <v>31.909904000000001</v>
      </c>
      <c r="FL36" s="4">
        <v>34.659274000000003</v>
      </c>
      <c r="FM36" s="4">
        <v>34.508049</v>
      </c>
      <c r="FN36" s="4">
        <v>34.435467000000003</v>
      </c>
      <c r="FO36" s="4">
        <v>33.135959</v>
      </c>
      <c r="FP36" s="4">
        <v>33.135930999999999</v>
      </c>
      <c r="FQ36" s="4">
        <v>33.135947999999999</v>
      </c>
      <c r="FR36" s="4">
        <v>36.231254</v>
      </c>
      <c r="FS36" s="4">
        <v>36.231254</v>
      </c>
      <c r="FT36" s="4">
        <v>34.475470000000001</v>
      </c>
      <c r="FU36" s="4">
        <v>34.505769000000001</v>
      </c>
      <c r="FV36" s="4">
        <v>34.382477000000002</v>
      </c>
      <c r="FW36" s="4">
        <v>34.475470000000001</v>
      </c>
      <c r="FX36" s="4">
        <v>33.923565000000004</v>
      </c>
      <c r="FY36" s="4">
        <v>35.704397999999998</v>
      </c>
      <c r="FZ36" s="4">
        <v>35.674798000000003</v>
      </c>
      <c r="GA36" s="4">
        <v>35.044111999999998</v>
      </c>
      <c r="GB36" s="4">
        <v>34.825015999999998</v>
      </c>
      <c r="GC36" s="4">
        <v>33.921011</v>
      </c>
      <c r="GD36" s="4">
        <v>33.058785999999998</v>
      </c>
      <c r="GE36" s="4">
        <v>32.983081499999997</v>
      </c>
      <c r="GF36" s="4">
        <v>32.962515000000003</v>
      </c>
      <c r="GG36" s="4">
        <v>31.451765000000002</v>
      </c>
      <c r="GH36" s="4">
        <v>30.609082000000001</v>
      </c>
      <c r="GI36" s="4">
        <v>30.690719999999999</v>
      </c>
      <c r="GJ36" s="4">
        <v>33.060428000000002</v>
      </c>
      <c r="GK36" s="4">
        <v>35.765900999999999</v>
      </c>
      <c r="GM36" s="3"/>
    </row>
    <row r="37" spans="2:195" x14ac:dyDescent="0.2">
      <c r="B37" s="1">
        <v>43414.708333333416</v>
      </c>
      <c r="C37" s="4">
        <v>33.930748999999999</v>
      </c>
      <c r="D37" s="4">
        <v>33.996302</v>
      </c>
      <c r="E37" s="4">
        <v>33.970067999999998</v>
      </c>
      <c r="F37" s="4">
        <v>33.930714999999999</v>
      </c>
      <c r="G37" s="4">
        <v>32.609484000000002</v>
      </c>
      <c r="H37" s="4">
        <v>33.875124</v>
      </c>
      <c r="I37" s="4">
        <v>34.311450999999998</v>
      </c>
      <c r="J37" s="4">
        <v>34.166195000000002</v>
      </c>
      <c r="K37" s="4">
        <v>32.429678000000003</v>
      </c>
      <c r="L37" s="4">
        <v>34.043380999999997</v>
      </c>
      <c r="M37" s="4">
        <v>34.121679</v>
      </c>
      <c r="N37" s="4">
        <v>33.309634000000003</v>
      </c>
      <c r="O37" s="4">
        <v>34.113391</v>
      </c>
      <c r="P37" s="4">
        <v>34.544083000000001</v>
      </c>
      <c r="Q37" s="4">
        <v>33.035283999999997</v>
      </c>
      <c r="R37" s="4">
        <v>31.941882</v>
      </c>
      <c r="S37" s="4">
        <v>32.005569000000001</v>
      </c>
      <c r="T37" s="4">
        <v>33.630465000000001</v>
      </c>
      <c r="U37" s="4">
        <v>32.771323000000002</v>
      </c>
      <c r="V37" s="4">
        <v>32.350618999999995</v>
      </c>
      <c r="W37" s="4">
        <v>32.350618999999995</v>
      </c>
      <c r="X37" s="4">
        <v>35.346753</v>
      </c>
      <c r="Y37" s="4">
        <v>30.985205000000001</v>
      </c>
      <c r="Z37" s="4">
        <v>32.663972999999999</v>
      </c>
      <c r="AA37" s="4">
        <v>32.798704000000001</v>
      </c>
      <c r="AB37" s="4">
        <v>31.463560999999999</v>
      </c>
      <c r="AC37" s="4">
        <v>33.241077250000004</v>
      </c>
      <c r="AD37" s="4">
        <v>33.459800000000001</v>
      </c>
      <c r="AE37" s="4">
        <v>31.561229999999998</v>
      </c>
      <c r="AF37" s="4">
        <v>34.744850999999997</v>
      </c>
      <c r="AG37" s="4">
        <v>33.712034000000003</v>
      </c>
      <c r="AH37" s="4">
        <v>30.794838000000002</v>
      </c>
      <c r="AI37" s="4">
        <v>30.936677</v>
      </c>
      <c r="AJ37" s="4">
        <v>34.469316999999997</v>
      </c>
      <c r="AK37" s="4">
        <v>31.622971</v>
      </c>
      <c r="AL37" s="4">
        <v>30.447657</v>
      </c>
      <c r="AM37" s="4">
        <v>33.761217000000002</v>
      </c>
      <c r="AN37" s="4">
        <v>33.263002999999998</v>
      </c>
      <c r="AO37" s="4">
        <v>33.768343999999999</v>
      </c>
      <c r="AP37" s="4">
        <v>32.897951999999997</v>
      </c>
      <c r="AQ37" s="4">
        <v>32.347583</v>
      </c>
      <c r="AR37" s="4">
        <v>34.207054999999997</v>
      </c>
      <c r="AS37" s="4">
        <v>32.054833500000001</v>
      </c>
      <c r="AT37" s="4">
        <v>32.248657999999999</v>
      </c>
      <c r="AU37" s="4">
        <v>32.215249</v>
      </c>
      <c r="AV37" s="4">
        <v>32.388362999999998</v>
      </c>
      <c r="AW37" s="4">
        <v>32.235976999999998</v>
      </c>
      <c r="AX37" s="4">
        <v>32.145598750000005</v>
      </c>
      <c r="AY37" s="4">
        <v>34.726770999999999</v>
      </c>
      <c r="AZ37" s="4">
        <v>34.664627000000003</v>
      </c>
      <c r="BA37" s="4">
        <v>34.726491000000003</v>
      </c>
      <c r="BB37" s="4">
        <v>34.726582000000001</v>
      </c>
      <c r="BC37" s="4">
        <v>31.031894000000001</v>
      </c>
      <c r="BD37" s="4">
        <v>33.648159</v>
      </c>
      <c r="BE37" s="4">
        <v>33.563774000000002</v>
      </c>
      <c r="BF37" s="4">
        <v>34.368634999999998</v>
      </c>
      <c r="BG37" s="4">
        <v>31.613049</v>
      </c>
      <c r="BH37" s="4">
        <v>31.613049</v>
      </c>
      <c r="BI37" s="4">
        <v>32.885697999999998</v>
      </c>
      <c r="BJ37" s="4">
        <v>32.693833166666671</v>
      </c>
      <c r="BK37" s="4">
        <v>34.188192000000001</v>
      </c>
      <c r="BL37" s="4">
        <v>32.996023000000001</v>
      </c>
      <c r="BM37" s="4">
        <v>32.996023000000001</v>
      </c>
      <c r="BN37" s="4">
        <v>36.291842000000003</v>
      </c>
      <c r="BO37" s="4">
        <v>34.143483000000003</v>
      </c>
      <c r="BP37" s="4">
        <v>34.021891180200001</v>
      </c>
      <c r="BQ37" s="4">
        <v>32.785353999999998</v>
      </c>
      <c r="BR37" s="4">
        <v>33.402355</v>
      </c>
      <c r="BS37" s="4">
        <v>33.247748000000001</v>
      </c>
      <c r="BT37" s="4">
        <v>34.188192000000001</v>
      </c>
      <c r="BU37" s="4">
        <v>32.388362999999998</v>
      </c>
      <c r="BV37" s="4">
        <v>32.276101000000004</v>
      </c>
      <c r="BW37" s="4">
        <v>34.192867999999997</v>
      </c>
      <c r="BX37" s="4">
        <v>34.084538000000002</v>
      </c>
      <c r="BY37" s="4">
        <v>34.117395000000002</v>
      </c>
      <c r="BZ37" s="4">
        <v>32.808165000000002</v>
      </c>
      <c r="CA37" s="4">
        <v>32.755616000000003</v>
      </c>
      <c r="CB37" s="4">
        <v>33.074005999999997</v>
      </c>
      <c r="CC37" s="4">
        <v>31.562010999999998</v>
      </c>
      <c r="CD37" s="4">
        <v>32.432106915431994</v>
      </c>
      <c r="CE37" s="4">
        <v>32.289199000000004</v>
      </c>
      <c r="CF37" s="4">
        <v>32.235554999999998</v>
      </c>
      <c r="CG37" s="4">
        <v>37.345682575655999</v>
      </c>
      <c r="CH37" s="4">
        <v>31.405971000000001</v>
      </c>
      <c r="CI37" s="4">
        <v>32.426797000000001</v>
      </c>
      <c r="CJ37" s="4">
        <v>32.351966000000004</v>
      </c>
      <c r="CK37" s="4">
        <v>33.014476000000002</v>
      </c>
      <c r="CL37" s="4">
        <v>34.594192</v>
      </c>
      <c r="CM37" s="4">
        <v>34.739623999999999</v>
      </c>
      <c r="CN37" s="4">
        <v>34.142632999999996</v>
      </c>
      <c r="CO37" s="4">
        <v>33.940368999999997</v>
      </c>
      <c r="CP37" s="4">
        <v>34.739683999999997</v>
      </c>
      <c r="CQ37" s="4">
        <v>32.901313000000002</v>
      </c>
      <c r="CR37" s="4">
        <v>32.996023000000001</v>
      </c>
      <c r="CS37" s="4">
        <v>32.829563</v>
      </c>
      <c r="CT37" s="4">
        <v>33.905327</v>
      </c>
      <c r="CU37" s="4">
        <v>33.941983999999998</v>
      </c>
      <c r="CV37" s="4">
        <v>32.219717333333335</v>
      </c>
      <c r="CW37" s="4">
        <v>34.075499999999998</v>
      </c>
      <c r="CX37" s="4">
        <v>33.385908999999998</v>
      </c>
      <c r="CY37" s="4">
        <v>34.026820999999998</v>
      </c>
      <c r="CZ37" s="4">
        <v>32.235976999999998</v>
      </c>
      <c r="DA37" s="4">
        <v>32.235976999999998</v>
      </c>
      <c r="DB37" s="4">
        <v>32.894513000000003</v>
      </c>
      <c r="DC37" s="4">
        <v>34.536464000000002</v>
      </c>
      <c r="DD37" s="4">
        <v>34.760648000000003</v>
      </c>
      <c r="DE37" s="4">
        <v>31.359748</v>
      </c>
      <c r="DF37" s="4">
        <v>30.891795999999999</v>
      </c>
      <c r="DG37" s="4">
        <v>30.891795999999999</v>
      </c>
      <c r="DH37" s="4">
        <v>30.556019171915999</v>
      </c>
      <c r="DI37" s="4">
        <v>32.909481</v>
      </c>
      <c r="DJ37" s="4">
        <v>32.225324999999998</v>
      </c>
      <c r="DK37" s="4">
        <v>32.172502999999999</v>
      </c>
      <c r="DL37" s="4">
        <v>30.337453</v>
      </c>
      <c r="DM37" s="4">
        <v>36.744116186349004</v>
      </c>
      <c r="DN37" s="4">
        <v>34.926684999999999</v>
      </c>
      <c r="DO37" s="4">
        <v>34.926754000000003</v>
      </c>
      <c r="DP37" s="4">
        <v>34.073529000000001</v>
      </c>
      <c r="DQ37" s="4">
        <v>34.138539000000002</v>
      </c>
      <c r="DR37" s="4">
        <v>32.434888000000001</v>
      </c>
      <c r="DS37" s="4">
        <v>35.740423999999997</v>
      </c>
      <c r="DT37" s="4">
        <v>32.388362999999998</v>
      </c>
      <c r="DU37" s="4">
        <v>32.273502000000001</v>
      </c>
      <c r="DV37" s="4">
        <v>33.664310909640008</v>
      </c>
      <c r="DW37" s="4">
        <v>31.749085000000001</v>
      </c>
      <c r="DX37" s="4">
        <v>31.724694</v>
      </c>
      <c r="DY37" s="4">
        <v>31.899165</v>
      </c>
      <c r="DZ37" s="4">
        <v>32.949010999999999</v>
      </c>
      <c r="EA37" s="4">
        <v>31.803920000000002</v>
      </c>
      <c r="EB37" s="4">
        <v>31.586361</v>
      </c>
      <c r="EC37" s="4">
        <v>33.105673000000003</v>
      </c>
      <c r="ED37" s="4">
        <v>32.998386000000004</v>
      </c>
      <c r="EE37" s="4">
        <v>32.953691999999997</v>
      </c>
      <c r="EF37" s="4">
        <v>33.946118863520006</v>
      </c>
      <c r="EG37" s="4">
        <v>32.046044999999999</v>
      </c>
      <c r="EH37" s="4">
        <v>35.069946999999999</v>
      </c>
      <c r="EI37" s="4">
        <v>32.762112999999999</v>
      </c>
      <c r="EJ37" s="4">
        <v>36.183790000000002</v>
      </c>
      <c r="EK37" s="4">
        <v>31.805273</v>
      </c>
      <c r="EL37" s="4">
        <v>31.805273</v>
      </c>
      <c r="EM37" s="4">
        <v>32.007789000000002</v>
      </c>
      <c r="EN37" s="4">
        <v>32.829715</v>
      </c>
      <c r="EO37" s="4">
        <v>36.291842000000003</v>
      </c>
      <c r="EP37" s="4">
        <v>36.291842000000003</v>
      </c>
      <c r="EQ37" s="4">
        <v>33.897726750000004</v>
      </c>
      <c r="ER37" s="4">
        <v>33.897067999999997</v>
      </c>
      <c r="ES37" s="4">
        <v>31.723671</v>
      </c>
      <c r="ET37" s="4">
        <v>31.723671</v>
      </c>
      <c r="EU37" s="4">
        <v>33.932085000000001</v>
      </c>
      <c r="EV37" s="4">
        <v>33.276592999999998</v>
      </c>
      <c r="EW37" s="4">
        <v>33.150122000000003</v>
      </c>
      <c r="EX37" s="4">
        <v>34.188192000000001</v>
      </c>
      <c r="EY37" s="4">
        <v>34.188192000000001</v>
      </c>
      <c r="EZ37" s="4">
        <v>34.689382999999999</v>
      </c>
      <c r="FA37" s="4">
        <v>30.975301666666667</v>
      </c>
      <c r="FB37" s="4">
        <v>33.940368999999997</v>
      </c>
      <c r="FC37" s="4">
        <v>37.312986829131006</v>
      </c>
      <c r="FD37" s="4">
        <v>29.736243999999999</v>
      </c>
      <c r="FE37" s="4">
        <v>37.312986829131006</v>
      </c>
      <c r="FF37" s="4">
        <v>33.895519</v>
      </c>
      <c r="FG37" s="4">
        <v>32.686723000000001</v>
      </c>
      <c r="FH37" s="4">
        <v>33.709094</v>
      </c>
      <c r="FI37" s="4">
        <v>31.125126000000002</v>
      </c>
      <c r="FJ37" s="4">
        <v>32.877108</v>
      </c>
      <c r="FK37" s="4">
        <v>31.717824</v>
      </c>
      <c r="FL37" s="4">
        <v>34.456685</v>
      </c>
      <c r="FM37" s="4">
        <v>34.341217999999998</v>
      </c>
      <c r="FN37" s="4">
        <v>34.268562000000003</v>
      </c>
      <c r="FO37" s="4">
        <v>32.877135000000003</v>
      </c>
      <c r="FP37" s="4">
        <v>32.877108</v>
      </c>
      <c r="FQ37" s="4">
        <v>32.877124999999999</v>
      </c>
      <c r="FR37" s="4">
        <v>36.205934999999997</v>
      </c>
      <c r="FS37" s="4">
        <v>36.205934999999997</v>
      </c>
      <c r="FT37" s="4">
        <v>34.378790000000002</v>
      </c>
      <c r="FU37" s="4">
        <v>34.410392999999999</v>
      </c>
      <c r="FV37" s="4">
        <v>34.286040999999997</v>
      </c>
      <c r="FW37" s="4">
        <v>34.378790000000002</v>
      </c>
      <c r="FX37" s="4">
        <v>33.724226999999999</v>
      </c>
      <c r="FY37" s="4">
        <v>35.497269000000003</v>
      </c>
      <c r="FZ37" s="4">
        <v>35.474257000000001</v>
      </c>
      <c r="GA37" s="4">
        <v>34.778739000000002</v>
      </c>
      <c r="GB37" s="4">
        <v>34.639268999999999</v>
      </c>
      <c r="GC37" s="4">
        <v>33.818919999999999</v>
      </c>
      <c r="GD37" s="4">
        <v>32.806863</v>
      </c>
      <c r="GE37" s="4">
        <v>32.733537499999997</v>
      </c>
      <c r="GF37" s="4">
        <v>32.792043</v>
      </c>
      <c r="GG37" s="4">
        <v>31.197558999999998</v>
      </c>
      <c r="GH37" s="4">
        <v>30.446337</v>
      </c>
      <c r="GI37" s="4">
        <v>30.525825000000001</v>
      </c>
      <c r="GJ37" s="4">
        <v>32.808684</v>
      </c>
      <c r="GK37" s="4">
        <v>35.673411000000002</v>
      </c>
      <c r="GM37" s="3"/>
    </row>
    <row r="38" spans="2:195" x14ac:dyDescent="0.2">
      <c r="B38" s="1">
        <v>43414.729166666752</v>
      </c>
      <c r="C38" s="4">
        <v>33.934894</v>
      </c>
      <c r="D38" s="4">
        <v>33.999091</v>
      </c>
      <c r="E38" s="4">
        <v>33.973399000000001</v>
      </c>
      <c r="F38" s="4">
        <v>33.93486</v>
      </c>
      <c r="G38" s="4">
        <v>32.815001000000002</v>
      </c>
      <c r="H38" s="4">
        <v>34.292380000000001</v>
      </c>
      <c r="I38" s="4">
        <v>34.730355000000003</v>
      </c>
      <c r="J38" s="4">
        <v>34.583837000000003</v>
      </c>
      <c r="K38" s="4">
        <v>32.598762999999998</v>
      </c>
      <c r="L38" s="4">
        <v>34.014570999999997</v>
      </c>
      <c r="M38" s="4">
        <v>34.494833999999997</v>
      </c>
      <c r="N38" s="4">
        <v>33.714894999999999</v>
      </c>
      <c r="O38" s="4">
        <v>34.151249</v>
      </c>
      <c r="P38" s="4">
        <v>34.917105999999997</v>
      </c>
      <c r="Q38" s="4">
        <v>33.210808</v>
      </c>
      <c r="R38" s="4">
        <v>32.072258500000004</v>
      </c>
      <c r="S38" s="4">
        <v>32.135041000000001</v>
      </c>
      <c r="T38" s="4">
        <v>33.679220999999998</v>
      </c>
      <c r="U38" s="4">
        <v>33.010433999999997</v>
      </c>
      <c r="V38" s="4">
        <v>32.577776999999998</v>
      </c>
      <c r="W38" s="4">
        <v>32.577776999999998</v>
      </c>
      <c r="X38" s="4">
        <v>35.576174000000002</v>
      </c>
      <c r="Y38" s="4">
        <v>31.031089999999999</v>
      </c>
      <c r="Z38" s="4">
        <v>32.765453999999998</v>
      </c>
      <c r="AA38" s="4">
        <v>33.012528000000003</v>
      </c>
      <c r="AB38" s="4">
        <v>31.536244</v>
      </c>
      <c r="AC38" s="4">
        <v>33.291152999999994</v>
      </c>
      <c r="AD38" s="4">
        <v>33.509780999999997</v>
      </c>
      <c r="AE38" s="4">
        <v>31.617871999999998</v>
      </c>
      <c r="AF38" s="4">
        <v>35.112152000000002</v>
      </c>
      <c r="AG38" s="4">
        <v>33.762262999999997</v>
      </c>
      <c r="AH38" s="4">
        <v>31.154620333333337</v>
      </c>
      <c r="AI38" s="4">
        <v>31.297922</v>
      </c>
      <c r="AJ38" s="4">
        <v>34.747458000000002</v>
      </c>
      <c r="AK38" s="4">
        <v>31.673023000000001</v>
      </c>
      <c r="AL38" s="4">
        <v>30.388241000000001</v>
      </c>
      <c r="AM38" s="4">
        <v>33.990251000000001</v>
      </c>
      <c r="AN38" s="4">
        <v>33.493946999999999</v>
      </c>
      <c r="AO38" s="4">
        <v>33.993572999999998</v>
      </c>
      <c r="AP38" s="4">
        <v>33.119717999999999</v>
      </c>
      <c r="AQ38" s="4">
        <v>32.515742000000003</v>
      </c>
      <c r="AR38" s="4">
        <v>34.260815000000001</v>
      </c>
      <c r="AS38" s="4">
        <v>32.291975499999999</v>
      </c>
      <c r="AT38" s="4">
        <v>32.451847999999998</v>
      </c>
      <c r="AU38" s="4">
        <v>32.446854000000002</v>
      </c>
      <c r="AV38" s="4">
        <v>32.642963000000002</v>
      </c>
      <c r="AW38" s="4">
        <v>32.467312</v>
      </c>
      <c r="AX38" s="4">
        <v>32.377776499999996</v>
      </c>
      <c r="AY38" s="4">
        <v>34.954376000000003</v>
      </c>
      <c r="AZ38" s="4">
        <v>34.890028999999998</v>
      </c>
      <c r="BA38" s="4">
        <v>34.954095000000002</v>
      </c>
      <c r="BB38" s="4">
        <v>34.954186</v>
      </c>
      <c r="BC38" s="4">
        <v>31.202791000000001</v>
      </c>
      <c r="BD38" s="4">
        <v>33.684100000000001</v>
      </c>
      <c r="BE38" s="4">
        <v>33.636369999999999</v>
      </c>
      <c r="BF38" s="4">
        <v>34.616233000000001</v>
      </c>
      <c r="BG38" s="4">
        <v>31.665754</v>
      </c>
      <c r="BH38" s="4">
        <v>31.665754</v>
      </c>
      <c r="BI38" s="4">
        <v>33.045124999999999</v>
      </c>
      <c r="BJ38" s="4">
        <v>32.740450333333335</v>
      </c>
      <c r="BK38" s="4">
        <v>34.244338999999997</v>
      </c>
      <c r="BL38" s="4">
        <v>32.994078000000002</v>
      </c>
      <c r="BM38" s="4">
        <v>32.994078000000002</v>
      </c>
      <c r="BN38" s="4">
        <v>36.251227999999998</v>
      </c>
      <c r="BO38" s="4">
        <v>34.479446000000003</v>
      </c>
      <c r="BP38" s="4">
        <v>34.072711811018998</v>
      </c>
      <c r="BQ38" s="4">
        <v>32.853037</v>
      </c>
      <c r="BR38" s="4">
        <v>33.589708000000002</v>
      </c>
      <c r="BS38" s="4">
        <v>33.430252000000003</v>
      </c>
      <c r="BT38" s="4">
        <v>34.244338999999997</v>
      </c>
      <c r="BU38" s="4">
        <v>32.642963000000002</v>
      </c>
      <c r="BV38" s="4">
        <v>32.561389666666663</v>
      </c>
      <c r="BW38" s="4">
        <v>34.312506999999997</v>
      </c>
      <c r="BX38" s="4">
        <v>34.153796</v>
      </c>
      <c r="BY38" s="4">
        <v>34.187627999999997</v>
      </c>
      <c r="BZ38" s="4">
        <v>32.964633999999997</v>
      </c>
      <c r="CA38" s="4">
        <v>32.807335999999999</v>
      </c>
      <c r="CB38" s="4">
        <v>33.239378000000002</v>
      </c>
      <c r="CC38" s="4">
        <v>31.595417000000001</v>
      </c>
      <c r="CD38" s="4">
        <v>32.408622215423996</v>
      </c>
      <c r="CE38" s="4">
        <v>32.342371</v>
      </c>
      <c r="CF38" s="4">
        <v>32.324328999999999</v>
      </c>
      <c r="CG38" s="4">
        <v>37.588077792047997</v>
      </c>
      <c r="CH38" s="4">
        <v>31.473897999999998</v>
      </c>
      <c r="CI38" s="4">
        <v>32.759566999999997</v>
      </c>
      <c r="CJ38" s="4">
        <v>32.710422666666666</v>
      </c>
      <c r="CK38" s="4">
        <v>33.037309999999998</v>
      </c>
      <c r="CL38" s="4">
        <v>34.957785000000001</v>
      </c>
      <c r="CM38" s="4">
        <v>35.101711000000002</v>
      </c>
      <c r="CN38" s="4">
        <v>34.477660999999998</v>
      </c>
      <c r="CO38" s="4">
        <v>34.223554</v>
      </c>
      <c r="CP38" s="4">
        <v>35.101770000000002</v>
      </c>
      <c r="CQ38" s="4">
        <v>32.908754000000002</v>
      </c>
      <c r="CR38" s="4">
        <v>32.994078000000002</v>
      </c>
      <c r="CS38" s="4">
        <v>33.048003000000001</v>
      </c>
      <c r="CT38" s="4">
        <v>34.313400999999999</v>
      </c>
      <c r="CU38" s="4">
        <v>34.351616999999997</v>
      </c>
      <c r="CV38" s="4">
        <v>32.422925333333332</v>
      </c>
      <c r="CW38" s="4">
        <v>34.140588000000001</v>
      </c>
      <c r="CX38" s="4">
        <v>33.422961999999998</v>
      </c>
      <c r="CY38" s="4">
        <v>34.093639000000003</v>
      </c>
      <c r="CZ38" s="4">
        <v>32.467312</v>
      </c>
      <c r="DA38" s="4">
        <v>32.467312</v>
      </c>
      <c r="DB38" s="4">
        <v>33.082943</v>
      </c>
      <c r="DC38" s="4">
        <v>34.895831000000001</v>
      </c>
      <c r="DD38" s="4">
        <v>35.128557000000001</v>
      </c>
      <c r="DE38" s="4">
        <v>31.519299</v>
      </c>
      <c r="DF38" s="4">
        <v>30.913226000000002</v>
      </c>
      <c r="DG38" s="4">
        <v>30.913226000000002</v>
      </c>
      <c r="DH38" s="4">
        <v>30.598923523644</v>
      </c>
      <c r="DI38" s="4">
        <v>33.116100000000003</v>
      </c>
      <c r="DJ38" s="4">
        <v>32.506416999999999</v>
      </c>
      <c r="DK38" s="4">
        <v>32.460146999999999</v>
      </c>
      <c r="DL38" s="4">
        <v>30.764336</v>
      </c>
      <c r="DM38" s="4">
        <v>36.982606886742005</v>
      </c>
      <c r="DN38" s="4">
        <v>35.249035999999997</v>
      </c>
      <c r="DO38" s="4">
        <v>35.249105</v>
      </c>
      <c r="DP38" s="4">
        <v>34.395935000000001</v>
      </c>
      <c r="DQ38" s="4">
        <v>34.469188000000003</v>
      </c>
      <c r="DR38" s="4">
        <v>32.638582</v>
      </c>
      <c r="DS38" s="4">
        <v>35.756141</v>
      </c>
      <c r="DT38" s="4">
        <v>32.642963000000002</v>
      </c>
      <c r="DU38" s="4">
        <v>32.528447999999997</v>
      </c>
      <c r="DV38" s="4">
        <v>33.884043050339997</v>
      </c>
      <c r="DW38" s="4">
        <v>31.805976999999999</v>
      </c>
      <c r="DX38" s="4">
        <v>31.791799999999999</v>
      </c>
      <c r="DY38" s="4">
        <v>32.041671999999998</v>
      </c>
      <c r="DZ38" s="4">
        <v>32.925151999999997</v>
      </c>
      <c r="EA38" s="4">
        <v>31.836269999999999</v>
      </c>
      <c r="EB38" s="4">
        <v>31.627914000000001</v>
      </c>
      <c r="EC38" s="4">
        <v>33.219662999999997</v>
      </c>
      <c r="ED38" s="4">
        <v>33.114609999999999</v>
      </c>
      <c r="EE38" s="4">
        <v>33.070846000000003</v>
      </c>
      <c r="EF38" s="4">
        <v>33.99971862692</v>
      </c>
      <c r="EG38" s="4">
        <v>32.096240000000002</v>
      </c>
      <c r="EH38" s="4">
        <v>35.073901999999997</v>
      </c>
      <c r="EI38" s="4">
        <v>32.983570999999998</v>
      </c>
      <c r="EJ38" s="4">
        <v>36.203767999999997</v>
      </c>
      <c r="EK38" s="4">
        <v>31.839580999999999</v>
      </c>
      <c r="EL38" s="4">
        <v>31.883493000000001</v>
      </c>
      <c r="EM38" s="4">
        <v>32.146220999999997</v>
      </c>
      <c r="EN38" s="4">
        <v>33.045890999999997</v>
      </c>
      <c r="EO38" s="4">
        <v>36.251227999999998</v>
      </c>
      <c r="EP38" s="4">
        <v>36.251227999999998</v>
      </c>
      <c r="EQ38" s="4">
        <v>34.1507115</v>
      </c>
      <c r="ER38" s="4">
        <v>34.150022999999997</v>
      </c>
      <c r="ES38" s="4">
        <v>32.112212999999997</v>
      </c>
      <c r="ET38" s="4">
        <v>32.112212999999997</v>
      </c>
      <c r="EU38" s="4">
        <v>34.333585999999997</v>
      </c>
      <c r="EV38" s="4">
        <v>33.460051999999997</v>
      </c>
      <c r="EW38" s="4">
        <v>33.187204999999999</v>
      </c>
      <c r="EX38" s="4">
        <v>34.244338999999997</v>
      </c>
      <c r="EY38" s="4">
        <v>34.244338999999997</v>
      </c>
      <c r="EZ38" s="4">
        <v>35.002581999999997</v>
      </c>
      <c r="FA38" s="4">
        <v>31.020339999999994</v>
      </c>
      <c r="FB38" s="4">
        <v>34.223554</v>
      </c>
      <c r="FC38" s="4">
        <v>37.555169831098006</v>
      </c>
      <c r="FD38" s="4">
        <v>30.161481999999999</v>
      </c>
      <c r="FE38" s="4">
        <v>37.555169831098006</v>
      </c>
      <c r="FF38" s="4">
        <v>34.148406999999999</v>
      </c>
      <c r="FG38" s="4">
        <v>32.892321000000003</v>
      </c>
      <c r="FH38" s="4">
        <v>34.020583999999999</v>
      </c>
      <c r="FI38" s="4">
        <v>31.234238000000001</v>
      </c>
      <c r="FJ38" s="4">
        <v>33.099753999999997</v>
      </c>
      <c r="FK38" s="4">
        <v>31.882835</v>
      </c>
      <c r="FL38" s="4">
        <v>34.674678</v>
      </c>
      <c r="FM38" s="4">
        <v>34.612949999999998</v>
      </c>
      <c r="FN38" s="4">
        <v>34.541944999999998</v>
      </c>
      <c r="FO38" s="4">
        <v>33.099781</v>
      </c>
      <c r="FP38" s="4">
        <v>33.099753999999997</v>
      </c>
      <c r="FQ38" s="4">
        <v>33.099771000000004</v>
      </c>
      <c r="FR38" s="4">
        <v>35.884053000000002</v>
      </c>
      <c r="FS38" s="4">
        <v>35.884053000000002</v>
      </c>
      <c r="FT38" s="4">
        <v>34.381447000000001</v>
      </c>
      <c r="FU38" s="4">
        <v>34.413038</v>
      </c>
      <c r="FV38" s="4">
        <v>34.288561999999999</v>
      </c>
      <c r="FW38" s="4">
        <v>34.381447000000001</v>
      </c>
      <c r="FX38" s="4">
        <v>33.729596999999998</v>
      </c>
      <c r="FY38" s="4">
        <v>35.803122000000002</v>
      </c>
      <c r="FZ38" s="4">
        <v>35.790166999999997</v>
      </c>
      <c r="GA38" s="4">
        <v>34.655121000000001</v>
      </c>
      <c r="GB38" s="4">
        <v>35.058849000000002</v>
      </c>
      <c r="GC38" s="4">
        <v>33.899065</v>
      </c>
      <c r="GD38" s="4">
        <v>33.02319</v>
      </c>
      <c r="GE38" s="4">
        <v>32.947430999999995</v>
      </c>
      <c r="GF38" s="4">
        <v>32.838087000000002</v>
      </c>
      <c r="GG38" s="4">
        <v>31.368466000000002</v>
      </c>
      <c r="GH38" s="4">
        <v>30.753467000000001</v>
      </c>
      <c r="GI38" s="4">
        <v>30.799683000000002</v>
      </c>
      <c r="GJ38" s="4">
        <v>33.022173000000002</v>
      </c>
      <c r="GK38" s="4">
        <v>35.688648000000001</v>
      </c>
      <c r="GM38" s="3"/>
    </row>
    <row r="39" spans="2:195" x14ac:dyDescent="0.2">
      <c r="B39" s="1">
        <v>43414.750000000087</v>
      </c>
      <c r="C39" s="4">
        <v>33.899613000000002</v>
      </c>
      <c r="D39" s="4">
        <v>33.968798</v>
      </c>
      <c r="E39" s="4">
        <v>33.941110999999999</v>
      </c>
      <c r="F39" s="4">
        <v>33.89958</v>
      </c>
      <c r="G39" s="4">
        <v>32.907578000000001</v>
      </c>
      <c r="H39" s="4">
        <v>34.555554999999998</v>
      </c>
      <c r="I39" s="4">
        <v>34.978181999999997</v>
      </c>
      <c r="J39" s="4">
        <v>34.833441999999998</v>
      </c>
      <c r="K39" s="4">
        <v>32.683894000000002</v>
      </c>
      <c r="L39" s="4">
        <v>33.948110999999997</v>
      </c>
      <c r="M39" s="4">
        <v>34.920515000000002</v>
      </c>
      <c r="N39" s="4">
        <v>34.228397999999999</v>
      </c>
      <c r="O39" s="4">
        <v>34.184002999999997</v>
      </c>
      <c r="P39" s="4">
        <v>35.194864000000003</v>
      </c>
      <c r="Q39" s="4">
        <v>33.498010000000001</v>
      </c>
      <c r="R39" s="4">
        <v>32.114750999999998</v>
      </c>
      <c r="S39" s="4">
        <v>32.17474</v>
      </c>
      <c r="T39" s="4">
        <v>33.660277000000001</v>
      </c>
      <c r="U39" s="4">
        <v>33.1023</v>
      </c>
      <c r="V39" s="4">
        <v>32.716026999999997</v>
      </c>
      <c r="W39" s="4">
        <v>32.716026999999997</v>
      </c>
      <c r="X39" s="4">
        <v>35.770918000000002</v>
      </c>
      <c r="Y39" s="4">
        <v>31.163622</v>
      </c>
      <c r="Z39" s="4">
        <v>32.830976</v>
      </c>
      <c r="AA39" s="4">
        <v>33.102263999999998</v>
      </c>
      <c r="AB39" s="4">
        <v>31.372862999999999</v>
      </c>
      <c r="AC39" s="4">
        <v>33.31390425</v>
      </c>
      <c r="AD39" s="4">
        <v>33.531440000000003</v>
      </c>
      <c r="AE39" s="4">
        <v>31.365644</v>
      </c>
      <c r="AF39" s="4">
        <v>35.402312000000002</v>
      </c>
      <c r="AG39" s="4">
        <v>33.742927000000002</v>
      </c>
      <c r="AH39" s="4">
        <v>31.317677333333336</v>
      </c>
      <c r="AI39" s="4">
        <v>31.457180999999999</v>
      </c>
      <c r="AJ39" s="4">
        <v>34.986359999999998</v>
      </c>
      <c r="AK39" s="4">
        <v>31.488737</v>
      </c>
      <c r="AL39" s="4">
        <v>30.012930000000001</v>
      </c>
      <c r="AM39" s="4">
        <v>34.186481999999998</v>
      </c>
      <c r="AN39" s="4">
        <v>33.623384000000001</v>
      </c>
      <c r="AO39" s="4">
        <v>34.249428999999999</v>
      </c>
      <c r="AP39" s="4">
        <v>33.215812</v>
      </c>
      <c r="AQ39" s="4">
        <v>32.484706000000003</v>
      </c>
      <c r="AR39" s="4">
        <v>34.331083</v>
      </c>
      <c r="AS39" s="4">
        <v>32.399767999999995</v>
      </c>
      <c r="AT39" s="4">
        <v>32.549542000000002</v>
      </c>
      <c r="AU39" s="4">
        <v>32.557588000000003</v>
      </c>
      <c r="AV39" s="4">
        <v>32.745576</v>
      </c>
      <c r="AW39" s="4">
        <v>32.576211999999998</v>
      </c>
      <c r="AX39" s="4">
        <v>32.496353249999999</v>
      </c>
      <c r="AY39" s="4">
        <v>35.207816000000001</v>
      </c>
      <c r="AZ39" s="4">
        <v>35.131290999999997</v>
      </c>
      <c r="BA39" s="4">
        <v>35.207537000000002</v>
      </c>
      <c r="BB39" s="4">
        <v>35.207628</v>
      </c>
      <c r="BC39" s="4">
        <v>31.218886000000001</v>
      </c>
      <c r="BD39" s="4">
        <v>33.757649999999998</v>
      </c>
      <c r="BE39" s="4">
        <v>33.698227000000003</v>
      </c>
      <c r="BF39" s="4">
        <v>34.895806</v>
      </c>
      <c r="BG39" s="4">
        <v>31.361367000000001</v>
      </c>
      <c r="BH39" s="4">
        <v>31.361367000000001</v>
      </c>
      <c r="BI39" s="4">
        <v>33.252820999999997</v>
      </c>
      <c r="BJ39" s="4">
        <v>32.699926666666663</v>
      </c>
      <c r="BK39" s="4">
        <v>34.310667000000002</v>
      </c>
      <c r="BL39" s="4">
        <v>33.068905999999998</v>
      </c>
      <c r="BM39" s="4">
        <v>33.068905999999998</v>
      </c>
      <c r="BN39" s="4">
        <v>36.389347999999998</v>
      </c>
      <c r="BO39" s="4">
        <v>34.732419999999998</v>
      </c>
      <c r="BP39" s="4">
        <v>34.09473466056</v>
      </c>
      <c r="BQ39" s="4">
        <v>32.935447000000003</v>
      </c>
      <c r="BR39" s="4">
        <v>33.904097</v>
      </c>
      <c r="BS39" s="4">
        <v>33.724966000000002</v>
      </c>
      <c r="BT39" s="4">
        <v>34.310667000000002</v>
      </c>
      <c r="BU39" s="4">
        <v>32.745576</v>
      </c>
      <c r="BV39" s="4">
        <v>32.654626</v>
      </c>
      <c r="BW39" s="4">
        <v>34.393351000000003</v>
      </c>
      <c r="BX39" s="4">
        <v>34.198562000000003</v>
      </c>
      <c r="BY39" s="4">
        <v>34.225205000000003</v>
      </c>
      <c r="BZ39" s="4">
        <v>32.977032999999999</v>
      </c>
      <c r="CA39" s="4">
        <v>32.763038999999999</v>
      </c>
      <c r="CB39" s="4">
        <v>33.421120999999999</v>
      </c>
      <c r="CC39" s="4">
        <v>31.717758</v>
      </c>
      <c r="CD39" s="4">
        <v>32.125315566959998</v>
      </c>
      <c r="CE39" s="4">
        <v>32.216625000000001</v>
      </c>
      <c r="CF39" s="4">
        <v>32.425981</v>
      </c>
      <c r="CG39" s="4">
        <v>37.793834954735999</v>
      </c>
      <c r="CH39" s="4">
        <v>31.607144000000002</v>
      </c>
      <c r="CI39" s="4">
        <v>32.893341999999997</v>
      </c>
      <c r="CJ39" s="4">
        <v>32.853621333333329</v>
      </c>
      <c r="CK39" s="4">
        <v>33.122796999999998</v>
      </c>
      <c r="CL39" s="4">
        <v>35.233812</v>
      </c>
      <c r="CM39" s="4">
        <v>35.389648000000001</v>
      </c>
      <c r="CN39" s="4">
        <v>34.730801</v>
      </c>
      <c r="CO39" s="4">
        <v>34.453876999999999</v>
      </c>
      <c r="CP39" s="4">
        <v>35.389707000000001</v>
      </c>
      <c r="CQ39" s="4">
        <v>32.991670999999997</v>
      </c>
      <c r="CR39" s="4">
        <v>33.068905999999998</v>
      </c>
      <c r="CS39" s="4">
        <v>33.144387999999999</v>
      </c>
      <c r="CT39" s="4">
        <v>34.815717999999997</v>
      </c>
      <c r="CU39" s="4">
        <v>34.863672000000001</v>
      </c>
      <c r="CV39" s="4">
        <v>32.520924333333333</v>
      </c>
      <c r="CW39" s="4">
        <v>34.137059999999998</v>
      </c>
      <c r="CX39" s="4">
        <v>33.351201000000003</v>
      </c>
      <c r="CY39" s="4">
        <v>34.097023</v>
      </c>
      <c r="CZ39" s="4">
        <v>32.576211999999998</v>
      </c>
      <c r="DA39" s="4">
        <v>32.576211999999998</v>
      </c>
      <c r="DB39" s="4">
        <v>33.128610000000002</v>
      </c>
      <c r="DC39" s="4">
        <v>35.149251999999997</v>
      </c>
      <c r="DD39" s="4">
        <v>35.379958000000002</v>
      </c>
      <c r="DE39" s="4">
        <v>31.759173000000001</v>
      </c>
      <c r="DF39" s="4">
        <v>30.687645</v>
      </c>
      <c r="DG39" s="4">
        <v>30.687645</v>
      </c>
      <c r="DH39" s="4">
        <v>30.504817034327999</v>
      </c>
      <c r="DI39" s="4">
        <v>33.287334000000001</v>
      </c>
      <c r="DJ39" s="4">
        <v>32.787016999999999</v>
      </c>
      <c r="DK39" s="4">
        <v>32.758555999999999</v>
      </c>
      <c r="DL39" s="4">
        <v>31.576432</v>
      </c>
      <c r="DM39" s="4">
        <v>37.185049701294005</v>
      </c>
      <c r="DN39" s="4">
        <v>35.518517000000003</v>
      </c>
      <c r="DO39" s="4">
        <v>35.518585000000002</v>
      </c>
      <c r="DP39" s="4">
        <v>34.644601000000002</v>
      </c>
      <c r="DQ39" s="4">
        <v>34.723098999999998</v>
      </c>
      <c r="DR39" s="4">
        <v>32.951608</v>
      </c>
      <c r="DS39" s="4">
        <v>35.479039999999998</v>
      </c>
      <c r="DT39" s="4">
        <v>32.745576</v>
      </c>
      <c r="DU39" s="4">
        <v>32.630699</v>
      </c>
      <c r="DV39" s="4">
        <v>33.978605371740009</v>
      </c>
      <c r="DW39" s="4">
        <v>31.638791000000001</v>
      </c>
      <c r="DX39" s="4">
        <v>31.652152000000001</v>
      </c>
      <c r="DY39" s="4">
        <v>32.087963999999999</v>
      </c>
      <c r="DZ39" s="4">
        <v>32.637329999999999</v>
      </c>
      <c r="EA39" s="4">
        <v>31.64282</v>
      </c>
      <c r="EB39" s="4">
        <v>31.436223999999999</v>
      </c>
      <c r="EC39" s="4">
        <v>33.211421000000001</v>
      </c>
      <c r="ED39" s="4">
        <v>33.105862999999999</v>
      </c>
      <c r="EE39" s="4">
        <v>33.061889999999998</v>
      </c>
      <c r="EF39" s="4">
        <v>33.953811652455002</v>
      </c>
      <c r="EG39" s="4">
        <v>31.966280999999999</v>
      </c>
      <c r="EH39" s="4">
        <v>34.806437000000003</v>
      </c>
      <c r="EI39" s="4">
        <v>33.078432999999997</v>
      </c>
      <c r="EJ39" s="4">
        <v>35.908866000000003</v>
      </c>
      <c r="EK39" s="4">
        <v>31.762536999999998</v>
      </c>
      <c r="EL39" s="4">
        <v>31.879708999999998</v>
      </c>
      <c r="EM39" s="4">
        <v>32.193013000000001</v>
      </c>
      <c r="EN39" s="4">
        <v>33.22448</v>
      </c>
      <c r="EO39" s="4">
        <v>36.389347999999998</v>
      </c>
      <c r="EP39" s="4">
        <v>36.389347999999998</v>
      </c>
      <c r="EQ39" s="4">
        <v>34.371331750000003</v>
      </c>
      <c r="ER39" s="4">
        <v>34.370786000000003</v>
      </c>
      <c r="ES39" s="4">
        <v>33.216361999999997</v>
      </c>
      <c r="ET39" s="4">
        <v>33.216361999999997</v>
      </c>
      <c r="EU39" s="4">
        <v>34.803260000000002</v>
      </c>
      <c r="EV39" s="4">
        <v>33.747470999999997</v>
      </c>
      <c r="EW39" s="4">
        <v>33.046678999999997</v>
      </c>
      <c r="EX39" s="4">
        <v>34.310667000000002</v>
      </c>
      <c r="EY39" s="4">
        <v>34.310667000000002</v>
      </c>
      <c r="EZ39" s="4">
        <v>35.265393000000003</v>
      </c>
      <c r="FA39" s="4">
        <v>31.152853333333336</v>
      </c>
      <c r="FB39" s="4">
        <v>34.453876999999999</v>
      </c>
      <c r="FC39" s="4">
        <v>37.760746855586007</v>
      </c>
      <c r="FD39" s="4">
        <v>30.833306</v>
      </c>
      <c r="FE39" s="4">
        <v>37.760746855586007</v>
      </c>
      <c r="FF39" s="4">
        <v>34.369503999999999</v>
      </c>
      <c r="FG39" s="4">
        <v>32.982261999999999</v>
      </c>
      <c r="FH39" s="4">
        <v>34.176924999999997</v>
      </c>
      <c r="FI39" s="4">
        <v>31.077604000000001</v>
      </c>
      <c r="FJ39" s="4">
        <v>33.198261000000002</v>
      </c>
      <c r="FK39" s="4">
        <v>32.125785999999998</v>
      </c>
      <c r="FL39" s="4">
        <v>34.874918000000001</v>
      </c>
      <c r="FM39" s="4">
        <v>34.836590000000001</v>
      </c>
      <c r="FN39" s="4">
        <v>34.770065000000002</v>
      </c>
      <c r="FO39" s="4">
        <v>33.198287999999998</v>
      </c>
      <c r="FP39" s="4">
        <v>33.198261000000002</v>
      </c>
      <c r="FQ39" s="4">
        <v>33.198278000000002</v>
      </c>
      <c r="FR39" s="4">
        <v>35.499409</v>
      </c>
      <c r="FS39" s="4">
        <v>35.499409</v>
      </c>
      <c r="FT39" s="4">
        <v>34.126669</v>
      </c>
      <c r="FU39" s="4">
        <v>34.159061000000001</v>
      </c>
      <c r="FV39" s="4">
        <v>34.034748</v>
      </c>
      <c r="FW39" s="4">
        <v>34.126669</v>
      </c>
      <c r="FX39" s="4">
        <v>33.674247000000001</v>
      </c>
      <c r="FY39" s="4">
        <v>36.039124999999999</v>
      </c>
      <c r="FZ39" s="4">
        <v>36.012259999999998</v>
      </c>
      <c r="GA39" s="4">
        <v>34.558711000000002</v>
      </c>
      <c r="GB39" s="4">
        <v>35.308691000000003</v>
      </c>
      <c r="GC39" s="4">
        <v>33.938133000000001</v>
      </c>
      <c r="GD39" s="4">
        <v>33.117713000000002</v>
      </c>
      <c r="GE39" s="4">
        <v>33.042323500000002</v>
      </c>
      <c r="GF39" s="4">
        <v>32.737093999999999</v>
      </c>
      <c r="GG39" s="4">
        <v>31.384627999999999</v>
      </c>
      <c r="GH39" s="4">
        <v>30.613180499999999</v>
      </c>
      <c r="GI39" s="4">
        <v>30.657076</v>
      </c>
      <c r="GJ39" s="4">
        <v>33.11054</v>
      </c>
      <c r="GK39" s="4">
        <v>35.413266999999998</v>
      </c>
      <c r="GM39" s="3"/>
    </row>
    <row r="40" spans="2:195" x14ac:dyDescent="0.2">
      <c r="B40" s="1">
        <v>43414.770833333423</v>
      </c>
      <c r="C40" s="4">
        <v>35.041417000000003</v>
      </c>
      <c r="D40" s="4">
        <v>35.123323999999997</v>
      </c>
      <c r="E40" s="4">
        <v>35.090547999999998</v>
      </c>
      <c r="F40" s="4">
        <v>35.041383000000003</v>
      </c>
      <c r="G40" s="4">
        <v>33.591631999999997</v>
      </c>
      <c r="H40" s="4">
        <v>35.216430000000003</v>
      </c>
      <c r="I40" s="4">
        <v>35.662371999999998</v>
      </c>
      <c r="J40" s="4">
        <v>35.504531</v>
      </c>
      <c r="K40" s="4">
        <v>33.368056000000003</v>
      </c>
      <c r="L40" s="4">
        <v>35.156049000000003</v>
      </c>
      <c r="M40" s="4">
        <v>35.556223000000003</v>
      </c>
      <c r="N40" s="4">
        <v>34.956046999999998</v>
      </c>
      <c r="O40" s="4">
        <v>35.154007</v>
      </c>
      <c r="P40" s="4">
        <v>35.865924</v>
      </c>
      <c r="Q40" s="4">
        <v>34.269427999999998</v>
      </c>
      <c r="R40" s="4">
        <v>32.547737999999995</v>
      </c>
      <c r="S40" s="4">
        <v>32.613734000000001</v>
      </c>
      <c r="T40" s="4">
        <v>34.442011999999998</v>
      </c>
      <c r="U40" s="4">
        <v>33.780282</v>
      </c>
      <c r="V40" s="4">
        <v>33.317138999999997</v>
      </c>
      <c r="W40" s="4">
        <v>33.317138999999997</v>
      </c>
      <c r="X40" s="4">
        <v>36.215442000000003</v>
      </c>
      <c r="Y40" s="4">
        <v>31.786449999999999</v>
      </c>
      <c r="Z40" s="4">
        <v>33.552686999999999</v>
      </c>
      <c r="AA40" s="4">
        <v>33.802211999999997</v>
      </c>
      <c r="AB40" s="4">
        <v>32.244698</v>
      </c>
      <c r="AC40" s="4">
        <v>34.199180500000004</v>
      </c>
      <c r="AD40" s="4">
        <v>34.411268999999997</v>
      </c>
      <c r="AE40" s="4">
        <v>32.120592000000002</v>
      </c>
      <c r="AF40" s="4">
        <v>36.074663999999999</v>
      </c>
      <c r="AG40" s="4">
        <v>34.533973000000003</v>
      </c>
      <c r="AH40" s="4">
        <v>31.905052000000001</v>
      </c>
      <c r="AI40" s="4">
        <v>32.053933999999998</v>
      </c>
      <c r="AJ40" s="4">
        <v>35.618307000000001</v>
      </c>
      <c r="AK40" s="4">
        <v>32.169252</v>
      </c>
      <c r="AL40" s="4">
        <v>31.211276999999999</v>
      </c>
      <c r="AM40" s="4">
        <v>34.818863999999998</v>
      </c>
      <c r="AN40" s="4">
        <v>34.356912000000001</v>
      </c>
      <c r="AO40" s="4">
        <v>34.625230000000002</v>
      </c>
      <c r="AP40" s="4">
        <v>33.924720000000001</v>
      </c>
      <c r="AQ40" s="4">
        <v>33.159007000000003</v>
      </c>
      <c r="AR40" s="4">
        <v>35.277779000000002</v>
      </c>
      <c r="AS40" s="4">
        <v>33.028601999999999</v>
      </c>
      <c r="AT40" s="4">
        <v>33.198419000000001</v>
      </c>
      <c r="AU40" s="4">
        <v>33.192388000000001</v>
      </c>
      <c r="AV40" s="4">
        <v>33.395868</v>
      </c>
      <c r="AW40" s="4">
        <v>33.213762000000003</v>
      </c>
      <c r="AX40" s="4">
        <v>33.120411249999997</v>
      </c>
      <c r="AY40" s="4">
        <v>35.741658000000001</v>
      </c>
      <c r="AZ40" s="4">
        <v>35.637582999999999</v>
      </c>
      <c r="BA40" s="4">
        <v>35.741371000000001</v>
      </c>
      <c r="BB40" s="4">
        <v>35.741464000000001</v>
      </c>
      <c r="BC40" s="4">
        <v>31.937268</v>
      </c>
      <c r="BD40" s="4">
        <v>34.471342</v>
      </c>
      <c r="BE40" s="4">
        <v>34.418596999999998</v>
      </c>
      <c r="BF40" s="4">
        <v>35.549728000000002</v>
      </c>
      <c r="BG40" s="4">
        <v>32.105553</v>
      </c>
      <c r="BH40" s="4">
        <v>32.105553</v>
      </c>
      <c r="BI40" s="4">
        <v>33.941859999999998</v>
      </c>
      <c r="BJ40" s="4">
        <v>32.871974666666667</v>
      </c>
      <c r="BK40" s="4">
        <v>35.248387999999998</v>
      </c>
      <c r="BL40" s="4">
        <v>33.676844000000003</v>
      </c>
      <c r="BM40" s="4">
        <v>33.676844000000003</v>
      </c>
      <c r="BN40" s="4">
        <v>37.969738999999997</v>
      </c>
      <c r="BO40" s="4">
        <v>35.397955000000003</v>
      </c>
      <c r="BP40" s="4">
        <v>35.262879085211999</v>
      </c>
      <c r="BQ40" s="4">
        <v>33.574648000000003</v>
      </c>
      <c r="BR40" s="4">
        <v>34.714438000000001</v>
      </c>
      <c r="BS40" s="4">
        <v>34.512836</v>
      </c>
      <c r="BT40" s="4">
        <v>35.248387999999998</v>
      </c>
      <c r="BU40" s="4">
        <v>33.395868</v>
      </c>
      <c r="BV40" s="4">
        <v>33.302328333333335</v>
      </c>
      <c r="BW40" s="4">
        <v>34.777437999999997</v>
      </c>
      <c r="BX40" s="4">
        <v>35.086624999999998</v>
      </c>
      <c r="BY40" s="4">
        <v>35.105694999999997</v>
      </c>
      <c r="BZ40" s="4">
        <v>33.696550999999999</v>
      </c>
      <c r="CA40" s="4">
        <v>32.976906</v>
      </c>
      <c r="CB40" s="4">
        <v>34.400834000000003</v>
      </c>
      <c r="CC40" s="4">
        <v>32.349088000000002</v>
      </c>
      <c r="CD40" s="4">
        <v>31.857566164647999</v>
      </c>
      <c r="CE40" s="4">
        <v>33.423118000000002</v>
      </c>
      <c r="CF40" s="4">
        <v>33.075938999999998</v>
      </c>
      <c r="CG40" s="4">
        <v>38.29076790381</v>
      </c>
      <c r="CH40" s="4">
        <v>32.274470999999998</v>
      </c>
      <c r="CI40" s="4">
        <v>33.393597999999997</v>
      </c>
      <c r="CJ40" s="4">
        <v>33.308371999999999</v>
      </c>
      <c r="CK40" s="4">
        <v>33.767128</v>
      </c>
      <c r="CL40" s="4">
        <v>35.913043000000002</v>
      </c>
      <c r="CM40" s="4">
        <v>36.062818</v>
      </c>
      <c r="CN40" s="4">
        <v>35.396686000000003</v>
      </c>
      <c r="CO40" s="4">
        <v>35.112307999999999</v>
      </c>
      <c r="CP40" s="4">
        <v>36.062877999999998</v>
      </c>
      <c r="CQ40" s="4">
        <v>33.581417000000002</v>
      </c>
      <c r="CR40" s="4">
        <v>33.676844000000003</v>
      </c>
      <c r="CS40" s="4">
        <v>33.842925000000001</v>
      </c>
      <c r="CT40" s="4">
        <v>35.58643</v>
      </c>
      <c r="CU40" s="4">
        <v>35.642803999999998</v>
      </c>
      <c r="CV40" s="4">
        <v>33.168976333333333</v>
      </c>
      <c r="CW40" s="4">
        <v>35.001674000000001</v>
      </c>
      <c r="CX40" s="4">
        <v>34.018510999999997</v>
      </c>
      <c r="CY40" s="4">
        <v>34.948632000000003</v>
      </c>
      <c r="CZ40" s="4">
        <v>33.213762000000003</v>
      </c>
      <c r="DA40" s="4">
        <v>33.213762000000003</v>
      </c>
      <c r="DB40" s="4">
        <v>33.853155999999998</v>
      </c>
      <c r="DC40" s="4">
        <v>35.860858</v>
      </c>
      <c r="DD40" s="4">
        <v>36.117635999999997</v>
      </c>
      <c r="DE40" s="4">
        <v>32.465032000000001</v>
      </c>
      <c r="DF40" s="4">
        <v>30.539628</v>
      </c>
      <c r="DG40" s="4">
        <v>30.465387</v>
      </c>
      <c r="DH40" s="4">
        <v>31.435293110364</v>
      </c>
      <c r="DI40" s="4">
        <v>33.919651999999999</v>
      </c>
      <c r="DJ40" s="4">
        <v>33.203887000000002</v>
      </c>
      <c r="DK40" s="4">
        <v>33.153908000000001</v>
      </c>
      <c r="DL40" s="4">
        <v>32.271313999999997</v>
      </c>
      <c r="DM40" s="4">
        <v>38.238509021004006</v>
      </c>
      <c r="DN40" s="4">
        <v>36.210431999999997</v>
      </c>
      <c r="DO40" s="4">
        <v>36.210501999999998</v>
      </c>
      <c r="DP40" s="4">
        <v>35.310758999999997</v>
      </c>
      <c r="DQ40" s="4">
        <v>35.390628</v>
      </c>
      <c r="DR40" s="4">
        <v>33.735466000000002</v>
      </c>
      <c r="DS40" s="4">
        <v>36.718541000000002</v>
      </c>
      <c r="DT40" s="4">
        <v>33.395868</v>
      </c>
      <c r="DU40" s="4">
        <v>33.277712000000001</v>
      </c>
      <c r="DV40" s="4">
        <v>34.517679789983994</v>
      </c>
      <c r="DW40" s="4">
        <v>32.396132999999999</v>
      </c>
      <c r="DX40" s="4">
        <v>32.449292</v>
      </c>
      <c r="DY40" s="4">
        <v>32.789791999999998</v>
      </c>
      <c r="DZ40" s="4">
        <v>33.589047999999998</v>
      </c>
      <c r="EA40" s="4">
        <v>32.620612999999999</v>
      </c>
      <c r="EB40" s="4">
        <v>32.374195</v>
      </c>
      <c r="EC40" s="4">
        <v>33.753590000000003</v>
      </c>
      <c r="ED40" s="4">
        <v>33.772281999999997</v>
      </c>
      <c r="EE40" s="4">
        <v>33.779978</v>
      </c>
      <c r="EF40" s="4">
        <v>34.617408142781997</v>
      </c>
      <c r="EG40" s="4">
        <v>33.153723999999997</v>
      </c>
      <c r="EH40" s="4">
        <v>35.927762000000001</v>
      </c>
      <c r="EI40" s="4">
        <v>33.769218000000002</v>
      </c>
      <c r="EJ40" s="4">
        <v>37.082577999999998</v>
      </c>
      <c r="EK40" s="4">
        <v>32.162452999999999</v>
      </c>
      <c r="EL40" s="4">
        <v>32.291626000000001</v>
      </c>
      <c r="EM40" s="4">
        <v>32.903334999999998</v>
      </c>
      <c r="EN40" s="4">
        <v>33.853864999999999</v>
      </c>
      <c r="EO40" s="4">
        <v>37.969738999999997</v>
      </c>
      <c r="EP40" s="4">
        <v>37.969738999999997</v>
      </c>
      <c r="EQ40" s="4">
        <v>35.046192249999997</v>
      </c>
      <c r="ER40" s="4">
        <v>35.045704000000001</v>
      </c>
      <c r="ES40" s="4">
        <v>34.002369999999999</v>
      </c>
      <c r="ET40" s="4">
        <v>34.002369999999999</v>
      </c>
      <c r="EU40" s="4">
        <v>35.568480999999998</v>
      </c>
      <c r="EV40" s="4">
        <v>34.531958000000003</v>
      </c>
      <c r="EW40" s="4">
        <v>33.597394000000001</v>
      </c>
      <c r="EX40" s="4">
        <v>35.248387999999998</v>
      </c>
      <c r="EY40" s="4">
        <v>35.248387999999998</v>
      </c>
      <c r="EZ40" s="4">
        <v>35.939987000000002</v>
      </c>
      <c r="FA40" s="4">
        <v>31.775385</v>
      </c>
      <c r="FB40" s="4">
        <v>35.112307999999999</v>
      </c>
      <c r="FC40" s="4">
        <v>38.260202070762006</v>
      </c>
      <c r="FD40" s="4">
        <v>31.490098</v>
      </c>
      <c r="FE40" s="4">
        <v>38.260202070762006</v>
      </c>
      <c r="FF40" s="4">
        <v>35.044556999999998</v>
      </c>
      <c r="FG40" s="4">
        <v>33.673479999999998</v>
      </c>
      <c r="FH40" s="4">
        <v>34.872315</v>
      </c>
      <c r="FI40" s="4">
        <v>31.907049000000001</v>
      </c>
      <c r="FJ40" s="4">
        <v>33.899239000000001</v>
      </c>
      <c r="FK40" s="4">
        <v>32.830148000000001</v>
      </c>
      <c r="FL40" s="4">
        <v>35.288352000000003</v>
      </c>
      <c r="FM40" s="4">
        <v>35.452449999999999</v>
      </c>
      <c r="FN40" s="4">
        <v>35.395829999999997</v>
      </c>
      <c r="FO40" s="4">
        <v>33.899265999999997</v>
      </c>
      <c r="FP40" s="4">
        <v>33.899239000000001</v>
      </c>
      <c r="FQ40" s="4">
        <v>33.899256000000001</v>
      </c>
      <c r="FR40" s="4">
        <v>37.113152999999997</v>
      </c>
      <c r="FS40" s="4">
        <v>37.113152999999997</v>
      </c>
      <c r="FT40" s="4">
        <v>35.252426</v>
      </c>
      <c r="FU40" s="4">
        <v>35.289971000000001</v>
      </c>
      <c r="FV40" s="4">
        <v>35.158228999999999</v>
      </c>
      <c r="FW40" s="4">
        <v>35.252426</v>
      </c>
      <c r="FX40" s="4">
        <v>34.782207</v>
      </c>
      <c r="FY40" s="4">
        <v>36.476047999999999</v>
      </c>
      <c r="FZ40" s="4">
        <v>36.438008000000004</v>
      </c>
      <c r="GA40" s="4">
        <v>35.971632999999997</v>
      </c>
      <c r="GB40" s="4">
        <v>36.009934999999999</v>
      </c>
      <c r="GC40" s="4">
        <v>34.732236</v>
      </c>
      <c r="GD40" s="4">
        <v>33.825951000000003</v>
      </c>
      <c r="GE40" s="4">
        <v>33.748564500000001</v>
      </c>
      <c r="GF40" s="4">
        <v>33.616284</v>
      </c>
      <c r="GG40" s="4">
        <v>32.106433000000003</v>
      </c>
      <c r="GH40" s="4">
        <v>31.248774000000001</v>
      </c>
      <c r="GI40" s="4">
        <v>31.324262000000001</v>
      </c>
      <c r="GJ40" s="4">
        <v>33.814830999999998</v>
      </c>
      <c r="GK40" s="4">
        <v>36.640863000000003</v>
      </c>
      <c r="GM40" s="3"/>
    </row>
    <row r="41" spans="2:195" x14ac:dyDescent="0.2">
      <c r="B41" s="1">
        <v>43414.791666666759</v>
      </c>
      <c r="C41" s="4">
        <v>35.201918999999997</v>
      </c>
      <c r="D41" s="4">
        <v>35.285831000000002</v>
      </c>
      <c r="E41" s="4">
        <v>35.252253000000003</v>
      </c>
      <c r="F41" s="4">
        <v>35.201884999999997</v>
      </c>
      <c r="G41" s="4">
        <v>33.887093</v>
      </c>
      <c r="H41" s="4">
        <v>35.585447000000002</v>
      </c>
      <c r="I41" s="4">
        <v>36.032507000000003</v>
      </c>
      <c r="J41" s="4">
        <v>35.87106</v>
      </c>
      <c r="K41" s="4">
        <v>33.643082</v>
      </c>
      <c r="L41" s="4">
        <v>35.336134999999999</v>
      </c>
      <c r="M41" s="4">
        <v>36.135632000000001</v>
      </c>
      <c r="N41" s="4">
        <v>35.476722000000002</v>
      </c>
      <c r="O41" s="4">
        <v>35.337229999999998</v>
      </c>
      <c r="P41" s="4">
        <v>36.261862999999998</v>
      </c>
      <c r="Q41" s="4">
        <v>34.749091</v>
      </c>
      <c r="R41" s="4">
        <v>32.770671499999999</v>
      </c>
      <c r="S41" s="4">
        <v>32.835535999999998</v>
      </c>
      <c r="T41" s="4">
        <v>34.577688999999999</v>
      </c>
      <c r="U41" s="4">
        <v>34.082369999999997</v>
      </c>
      <c r="V41" s="4">
        <v>33.609510999999998</v>
      </c>
      <c r="W41" s="4">
        <v>33.609510999999998</v>
      </c>
      <c r="X41" s="4">
        <v>36.800944999999999</v>
      </c>
      <c r="Y41" s="4">
        <v>32.111249000000001</v>
      </c>
      <c r="Z41" s="4">
        <v>33.814677000000003</v>
      </c>
      <c r="AA41" s="4">
        <v>34.089599</v>
      </c>
      <c r="AB41" s="4">
        <v>32.406453999999997</v>
      </c>
      <c r="AC41" s="4">
        <v>34.357458500000007</v>
      </c>
      <c r="AD41" s="4">
        <v>34.581780000000002</v>
      </c>
      <c r="AE41" s="4">
        <v>32.299396000000002</v>
      </c>
      <c r="AF41" s="4">
        <v>36.504192000000003</v>
      </c>
      <c r="AG41" s="4">
        <v>34.673537000000003</v>
      </c>
      <c r="AH41" s="4">
        <v>32.250705333333336</v>
      </c>
      <c r="AI41" s="4">
        <v>32.399231</v>
      </c>
      <c r="AJ41" s="4">
        <v>36.076929</v>
      </c>
      <c r="AK41" s="4">
        <v>32.344800999999997</v>
      </c>
      <c r="AL41" s="4">
        <v>31.288920999999998</v>
      </c>
      <c r="AM41" s="4">
        <v>35.252735000000001</v>
      </c>
      <c r="AN41" s="4">
        <v>34.752538999999999</v>
      </c>
      <c r="AO41" s="4">
        <v>35.092452000000002</v>
      </c>
      <c r="AP41" s="4">
        <v>34.225462</v>
      </c>
      <c r="AQ41" s="4">
        <v>33.403740999999997</v>
      </c>
      <c r="AR41" s="4">
        <v>35.571238000000001</v>
      </c>
      <c r="AS41" s="4">
        <v>33.314915999999997</v>
      </c>
      <c r="AT41" s="4">
        <v>33.479790999999999</v>
      </c>
      <c r="AU41" s="4">
        <v>33.485173000000003</v>
      </c>
      <c r="AV41" s="4">
        <v>33.699750999999999</v>
      </c>
      <c r="AW41" s="4">
        <v>33.506684</v>
      </c>
      <c r="AX41" s="4">
        <v>33.413263999999998</v>
      </c>
      <c r="AY41" s="4">
        <v>36.214899000000003</v>
      </c>
      <c r="AZ41" s="4">
        <v>36.110706</v>
      </c>
      <c r="BA41" s="4">
        <v>36.214612000000002</v>
      </c>
      <c r="BB41" s="4">
        <v>36.214705000000002</v>
      </c>
      <c r="BC41" s="4">
        <v>32.165748000000001</v>
      </c>
      <c r="BD41" s="4">
        <v>34.704307999999997</v>
      </c>
      <c r="BE41" s="4">
        <v>34.666856000000003</v>
      </c>
      <c r="BF41" s="4">
        <v>36.153384000000003</v>
      </c>
      <c r="BG41" s="4">
        <v>32.282125000000001</v>
      </c>
      <c r="BH41" s="4">
        <v>32.282125000000001</v>
      </c>
      <c r="BI41" s="4">
        <v>34.364578999999999</v>
      </c>
      <c r="BJ41" s="4">
        <v>32.87687566666667</v>
      </c>
      <c r="BK41" s="4">
        <v>35.539461000000003</v>
      </c>
      <c r="BL41" s="4">
        <v>33.898612999999997</v>
      </c>
      <c r="BM41" s="4">
        <v>33.898612999999997</v>
      </c>
      <c r="BN41" s="4">
        <v>38.180401000000003</v>
      </c>
      <c r="BO41" s="4">
        <v>35.816186000000002</v>
      </c>
      <c r="BP41" s="4">
        <v>35.437609891440005</v>
      </c>
      <c r="BQ41" s="4">
        <v>33.812390999999998</v>
      </c>
      <c r="BR41" s="4">
        <v>35.21069</v>
      </c>
      <c r="BS41" s="4">
        <v>35.006627999999999</v>
      </c>
      <c r="BT41" s="4">
        <v>35.539461000000003</v>
      </c>
      <c r="BU41" s="4">
        <v>33.699750999999999</v>
      </c>
      <c r="BV41" s="4">
        <v>33.60661266666667</v>
      </c>
      <c r="BW41" s="4">
        <v>35.135334999999998</v>
      </c>
      <c r="BX41" s="4">
        <v>35.364441999999997</v>
      </c>
      <c r="BY41" s="4">
        <v>35.386133999999998</v>
      </c>
      <c r="BZ41" s="4">
        <v>33.941380000000002</v>
      </c>
      <c r="CA41" s="4">
        <v>32.990383999999999</v>
      </c>
      <c r="CB41" s="4">
        <v>34.913981</v>
      </c>
      <c r="CC41" s="4">
        <v>32.659578000000003</v>
      </c>
      <c r="CD41" s="4">
        <v>31.877388790548004</v>
      </c>
      <c r="CE41" s="4">
        <v>33.630082000000002</v>
      </c>
      <c r="CF41" s="4">
        <v>33.220753999999999</v>
      </c>
      <c r="CG41" s="4">
        <v>38.909823153224998</v>
      </c>
      <c r="CH41" s="4">
        <v>32.554659000000001</v>
      </c>
      <c r="CI41" s="4">
        <v>33.733482000000002</v>
      </c>
      <c r="CJ41" s="4">
        <v>33.658770000000004</v>
      </c>
      <c r="CK41" s="4">
        <v>34.039667000000001</v>
      </c>
      <c r="CL41" s="4">
        <v>36.338102999999997</v>
      </c>
      <c r="CM41" s="4">
        <v>36.490898999999999</v>
      </c>
      <c r="CN41" s="4">
        <v>35.815013</v>
      </c>
      <c r="CO41" s="4">
        <v>35.531002000000001</v>
      </c>
      <c r="CP41" s="4">
        <v>36.490958999999997</v>
      </c>
      <c r="CQ41" s="4">
        <v>33.830058999999999</v>
      </c>
      <c r="CR41" s="4">
        <v>33.898612999999997</v>
      </c>
      <c r="CS41" s="4">
        <v>34.143684</v>
      </c>
      <c r="CT41" s="4">
        <v>36.086388999999997</v>
      </c>
      <c r="CU41" s="4">
        <v>36.144475999999997</v>
      </c>
      <c r="CV41" s="4">
        <v>33.450264666666669</v>
      </c>
      <c r="CW41" s="4">
        <v>35.305391</v>
      </c>
      <c r="CX41" s="4">
        <v>34.079011999999999</v>
      </c>
      <c r="CY41" s="4">
        <v>35.243980000000001</v>
      </c>
      <c r="CZ41" s="4">
        <v>33.506684</v>
      </c>
      <c r="DA41" s="4">
        <v>33.506684</v>
      </c>
      <c r="DB41" s="4">
        <v>34.123168</v>
      </c>
      <c r="DC41" s="4">
        <v>36.291328</v>
      </c>
      <c r="DD41" s="4">
        <v>36.558104</v>
      </c>
      <c r="DE41" s="4">
        <v>32.895881000000003</v>
      </c>
      <c r="DF41" s="4">
        <v>30.706123000000002</v>
      </c>
      <c r="DG41" s="4">
        <v>30.631478749999999</v>
      </c>
      <c r="DH41" s="4">
        <v>31.531132726532999</v>
      </c>
      <c r="DI41" s="4">
        <v>34.296050000000001</v>
      </c>
      <c r="DJ41" s="4">
        <v>33.502690999999999</v>
      </c>
      <c r="DK41" s="4">
        <v>33.452449999999999</v>
      </c>
      <c r="DL41" s="4">
        <v>32.809998999999998</v>
      </c>
      <c r="DM41" s="4">
        <v>38.856719389590005</v>
      </c>
      <c r="DN41" s="4">
        <v>36.701331000000003</v>
      </c>
      <c r="DO41" s="4">
        <v>36.701402000000002</v>
      </c>
      <c r="DP41" s="4">
        <v>35.728797999999998</v>
      </c>
      <c r="DQ41" s="4">
        <v>35.809403000000003</v>
      </c>
      <c r="DR41" s="4">
        <v>34.147261999999998</v>
      </c>
      <c r="DS41" s="4">
        <v>37.246550999999997</v>
      </c>
      <c r="DT41" s="4">
        <v>33.699750999999999</v>
      </c>
      <c r="DU41" s="4">
        <v>33.581062000000003</v>
      </c>
      <c r="DV41" s="4">
        <v>34.832983006088</v>
      </c>
      <c r="DW41" s="4">
        <v>32.574897</v>
      </c>
      <c r="DX41" s="4">
        <v>32.630901000000001</v>
      </c>
      <c r="DY41" s="4">
        <v>33.056863999999997</v>
      </c>
      <c r="DZ41" s="4">
        <v>33.609948000000003</v>
      </c>
      <c r="EA41" s="4">
        <v>32.764361000000001</v>
      </c>
      <c r="EB41" s="4">
        <v>32.516246000000002</v>
      </c>
      <c r="EC41" s="4">
        <v>33.956054999999999</v>
      </c>
      <c r="ED41" s="4">
        <v>33.981231000000001</v>
      </c>
      <c r="EE41" s="4">
        <v>33.991619999999998</v>
      </c>
      <c r="EF41" s="4">
        <v>34.631556632847996</v>
      </c>
      <c r="EG41" s="4">
        <v>33.356923000000002</v>
      </c>
      <c r="EH41" s="4">
        <v>36.385682000000003</v>
      </c>
      <c r="EI41" s="4">
        <v>34.064863000000003</v>
      </c>
      <c r="EJ41" s="4">
        <v>37.543388999999998</v>
      </c>
      <c r="EK41" s="4">
        <v>32.265649000000003</v>
      </c>
      <c r="EL41" s="4">
        <v>32.418298999999998</v>
      </c>
      <c r="EM41" s="4">
        <v>33.168968999999997</v>
      </c>
      <c r="EN41" s="4">
        <v>34.236648000000002</v>
      </c>
      <c r="EO41" s="4">
        <v>38.180401000000003</v>
      </c>
      <c r="EP41" s="4">
        <v>38.180401000000003</v>
      </c>
      <c r="EQ41" s="4">
        <v>35.45158</v>
      </c>
      <c r="ER41" s="4">
        <v>35.451135999999998</v>
      </c>
      <c r="ES41" s="4">
        <v>34.555585999999998</v>
      </c>
      <c r="ET41" s="4">
        <v>34.555585999999998</v>
      </c>
      <c r="EU41" s="4">
        <v>36.060367999999997</v>
      </c>
      <c r="EV41" s="4">
        <v>35.032156999999998</v>
      </c>
      <c r="EW41" s="4">
        <v>33.571745999999997</v>
      </c>
      <c r="EX41" s="4">
        <v>35.539461000000003</v>
      </c>
      <c r="EY41" s="4">
        <v>35.539461000000003</v>
      </c>
      <c r="EZ41" s="4">
        <v>36.416328999999998</v>
      </c>
      <c r="FA41" s="4">
        <v>32.100275000000003</v>
      </c>
      <c r="FB41" s="4">
        <v>35.531002000000001</v>
      </c>
      <c r="FC41" s="4">
        <v>38.878763155645004</v>
      </c>
      <c r="FD41" s="4">
        <v>32.015419999999999</v>
      </c>
      <c r="FE41" s="4">
        <v>38.878763155645004</v>
      </c>
      <c r="FF41" s="4">
        <v>35.450091999999998</v>
      </c>
      <c r="FG41" s="4">
        <v>33.970289000000001</v>
      </c>
      <c r="FH41" s="4">
        <v>35.192084000000001</v>
      </c>
      <c r="FI41" s="4">
        <v>32.076003999999998</v>
      </c>
      <c r="FJ41" s="4">
        <v>34.201300000000003</v>
      </c>
      <c r="FK41" s="4">
        <v>33.269770000000001</v>
      </c>
      <c r="FL41" s="4">
        <v>35.761082000000002</v>
      </c>
      <c r="FM41" s="4">
        <v>35.907482999999999</v>
      </c>
      <c r="FN41" s="4">
        <v>35.849597000000003</v>
      </c>
      <c r="FO41" s="4">
        <v>34.201327999999997</v>
      </c>
      <c r="FP41" s="4">
        <v>34.201300000000003</v>
      </c>
      <c r="FQ41" s="4">
        <v>34.201317000000003</v>
      </c>
      <c r="FR41" s="4">
        <v>37.952821</v>
      </c>
      <c r="FS41" s="4">
        <v>37.952821</v>
      </c>
      <c r="FT41" s="4">
        <v>35.718285000000002</v>
      </c>
      <c r="FU41" s="4">
        <v>35.758567999999997</v>
      </c>
      <c r="FV41" s="4">
        <v>35.623491999999999</v>
      </c>
      <c r="FW41" s="4">
        <v>35.718285000000002</v>
      </c>
      <c r="FX41" s="4">
        <v>34.938181999999998</v>
      </c>
      <c r="FY41" s="4">
        <v>37.168973999999999</v>
      </c>
      <c r="FZ41" s="4">
        <v>37.138018000000002</v>
      </c>
      <c r="GA41" s="4">
        <v>36.192782999999999</v>
      </c>
      <c r="GB41" s="4">
        <v>36.375464000000001</v>
      </c>
      <c r="GC41" s="4">
        <v>34.990183000000002</v>
      </c>
      <c r="GD41" s="4">
        <v>34.125366999999997</v>
      </c>
      <c r="GE41" s="4">
        <v>34.047561000000002</v>
      </c>
      <c r="GF41" s="4">
        <v>33.718772999999999</v>
      </c>
      <c r="GG41" s="4">
        <v>32.335982000000001</v>
      </c>
      <c r="GH41" s="4">
        <v>31.447764499999998</v>
      </c>
      <c r="GI41" s="4">
        <v>31.517982</v>
      </c>
      <c r="GJ41" s="4">
        <v>34.103740000000002</v>
      </c>
      <c r="GK41" s="4">
        <v>37.164427000000003</v>
      </c>
      <c r="GM41" s="3"/>
    </row>
    <row r="42" spans="2:195" x14ac:dyDescent="0.2">
      <c r="B42" s="1">
        <v>43414.812500000095</v>
      </c>
      <c r="C42" s="4">
        <v>34.766075999999998</v>
      </c>
      <c r="D42" s="4">
        <v>34.848028999999997</v>
      </c>
      <c r="E42" s="4">
        <v>34.815235000000001</v>
      </c>
      <c r="F42" s="4">
        <v>34.766041999999999</v>
      </c>
      <c r="G42" s="4">
        <v>33.366734000000001</v>
      </c>
      <c r="H42" s="4">
        <v>35.035034000000003</v>
      </c>
      <c r="I42" s="4">
        <v>35.474283</v>
      </c>
      <c r="J42" s="4">
        <v>35.313764999999997</v>
      </c>
      <c r="K42" s="4">
        <v>33.065038000000001</v>
      </c>
      <c r="L42" s="4">
        <v>34.905773000000003</v>
      </c>
      <c r="M42" s="4">
        <v>35.580540999999997</v>
      </c>
      <c r="N42" s="4">
        <v>34.931465000000003</v>
      </c>
      <c r="O42" s="4">
        <v>34.992521000000004</v>
      </c>
      <c r="P42" s="4">
        <v>35.691017000000002</v>
      </c>
      <c r="Q42" s="4">
        <v>34.191051000000002</v>
      </c>
      <c r="R42" s="4">
        <v>32.510301999999996</v>
      </c>
      <c r="S42" s="4">
        <v>32.568257000000003</v>
      </c>
      <c r="T42" s="4">
        <v>34.252054999999999</v>
      </c>
      <c r="U42" s="4">
        <v>33.592835999999998</v>
      </c>
      <c r="V42" s="4">
        <v>33.153856000000005</v>
      </c>
      <c r="W42" s="4">
        <v>33.153856000000005</v>
      </c>
      <c r="X42" s="4">
        <v>36.176833999999999</v>
      </c>
      <c r="Y42" s="4">
        <v>31.570651000000002</v>
      </c>
      <c r="Z42" s="4">
        <v>33.130240000000001</v>
      </c>
      <c r="AA42" s="4">
        <v>33.601720999999998</v>
      </c>
      <c r="AB42" s="4">
        <v>31.968475000000002</v>
      </c>
      <c r="AC42" s="4">
        <v>34.086592499999995</v>
      </c>
      <c r="AD42" s="4">
        <v>34.290996999999997</v>
      </c>
      <c r="AE42" s="4">
        <v>31.847408000000001</v>
      </c>
      <c r="AF42" s="4">
        <v>35.960745000000003</v>
      </c>
      <c r="AG42" s="4">
        <v>34.345660000000002</v>
      </c>
      <c r="AH42" s="4">
        <v>31.717897666666662</v>
      </c>
      <c r="AI42" s="4">
        <v>31.865127999999999</v>
      </c>
      <c r="AJ42" s="4">
        <v>35.525857000000002</v>
      </c>
      <c r="AK42" s="4">
        <v>31.891423</v>
      </c>
      <c r="AL42" s="4">
        <v>30.93807</v>
      </c>
      <c r="AM42" s="4">
        <v>34.586807</v>
      </c>
      <c r="AN42" s="4">
        <v>34.055174999999998</v>
      </c>
      <c r="AO42" s="4">
        <v>34.438817999999998</v>
      </c>
      <c r="AP42" s="4">
        <v>33.728470999999999</v>
      </c>
      <c r="AQ42" s="4">
        <v>33.042020000000001</v>
      </c>
      <c r="AR42" s="4">
        <v>35.208160999999997</v>
      </c>
      <c r="AS42" s="4">
        <v>32.795826499999997</v>
      </c>
      <c r="AT42" s="4">
        <v>32.962178999999999</v>
      </c>
      <c r="AU42" s="4">
        <v>32.963655000000003</v>
      </c>
      <c r="AV42" s="4">
        <v>33.193776</v>
      </c>
      <c r="AW42" s="4">
        <v>32.986604</v>
      </c>
      <c r="AX42" s="4">
        <v>32.884939250000002</v>
      </c>
      <c r="AY42" s="4">
        <v>35.576143999999999</v>
      </c>
      <c r="AZ42" s="4">
        <v>35.483158000000003</v>
      </c>
      <c r="BA42" s="4">
        <v>35.575859999999999</v>
      </c>
      <c r="BB42" s="4">
        <v>35.575952000000001</v>
      </c>
      <c r="BC42" s="4">
        <v>31.718803000000001</v>
      </c>
      <c r="BD42" s="4">
        <v>34.288980000000002</v>
      </c>
      <c r="BE42" s="4">
        <v>34.244827000000001</v>
      </c>
      <c r="BF42" s="4">
        <v>35.578826999999997</v>
      </c>
      <c r="BG42" s="4">
        <v>31.829764000000001</v>
      </c>
      <c r="BH42" s="4">
        <v>31.829764000000001</v>
      </c>
      <c r="BI42" s="4">
        <v>33.814256999999998</v>
      </c>
      <c r="BJ42" s="4">
        <v>32.618664666666668</v>
      </c>
      <c r="BK42" s="4">
        <v>35.175781000000001</v>
      </c>
      <c r="BL42" s="4">
        <v>33.029746000000003</v>
      </c>
      <c r="BM42" s="4">
        <v>33.029746000000003</v>
      </c>
      <c r="BN42" s="4">
        <v>37.683126000000001</v>
      </c>
      <c r="BO42" s="4">
        <v>35.267533</v>
      </c>
      <c r="BP42" s="4">
        <v>35.139630593755996</v>
      </c>
      <c r="BQ42" s="4">
        <v>33.120944999999999</v>
      </c>
      <c r="BR42" s="4">
        <v>34.641393000000001</v>
      </c>
      <c r="BS42" s="4">
        <v>34.442402999999999</v>
      </c>
      <c r="BT42" s="4">
        <v>35.175781000000001</v>
      </c>
      <c r="BU42" s="4">
        <v>33.193776</v>
      </c>
      <c r="BV42" s="4">
        <v>33.101628333333331</v>
      </c>
      <c r="BW42" s="4">
        <v>34.773803999999998</v>
      </c>
      <c r="BX42" s="4">
        <v>34.997414999999997</v>
      </c>
      <c r="BY42" s="4">
        <v>35.019322000000003</v>
      </c>
      <c r="BZ42" s="4">
        <v>33.524647000000002</v>
      </c>
      <c r="CA42" s="4">
        <v>32.724634999999999</v>
      </c>
      <c r="CB42" s="4">
        <v>34.292402000000003</v>
      </c>
      <c r="CC42" s="4">
        <v>32.051417000000001</v>
      </c>
      <c r="CD42" s="4">
        <v>31.404489225045999</v>
      </c>
      <c r="CE42" s="4">
        <v>33.214317000000001</v>
      </c>
      <c r="CF42" s="4">
        <v>32.763716000000002</v>
      </c>
      <c r="CG42" s="4">
        <v>38.249947472369996</v>
      </c>
      <c r="CH42" s="4">
        <v>32.048499999999997</v>
      </c>
      <c r="CI42" s="4">
        <v>33.246554000000003</v>
      </c>
      <c r="CJ42" s="4">
        <v>33.172206666666668</v>
      </c>
      <c r="CK42" s="4">
        <v>33.273183000000003</v>
      </c>
      <c r="CL42" s="4">
        <v>35.792445999999998</v>
      </c>
      <c r="CM42" s="4">
        <v>35.947386000000002</v>
      </c>
      <c r="CN42" s="4">
        <v>35.265918999999997</v>
      </c>
      <c r="CO42" s="4">
        <v>34.982368999999998</v>
      </c>
      <c r="CP42" s="4">
        <v>35.947445999999999</v>
      </c>
      <c r="CQ42" s="4">
        <v>33.042712000000002</v>
      </c>
      <c r="CR42" s="4">
        <v>33.029746000000003</v>
      </c>
      <c r="CS42" s="4">
        <v>33.638899000000002</v>
      </c>
      <c r="CT42" s="4">
        <v>35.535674999999998</v>
      </c>
      <c r="CU42" s="4">
        <v>35.592958000000003</v>
      </c>
      <c r="CV42" s="4">
        <v>32.932966999999998</v>
      </c>
      <c r="CW42" s="4">
        <v>34.894461</v>
      </c>
      <c r="CX42" s="4">
        <v>33.763621999999998</v>
      </c>
      <c r="CY42" s="4">
        <v>34.832982000000001</v>
      </c>
      <c r="CZ42" s="4">
        <v>32.986604</v>
      </c>
      <c r="DA42" s="4">
        <v>32.986604</v>
      </c>
      <c r="DB42" s="4">
        <v>33.675944000000001</v>
      </c>
      <c r="DC42" s="4">
        <v>35.742871000000001</v>
      </c>
      <c r="DD42" s="4">
        <v>36.011496999999999</v>
      </c>
      <c r="DE42" s="4">
        <v>32.355924999999999</v>
      </c>
      <c r="DF42" s="4">
        <v>30.274761999999999</v>
      </c>
      <c r="DG42" s="4">
        <v>30.200636000000003</v>
      </c>
      <c r="DH42" s="4">
        <v>31.154003102837997</v>
      </c>
      <c r="DI42" s="4">
        <v>33.749051000000001</v>
      </c>
      <c r="DJ42" s="4">
        <v>33.133862999999998</v>
      </c>
      <c r="DK42" s="4">
        <v>33.098745999999998</v>
      </c>
      <c r="DL42" s="4">
        <v>32.267423999999998</v>
      </c>
      <c r="DM42" s="4">
        <v>38.197744300907999</v>
      </c>
      <c r="DN42" s="4">
        <v>36.153942000000001</v>
      </c>
      <c r="DO42" s="4">
        <v>36.154010999999997</v>
      </c>
      <c r="DP42" s="4">
        <v>35.178542999999998</v>
      </c>
      <c r="DQ42" s="4">
        <v>35.258240000000001</v>
      </c>
      <c r="DR42" s="4">
        <v>33.394772000000003</v>
      </c>
      <c r="DS42" s="4">
        <v>36.818466000000001</v>
      </c>
      <c r="DT42" s="4">
        <v>33.193776</v>
      </c>
      <c r="DU42" s="4">
        <v>33.076726000000001</v>
      </c>
      <c r="DV42" s="4">
        <v>34.329393428257994</v>
      </c>
      <c r="DW42" s="4">
        <v>32.117733999999999</v>
      </c>
      <c r="DX42" s="4">
        <v>32.176105</v>
      </c>
      <c r="DY42" s="4">
        <v>32.560447000000003</v>
      </c>
      <c r="DZ42" s="4">
        <v>33.111345999999998</v>
      </c>
      <c r="EA42" s="4">
        <v>32.338450999999999</v>
      </c>
      <c r="EB42" s="4">
        <v>32.090916</v>
      </c>
      <c r="EC42" s="4">
        <v>33.570109000000002</v>
      </c>
      <c r="ED42" s="4">
        <v>33.579794999999997</v>
      </c>
      <c r="EE42" s="4">
        <v>33.583751999999997</v>
      </c>
      <c r="EF42" s="4">
        <v>34.352587417344999</v>
      </c>
      <c r="EG42" s="4">
        <v>32.943243000000002</v>
      </c>
      <c r="EH42" s="4">
        <v>35.965122000000001</v>
      </c>
      <c r="EI42" s="4">
        <v>33.557228000000002</v>
      </c>
      <c r="EJ42" s="4">
        <v>37.084302999999998</v>
      </c>
      <c r="EK42" s="4">
        <v>32.053265000000003</v>
      </c>
      <c r="EL42" s="4">
        <v>32.170639999999999</v>
      </c>
      <c r="EM42" s="4">
        <v>32.665990999999998</v>
      </c>
      <c r="EN42" s="4">
        <v>33.704413000000002</v>
      </c>
      <c r="EO42" s="4">
        <v>37.683126000000001</v>
      </c>
      <c r="EP42" s="4">
        <v>37.683126000000001</v>
      </c>
      <c r="EQ42" s="4">
        <v>34.90580825</v>
      </c>
      <c r="ER42" s="4">
        <v>34.905486000000003</v>
      </c>
      <c r="ES42" s="4">
        <v>33.969583999999998</v>
      </c>
      <c r="ET42" s="4">
        <v>33.969583999999998</v>
      </c>
      <c r="EU42" s="4">
        <v>35.508794000000002</v>
      </c>
      <c r="EV42" s="4">
        <v>34.467402999999997</v>
      </c>
      <c r="EW42" s="4">
        <v>33.268177999999999</v>
      </c>
      <c r="EX42" s="4">
        <v>35.175781000000001</v>
      </c>
      <c r="EY42" s="4">
        <v>35.175781000000001</v>
      </c>
      <c r="EZ42" s="4">
        <v>35.866289000000002</v>
      </c>
      <c r="FA42" s="4">
        <v>31.559801333333336</v>
      </c>
      <c r="FB42" s="4">
        <v>34.982368999999998</v>
      </c>
      <c r="FC42" s="4">
        <v>38.219414224474001</v>
      </c>
      <c r="FD42" s="4">
        <v>31.498712999999999</v>
      </c>
      <c r="FE42" s="4">
        <v>38.219414224474001</v>
      </c>
      <c r="FF42" s="4">
        <v>34.904729000000003</v>
      </c>
      <c r="FG42" s="4">
        <v>33.455924000000003</v>
      </c>
      <c r="FH42" s="4">
        <v>34.636857999999997</v>
      </c>
      <c r="FI42" s="4">
        <v>31.641658</v>
      </c>
      <c r="FJ42" s="4">
        <v>33.699677000000001</v>
      </c>
      <c r="FK42" s="4">
        <v>32.725999000000002</v>
      </c>
      <c r="FL42" s="4">
        <v>35.171320000000001</v>
      </c>
      <c r="FM42" s="4">
        <v>35.354861999999997</v>
      </c>
      <c r="FN42" s="4">
        <v>35.29815</v>
      </c>
      <c r="FO42" s="4">
        <v>33.699705000000002</v>
      </c>
      <c r="FP42" s="4">
        <v>33.699677000000001</v>
      </c>
      <c r="FQ42" s="4">
        <v>33.6996945</v>
      </c>
      <c r="FR42" s="4">
        <v>37.526271999999999</v>
      </c>
      <c r="FS42" s="4">
        <v>37.526271999999999</v>
      </c>
      <c r="FT42" s="4">
        <v>35.308619999999998</v>
      </c>
      <c r="FU42" s="4">
        <v>35.348492</v>
      </c>
      <c r="FV42" s="4">
        <v>35.215243000000001</v>
      </c>
      <c r="FW42" s="4">
        <v>35.308619999999998</v>
      </c>
      <c r="FX42" s="4">
        <v>34.509819</v>
      </c>
      <c r="FY42" s="4">
        <v>36.588003999999998</v>
      </c>
      <c r="FZ42" s="4">
        <v>36.561120000000003</v>
      </c>
      <c r="GA42" s="4">
        <v>35.763334999999998</v>
      </c>
      <c r="GB42" s="4">
        <v>35.808114000000003</v>
      </c>
      <c r="GC42" s="4">
        <v>34.580385999999997</v>
      </c>
      <c r="GD42" s="4">
        <v>33.631275000000002</v>
      </c>
      <c r="GE42" s="4">
        <v>33.554234000000001</v>
      </c>
      <c r="GF42" s="4">
        <v>33.315477999999999</v>
      </c>
      <c r="GG42" s="4">
        <v>31.885940000000002</v>
      </c>
      <c r="GH42" s="4">
        <v>31.018668999999999</v>
      </c>
      <c r="GI42" s="4">
        <v>31.088567000000001</v>
      </c>
      <c r="GJ42" s="4">
        <v>33.616523999999998</v>
      </c>
      <c r="GK42" s="4">
        <v>36.736449999999998</v>
      </c>
      <c r="GM42" s="3"/>
    </row>
    <row r="43" spans="2:195" x14ac:dyDescent="0.2">
      <c r="B43" s="1">
        <v>43414.83333333343</v>
      </c>
      <c r="C43" s="4">
        <v>35.214230000000001</v>
      </c>
      <c r="D43" s="4">
        <v>35.296599000000001</v>
      </c>
      <c r="E43" s="4">
        <v>35.263638</v>
      </c>
      <c r="F43" s="4">
        <v>35.214196000000001</v>
      </c>
      <c r="G43" s="4">
        <v>33.688994000000001</v>
      </c>
      <c r="H43" s="4">
        <v>35.499583999999999</v>
      </c>
      <c r="I43" s="4">
        <v>35.962538000000002</v>
      </c>
      <c r="J43" s="4">
        <v>35.798296000000001</v>
      </c>
      <c r="K43" s="4">
        <v>33.381013000000003</v>
      </c>
      <c r="L43" s="4">
        <v>35.357013000000002</v>
      </c>
      <c r="M43" s="4">
        <v>35.998514999999998</v>
      </c>
      <c r="N43" s="4">
        <v>35.328710999999998</v>
      </c>
      <c r="O43" s="4">
        <v>35.445295000000002</v>
      </c>
      <c r="P43" s="4">
        <v>36.143073000000001</v>
      </c>
      <c r="Q43" s="4">
        <v>34.573005999999999</v>
      </c>
      <c r="R43" s="4">
        <v>32.943049999999999</v>
      </c>
      <c r="S43" s="4">
        <v>33.001503999999997</v>
      </c>
      <c r="T43" s="4">
        <v>34.713307999999998</v>
      </c>
      <c r="U43" s="4">
        <v>33.974404</v>
      </c>
      <c r="V43" s="4">
        <v>33.550708499999999</v>
      </c>
      <c r="W43" s="4">
        <v>33.550708499999999</v>
      </c>
      <c r="X43" s="4">
        <v>36.647632000000002</v>
      </c>
      <c r="Y43" s="4">
        <v>31.995142999999999</v>
      </c>
      <c r="Z43" s="4">
        <v>33.461950000000002</v>
      </c>
      <c r="AA43" s="4">
        <v>33.976373000000002</v>
      </c>
      <c r="AB43" s="4">
        <v>32.364628000000003</v>
      </c>
      <c r="AC43" s="4">
        <v>34.526272750000004</v>
      </c>
      <c r="AD43" s="4">
        <v>34.736536000000001</v>
      </c>
      <c r="AE43" s="4">
        <v>32.242024999999998</v>
      </c>
      <c r="AF43" s="4">
        <v>36.430512</v>
      </c>
      <c r="AG43" s="4">
        <v>34.806322999999999</v>
      </c>
      <c r="AH43" s="4">
        <v>32.194114666666671</v>
      </c>
      <c r="AI43" s="4">
        <v>32.328363000000003</v>
      </c>
      <c r="AJ43" s="4">
        <v>35.969814</v>
      </c>
      <c r="AK43" s="4">
        <v>32.283116</v>
      </c>
      <c r="AL43" s="4">
        <v>31.290628999999999</v>
      </c>
      <c r="AM43" s="4">
        <v>35.008448000000001</v>
      </c>
      <c r="AN43" s="4">
        <v>34.443485000000003</v>
      </c>
      <c r="AO43" s="4">
        <v>34.886403999999999</v>
      </c>
      <c r="AP43" s="4">
        <v>34.104809000000003</v>
      </c>
      <c r="AQ43" s="4">
        <v>33.466382000000003</v>
      </c>
      <c r="AR43" s="4">
        <v>35.652375999999997</v>
      </c>
      <c r="AS43" s="4">
        <v>33.081808500000001</v>
      </c>
      <c r="AT43" s="4">
        <v>33.26773</v>
      </c>
      <c r="AU43" s="4">
        <v>33.248579999999997</v>
      </c>
      <c r="AV43" s="4">
        <v>33.533569999999997</v>
      </c>
      <c r="AW43" s="4">
        <v>33.277417</v>
      </c>
      <c r="AX43" s="4">
        <v>33.142477999999997</v>
      </c>
      <c r="AY43" s="4">
        <v>36.037742999999999</v>
      </c>
      <c r="AZ43" s="4">
        <v>35.948818000000003</v>
      </c>
      <c r="BA43" s="4">
        <v>36.037455000000001</v>
      </c>
      <c r="BB43" s="4">
        <v>36.037548999999999</v>
      </c>
      <c r="BC43" s="4">
        <v>32.064408999999998</v>
      </c>
      <c r="BD43" s="4">
        <v>34.754249000000002</v>
      </c>
      <c r="BE43" s="4">
        <v>34.693165999999998</v>
      </c>
      <c r="BF43" s="4">
        <v>35.977071000000002</v>
      </c>
      <c r="BG43" s="4">
        <v>32.226104999999997</v>
      </c>
      <c r="BH43" s="4">
        <v>32.226104999999997</v>
      </c>
      <c r="BI43" s="4">
        <v>34.229647</v>
      </c>
      <c r="BJ43" s="4">
        <v>33.1120655</v>
      </c>
      <c r="BK43" s="4">
        <v>35.620230999999997</v>
      </c>
      <c r="BL43" s="4">
        <v>33.370528999999998</v>
      </c>
      <c r="BM43" s="4">
        <v>33.370528999999998</v>
      </c>
      <c r="BN43" s="4">
        <v>38.140414</v>
      </c>
      <c r="BO43" s="4">
        <v>35.7166</v>
      </c>
      <c r="BP43" s="4">
        <v>35.596195792928</v>
      </c>
      <c r="BQ43" s="4">
        <v>33.460262</v>
      </c>
      <c r="BR43" s="4">
        <v>35.027543999999999</v>
      </c>
      <c r="BS43" s="4">
        <v>34.827848000000003</v>
      </c>
      <c r="BT43" s="4">
        <v>35.620230999999997</v>
      </c>
      <c r="BU43" s="4">
        <v>33.533569999999997</v>
      </c>
      <c r="BV43" s="4">
        <v>33.3930145</v>
      </c>
      <c r="BW43" s="4">
        <v>35.180796999999998</v>
      </c>
      <c r="BX43" s="4">
        <v>35.443195000000003</v>
      </c>
      <c r="BY43" s="4">
        <v>35.464435000000002</v>
      </c>
      <c r="BZ43" s="4">
        <v>33.936492000000001</v>
      </c>
      <c r="CA43" s="4">
        <v>33.216529000000001</v>
      </c>
      <c r="CB43" s="4">
        <v>34.532798</v>
      </c>
      <c r="CC43" s="4">
        <v>32.456015000000001</v>
      </c>
      <c r="CD43" s="4">
        <v>31.758670230427004</v>
      </c>
      <c r="CE43" s="4">
        <v>33.601875</v>
      </c>
      <c r="CF43" s="4">
        <v>33.240251999999998</v>
      </c>
      <c r="CG43" s="4">
        <v>38.747724551760001</v>
      </c>
      <c r="CH43" s="4">
        <v>32.484850999999999</v>
      </c>
      <c r="CI43" s="4">
        <v>33.68083</v>
      </c>
      <c r="CJ43" s="4">
        <v>33.621430000000004</v>
      </c>
      <c r="CK43" s="4">
        <v>33.636288999999998</v>
      </c>
      <c r="CL43" s="4">
        <v>36.260328000000001</v>
      </c>
      <c r="CM43" s="4">
        <v>36.416583000000003</v>
      </c>
      <c r="CN43" s="4">
        <v>35.714855</v>
      </c>
      <c r="CO43" s="4">
        <v>35.423361</v>
      </c>
      <c r="CP43" s="4">
        <v>36.416643000000001</v>
      </c>
      <c r="CQ43" s="4">
        <v>33.392733</v>
      </c>
      <c r="CR43" s="4">
        <v>33.370528999999998</v>
      </c>
      <c r="CS43" s="4">
        <v>34.002493999999999</v>
      </c>
      <c r="CT43" s="4">
        <v>35.947203999999999</v>
      </c>
      <c r="CU43" s="4">
        <v>36.005169000000002</v>
      </c>
      <c r="CV43" s="4">
        <v>33.238063666666669</v>
      </c>
      <c r="CW43" s="4">
        <v>35.333128000000002</v>
      </c>
      <c r="CX43" s="4">
        <v>34.243040000000001</v>
      </c>
      <c r="CY43" s="4">
        <v>35.272319000000003</v>
      </c>
      <c r="CZ43" s="4">
        <v>33.277417</v>
      </c>
      <c r="DA43" s="4">
        <v>33.277417</v>
      </c>
      <c r="DB43" s="4">
        <v>34.069696999999998</v>
      </c>
      <c r="DC43" s="4">
        <v>36.194687999999999</v>
      </c>
      <c r="DD43" s="4">
        <v>36.464177999999997</v>
      </c>
      <c r="DE43" s="4">
        <v>32.732419999999998</v>
      </c>
      <c r="DF43" s="4">
        <v>30.642859000000001</v>
      </c>
      <c r="DG43" s="4">
        <v>30.566222750000001</v>
      </c>
      <c r="DH43" s="4">
        <v>31.560346841693999</v>
      </c>
      <c r="DI43" s="4">
        <v>34.182578999999997</v>
      </c>
      <c r="DJ43" s="4">
        <v>33.560825999999999</v>
      </c>
      <c r="DK43" s="4">
        <v>33.527526999999999</v>
      </c>
      <c r="DL43" s="4">
        <v>32.574463000000002</v>
      </c>
      <c r="DM43" s="4">
        <v>38.694842018784001</v>
      </c>
      <c r="DN43" s="4">
        <v>36.618496999999998</v>
      </c>
      <c r="DO43" s="4">
        <v>36.618566999999999</v>
      </c>
      <c r="DP43" s="4">
        <v>35.625332999999998</v>
      </c>
      <c r="DQ43" s="4">
        <v>35.706564</v>
      </c>
      <c r="DR43" s="4">
        <v>33.690945999999997</v>
      </c>
      <c r="DS43" s="4">
        <v>37.264662999999999</v>
      </c>
      <c r="DT43" s="4">
        <v>33.533569999999997</v>
      </c>
      <c r="DU43" s="4">
        <v>33.414673999999998</v>
      </c>
      <c r="DV43" s="4">
        <v>34.715075014986994</v>
      </c>
      <c r="DW43" s="4">
        <v>32.511502999999998</v>
      </c>
      <c r="DX43" s="4">
        <v>32.569906000000003</v>
      </c>
      <c r="DY43" s="4">
        <v>32.949120000000001</v>
      </c>
      <c r="DZ43" s="4">
        <v>33.484777000000001</v>
      </c>
      <c r="EA43" s="4">
        <v>32.732880000000002</v>
      </c>
      <c r="EB43" s="4">
        <v>32.486781999999998</v>
      </c>
      <c r="EC43" s="4">
        <v>34.012006</v>
      </c>
      <c r="ED43" s="4">
        <v>34.012234999999997</v>
      </c>
      <c r="EE43" s="4">
        <v>34.012262</v>
      </c>
      <c r="EF43" s="4">
        <v>34.868951668163</v>
      </c>
      <c r="EG43" s="4">
        <v>33.329628999999997</v>
      </c>
      <c r="EH43" s="4">
        <v>36.393681999999998</v>
      </c>
      <c r="EI43" s="4">
        <v>33.896459999999998</v>
      </c>
      <c r="EJ43" s="4">
        <v>37.540678999999997</v>
      </c>
      <c r="EK43" s="4">
        <v>32.433999</v>
      </c>
      <c r="EL43" s="4">
        <v>32.546560999999997</v>
      </c>
      <c r="EM43" s="4">
        <v>33.057150999999998</v>
      </c>
      <c r="EN43" s="4">
        <v>34.137483000000003</v>
      </c>
      <c r="EO43" s="4">
        <v>38.140414</v>
      </c>
      <c r="EP43" s="4">
        <v>38.140414</v>
      </c>
      <c r="EQ43" s="4">
        <v>35.349735000000003</v>
      </c>
      <c r="ER43" s="4">
        <v>35.349105999999999</v>
      </c>
      <c r="ES43" s="4">
        <v>34.306002999999997</v>
      </c>
      <c r="ET43" s="4">
        <v>34.306002999999997</v>
      </c>
      <c r="EU43" s="4">
        <v>35.926281000000003</v>
      </c>
      <c r="EV43" s="4">
        <v>34.854337000000001</v>
      </c>
      <c r="EW43" s="4">
        <v>33.767865</v>
      </c>
      <c r="EX43" s="4">
        <v>35.620230999999997</v>
      </c>
      <c r="EY43" s="4">
        <v>35.620230999999997</v>
      </c>
      <c r="EZ43" s="4">
        <v>36.320970000000003</v>
      </c>
      <c r="FA43" s="4">
        <v>31.984086666666666</v>
      </c>
      <c r="FB43" s="4">
        <v>35.423361</v>
      </c>
      <c r="FC43" s="4">
        <v>38.716793950352006</v>
      </c>
      <c r="FD43" s="4">
        <v>31.812982000000002</v>
      </c>
      <c r="FE43" s="4">
        <v>38.716793950352006</v>
      </c>
      <c r="FF43" s="4">
        <v>35.347627000000003</v>
      </c>
      <c r="FG43" s="4">
        <v>33.797334999999997</v>
      </c>
      <c r="FH43" s="4">
        <v>35.067875000000001</v>
      </c>
      <c r="FI43" s="4">
        <v>32.028851000000003</v>
      </c>
      <c r="FJ43" s="4">
        <v>34.070653999999998</v>
      </c>
      <c r="FK43" s="4">
        <v>33.111713000000002</v>
      </c>
      <c r="FL43" s="4">
        <v>35.650700000000001</v>
      </c>
      <c r="FM43" s="4">
        <v>35.795639000000001</v>
      </c>
      <c r="FN43" s="4">
        <v>35.734222000000003</v>
      </c>
      <c r="FO43" s="4">
        <v>34.070681999999998</v>
      </c>
      <c r="FP43" s="4">
        <v>34.070653999999998</v>
      </c>
      <c r="FQ43" s="4">
        <v>34.070672000000002</v>
      </c>
      <c r="FR43" s="4">
        <v>37.843972999999998</v>
      </c>
      <c r="FS43" s="4">
        <v>37.843972999999998</v>
      </c>
      <c r="FT43" s="4">
        <v>35.721702000000001</v>
      </c>
      <c r="FU43" s="4">
        <v>35.761864000000003</v>
      </c>
      <c r="FV43" s="4">
        <v>35.626469</v>
      </c>
      <c r="FW43" s="4">
        <v>35.721702000000001</v>
      </c>
      <c r="FX43" s="4">
        <v>34.957127</v>
      </c>
      <c r="FY43" s="4">
        <v>37.041325000000001</v>
      </c>
      <c r="FZ43" s="4">
        <v>37.015087999999999</v>
      </c>
      <c r="GA43" s="4">
        <v>36.215639000000003</v>
      </c>
      <c r="GB43" s="4">
        <v>36.314221000000003</v>
      </c>
      <c r="GC43" s="4">
        <v>35.021025999999999</v>
      </c>
      <c r="GD43" s="4">
        <v>34.007060000000003</v>
      </c>
      <c r="GE43" s="4">
        <v>33.929310999999998</v>
      </c>
      <c r="GF43" s="4">
        <v>33.750014</v>
      </c>
      <c r="GG43" s="4">
        <v>32.233955000000002</v>
      </c>
      <c r="GH43" s="4">
        <v>31.392755000000001</v>
      </c>
      <c r="GI43" s="4">
        <v>31.464182999999998</v>
      </c>
      <c r="GJ43" s="4">
        <v>33.991193000000003</v>
      </c>
      <c r="GK43" s="4">
        <v>37.181553999999998</v>
      </c>
      <c r="GM43" s="3"/>
    </row>
    <row r="44" spans="2:195" x14ac:dyDescent="0.2">
      <c r="B44" s="1">
        <v>43414.854166666766</v>
      </c>
      <c r="C44" s="4">
        <v>35.348472999999998</v>
      </c>
      <c r="D44" s="4">
        <v>35.429296999999998</v>
      </c>
      <c r="E44" s="4">
        <v>35.396954000000001</v>
      </c>
      <c r="F44" s="4">
        <v>35.348438999999999</v>
      </c>
      <c r="G44" s="4">
        <v>33.893372999999997</v>
      </c>
      <c r="H44" s="4">
        <v>35.824173000000002</v>
      </c>
      <c r="I44" s="4">
        <v>36.285102000000002</v>
      </c>
      <c r="J44" s="4">
        <v>36.122574</v>
      </c>
      <c r="K44" s="4">
        <v>33.649326000000002</v>
      </c>
      <c r="L44" s="4">
        <v>35.488128000000003</v>
      </c>
      <c r="M44" s="4">
        <v>36.303907000000002</v>
      </c>
      <c r="N44" s="4">
        <v>35.610506000000001</v>
      </c>
      <c r="O44" s="4">
        <v>35.455933999999999</v>
      </c>
      <c r="P44" s="4">
        <v>36.467039</v>
      </c>
      <c r="Q44" s="4">
        <v>34.943415000000002</v>
      </c>
      <c r="R44" s="4">
        <v>32.967414500000004</v>
      </c>
      <c r="S44" s="4">
        <v>33.029148999999997</v>
      </c>
      <c r="T44" s="4">
        <v>34.729458999999999</v>
      </c>
      <c r="U44" s="4">
        <v>34.146658000000002</v>
      </c>
      <c r="V44" s="4">
        <v>33.728565500000002</v>
      </c>
      <c r="W44" s="4">
        <v>33.728565500000002</v>
      </c>
      <c r="X44" s="4">
        <v>37.034604999999999</v>
      </c>
      <c r="Y44" s="4">
        <v>32.295313</v>
      </c>
      <c r="Z44" s="4">
        <v>33.838793000000003</v>
      </c>
      <c r="AA44" s="4">
        <v>34.159196999999999</v>
      </c>
      <c r="AB44" s="4">
        <v>32.546396000000001</v>
      </c>
      <c r="AC44" s="4">
        <v>34.508665499999999</v>
      </c>
      <c r="AD44" s="4">
        <v>34.728583</v>
      </c>
      <c r="AE44" s="4">
        <v>32.427157999999999</v>
      </c>
      <c r="AF44" s="4">
        <v>36.74588</v>
      </c>
      <c r="AG44" s="4">
        <v>34.827308000000002</v>
      </c>
      <c r="AH44" s="4">
        <v>32.486652666666664</v>
      </c>
      <c r="AI44" s="4">
        <v>32.624617999999998</v>
      </c>
      <c r="AJ44" s="4">
        <v>36.298363000000002</v>
      </c>
      <c r="AK44" s="4">
        <v>32.467503999999998</v>
      </c>
      <c r="AL44" s="4">
        <v>31.464136</v>
      </c>
      <c r="AM44" s="4">
        <v>35.315648000000003</v>
      </c>
      <c r="AN44" s="4">
        <v>34.741771999999997</v>
      </c>
      <c r="AO44" s="4">
        <v>35.198999000000001</v>
      </c>
      <c r="AP44" s="4">
        <v>34.279961</v>
      </c>
      <c r="AQ44" s="4">
        <v>33.538742999999997</v>
      </c>
      <c r="AR44" s="4">
        <v>35.687635</v>
      </c>
      <c r="AS44" s="4">
        <v>33.303285500000001</v>
      </c>
      <c r="AT44" s="4">
        <v>33.483034000000004</v>
      </c>
      <c r="AU44" s="4">
        <v>33.471713000000001</v>
      </c>
      <c r="AV44" s="4">
        <v>33.748415000000001</v>
      </c>
      <c r="AW44" s="4">
        <v>33.499392</v>
      </c>
      <c r="AX44" s="4">
        <v>33.371253500000002</v>
      </c>
      <c r="AY44" s="4">
        <v>36.356881999999999</v>
      </c>
      <c r="AZ44" s="4">
        <v>36.271017000000001</v>
      </c>
      <c r="BA44" s="4">
        <v>36.356592999999997</v>
      </c>
      <c r="BB44" s="4">
        <v>36.356687000000001</v>
      </c>
      <c r="BC44" s="4">
        <v>32.338994</v>
      </c>
      <c r="BD44" s="4">
        <v>34.796404000000003</v>
      </c>
      <c r="BE44" s="4">
        <v>34.760328999999999</v>
      </c>
      <c r="BF44" s="4">
        <v>36.330475</v>
      </c>
      <c r="BG44" s="4">
        <v>32.406858999999997</v>
      </c>
      <c r="BH44" s="4">
        <v>32.406858999999997</v>
      </c>
      <c r="BI44" s="4">
        <v>34.564773000000002</v>
      </c>
      <c r="BJ44" s="4">
        <v>33.103494000000005</v>
      </c>
      <c r="BK44" s="4">
        <v>35.657316000000002</v>
      </c>
      <c r="BL44" s="4">
        <v>33.900191999999997</v>
      </c>
      <c r="BM44" s="4">
        <v>33.900191999999997</v>
      </c>
      <c r="BN44" s="4">
        <v>38.222414000000001</v>
      </c>
      <c r="BO44" s="4">
        <v>36.039636999999999</v>
      </c>
      <c r="BP44" s="4">
        <v>35.588045972084004</v>
      </c>
      <c r="BQ44" s="4">
        <v>33.881110999999997</v>
      </c>
      <c r="BR44" s="4">
        <v>35.383097999999997</v>
      </c>
      <c r="BS44" s="4">
        <v>35.188073000000003</v>
      </c>
      <c r="BT44" s="4">
        <v>35.657316000000002</v>
      </c>
      <c r="BU44" s="4">
        <v>33.748415000000001</v>
      </c>
      <c r="BV44" s="4">
        <v>33.608996000000005</v>
      </c>
      <c r="BW44" s="4">
        <v>35.209626</v>
      </c>
      <c r="BX44" s="4">
        <v>35.490329000000003</v>
      </c>
      <c r="BY44" s="4">
        <v>35.510800000000003</v>
      </c>
      <c r="BZ44" s="4">
        <v>34.056044</v>
      </c>
      <c r="CA44" s="4">
        <v>33.213048000000001</v>
      </c>
      <c r="CB44" s="4">
        <v>34.758938999999998</v>
      </c>
      <c r="CC44" s="4">
        <v>32.819775999999997</v>
      </c>
      <c r="CD44" s="4">
        <v>32.013898394527004</v>
      </c>
      <c r="CE44" s="4">
        <v>33.730041</v>
      </c>
      <c r="CF44" s="4">
        <v>33.451216000000002</v>
      </c>
      <c r="CG44" s="4">
        <v>39.156873039524996</v>
      </c>
      <c r="CH44" s="4">
        <v>32.754300999999998</v>
      </c>
      <c r="CI44" s="4">
        <v>33.792169999999999</v>
      </c>
      <c r="CJ44" s="4">
        <v>33.715516333333333</v>
      </c>
      <c r="CK44" s="4">
        <v>34.144855</v>
      </c>
      <c r="CL44" s="4">
        <v>36.577058000000001</v>
      </c>
      <c r="CM44" s="4">
        <v>36.731588000000002</v>
      </c>
      <c r="CN44" s="4">
        <v>36.038007999999998</v>
      </c>
      <c r="CO44" s="4">
        <v>35.746797999999998</v>
      </c>
      <c r="CP44" s="4">
        <v>36.731648999999997</v>
      </c>
      <c r="CQ44" s="4">
        <v>33.925716000000001</v>
      </c>
      <c r="CR44" s="4">
        <v>33.900191999999997</v>
      </c>
      <c r="CS44" s="4">
        <v>34.185352999999999</v>
      </c>
      <c r="CT44" s="4">
        <v>36.225476999999998</v>
      </c>
      <c r="CU44" s="4">
        <v>36.280862999999997</v>
      </c>
      <c r="CV44" s="4">
        <v>33.453250000000004</v>
      </c>
      <c r="CW44" s="4">
        <v>35.398178999999999</v>
      </c>
      <c r="CX44" s="4">
        <v>34.25347</v>
      </c>
      <c r="CY44" s="4">
        <v>35.337592999999998</v>
      </c>
      <c r="CZ44" s="4">
        <v>33.499392</v>
      </c>
      <c r="DA44" s="4">
        <v>33.499392</v>
      </c>
      <c r="DB44" s="4">
        <v>34.218879999999999</v>
      </c>
      <c r="DC44" s="4">
        <v>36.513438000000001</v>
      </c>
      <c r="DD44" s="4">
        <v>36.779839000000003</v>
      </c>
      <c r="DE44" s="4">
        <v>33.065834000000002</v>
      </c>
      <c r="DF44" s="4">
        <v>30.805654000000001</v>
      </c>
      <c r="DG44" s="4">
        <v>30.729385499999999</v>
      </c>
      <c r="DH44" s="4">
        <v>31.711201496535001</v>
      </c>
      <c r="DI44" s="4">
        <v>34.568142000000002</v>
      </c>
      <c r="DJ44" s="4">
        <v>33.698487</v>
      </c>
      <c r="DK44" s="4">
        <v>33.663392000000002</v>
      </c>
      <c r="DL44" s="4">
        <v>32.822384999999997</v>
      </c>
      <c r="DM44" s="4">
        <v>39.103432104509999</v>
      </c>
      <c r="DN44" s="4">
        <v>36.943817000000003</v>
      </c>
      <c r="DO44" s="4">
        <v>36.943886999999997</v>
      </c>
      <c r="DP44" s="4">
        <v>35.949544000000003</v>
      </c>
      <c r="DQ44" s="4">
        <v>36.030261000000003</v>
      </c>
      <c r="DR44" s="4">
        <v>33.815423000000003</v>
      </c>
      <c r="DS44" s="4">
        <v>37.343263</v>
      </c>
      <c r="DT44" s="4">
        <v>33.748415000000001</v>
      </c>
      <c r="DU44" s="4">
        <v>33.629142000000002</v>
      </c>
      <c r="DV44" s="4">
        <v>34.891129996322</v>
      </c>
      <c r="DW44" s="4">
        <v>32.702967999999998</v>
      </c>
      <c r="DX44" s="4">
        <v>32.760655</v>
      </c>
      <c r="DY44" s="4">
        <v>33.181832</v>
      </c>
      <c r="DZ44" s="4">
        <v>33.753877000000003</v>
      </c>
      <c r="EA44" s="4">
        <v>32.903897000000001</v>
      </c>
      <c r="EB44" s="4">
        <v>32.661904999999997</v>
      </c>
      <c r="EC44" s="4">
        <v>34.096001999999999</v>
      </c>
      <c r="ED44" s="4">
        <v>34.113568000000001</v>
      </c>
      <c r="EE44" s="4">
        <v>34.120795999999999</v>
      </c>
      <c r="EF44" s="4">
        <v>34.865297498856002</v>
      </c>
      <c r="EG44" s="4">
        <v>33.456536</v>
      </c>
      <c r="EH44" s="4">
        <v>36.462370999999997</v>
      </c>
      <c r="EI44" s="4">
        <v>34.098841999999998</v>
      </c>
      <c r="EJ44" s="4">
        <v>37.621222000000003</v>
      </c>
      <c r="EK44" s="4">
        <v>32.511374000000004</v>
      </c>
      <c r="EL44" s="4">
        <v>32.638252000000001</v>
      </c>
      <c r="EM44" s="4">
        <v>33.289126000000003</v>
      </c>
      <c r="EN44" s="4">
        <v>34.494183</v>
      </c>
      <c r="EO44" s="4">
        <v>38.222414000000001</v>
      </c>
      <c r="EP44" s="4">
        <v>38.222414000000001</v>
      </c>
      <c r="EQ44" s="4">
        <v>35.673287000000002</v>
      </c>
      <c r="ER44" s="4">
        <v>35.673054999999998</v>
      </c>
      <c r="ES44" s="4">
        <v>34.488720999999998</v>
      </c>
      <c r="ET44" s="4">
        <v>34.488720999999998</v>
      </c>
      <c r="EU44" s="4">
        <v>36.210355</v>
      </c>
      <c r="EV44" s="4">
        <v>35.211485000000003</v>
      </c>
      <c r="EW44" s="4">
        <v>33.770285999999999</v>
      </c>
      <c r="EX44" s="4">
        <v>35.657316000000002</v>
      </c>
      <c r="EY44" s="4">
        <v>35.657316000000002</v>
      </c>
      <c r="EZ44" s="4">
        <v>36.645536</v>
      </c>
      <c r="FA44" s="4">
        <v>32.284174999999998</v>
      </c>
      <c r="FB44" s="4">
        <v>35.746797999999998</v>
      </c>
      <c r="FC44" s="4">
        <v>39.125615832905005</v>
      </c>
      <c r="FD44" s="4">
        <v>32.079738999999996</v>
      </c>
      <c r="FE44" s="4">
        <v>39.125615832905005</v>
      </c>
      <c r="FF44" s="4">
        <v>35.672511</v>
      </c>
      <c r="FG44" s="4">
        <v>33.996854999999996</v>
      </c>
      <c r="FH44" s="4">
        <v>35.481794999999998</v>
      </c>
      <c r="FI44" s="4">
        <v>32.208651000000003</v>
      </c>
      <c r="FJ44" s="4">
        <v>34.248021000000001</v>
      </c>
      <c r="FK44" s="4">
        <v>33.445320000000002</v>
      </c>
      <c r="FL44" s="4">
        <v>35.983218999999998</v>
      </c>
      <c r="FM44" s="4">
        <v>36.124814999999998</v>
      </c>
      <c r="FN44" s="4">
        <v>36.063462000000001</v>
      </c>
      <c r="FO44" s="4">
        <v>34.248049000000002</v>
      </c>
      <c r="FP44" s="4">
        <v>34.248021000000001</v>
      </c>
      <c r="FQ44" s="4">
        <v>34.2480385</v>
      </c>
      <c r="FR44" s="4">
        <v>37.946530000000003</v>
      </c>
      <c r="FS44" s="4">
        <v>37.946530000000003</v>
      </c>
      <c r="FT44" s="4">
        <v>35.780751000000002</v>
      </c>
      <c r="FU44" s="4">
        <v>35.820461000000002</v>
      </c>
      <c r="FV44" s="4">
        <v>35.684700999999997</v>
      </c>
      <c r="FW44" s="4">
        <v>35.780751000000002</v>
      </c>
      <c r="FX44" s="4">
        <v>35.096462000000002</v>
      </c>
      <c r="FY44" s="4">
        <v>37.396189</v>
      </c>
      <c r="FZ44" s="4">
        <v>37.371122999999997</v>
      </c>
      <c r="GA44" s="4">
        <v>36.347188000000003</v>
      </c>
      <c r="GB44" s="4">
        <v>36.633623</v>
      </c>
      <c r="GC44" s="4">
        <v>35.088529000000001</v>
      </c>
      <c r="GD44" s="4">
        <v>34.182445000000001</v>
      </c>
      <c r="GE44" s="4">
        <v>34.104231499999997</v>
      </c>
      <c r="GF44" s="4">
        <v>33.911335000000001</v>
      </c>
      <c r="GG44" s="4">
        <v>32.506295999999999</v>
      </c>
      <c r="GH44" s="4">
        <v>31.5731325</v>
      </c>
      <c r="GI44" s="4">
        <v>31.644235999999999</v>
      </c>
      <c r="GJ44" s="4">
        <v>34.171619</v>
      </c>
      <c r="GK44" s="4">
        <v>37.261006000000002</v>
      </c>
      <c r="GM44" s="3"/>
    </row>
    <row r="45" spans="2:195" x14ac:dyDescent="0.2">
      <c r="B45" s="1">
        <v>43414.875000000102</v>
      </c>
      <c r="C45" s="4">
        <v>35.217278</v>
      </c>
      <c r="D45" s="4">
        <v>35.294994000000003</v>
      </c>
      <c r="E45" s="4">
        <v>35.263894000000001</v>
      </c>
      <c r="F45" s="4">
        <v>35.217243000000003</v>
      </c>
      <c r="G45" s="4">
        <v>33.863922000000002</v>
      </c>
      <c r="H45" s="4">
        <v>35.886235999999997</v>
      </c>
      <c r="I45" s="4">
        <v>36.351191</v>
      </c>
      <c r="J45" s="4">
        <v>36.19012</v>
      </c>
      <c r="K45" s="4">
        <v>33.607557999999997</v>
      </c>
      <c r="L45" s="4">
        <v>35.348261000000001</v>
      </c>
      <c r="M45" s="4">
        <v>36.312927000000002</v>
      </c>
      <c r="N45" s="4">
        <v>35.596108999999998</v>
      </c>
      <c r="O45" s="4">
        <v>35.295423999999997</v>
      </c>
      <c r="P45" s="4">
        <v>36.553545999999997</v>
      </c>
      <c r="Q45" s="4">
        <v>34.929087000000003</v>
      </c>
      <c r="R45" s="4">
        <v>32.939667999999998</v>
      </c>
      <c r="S45" s="4">
        <v>32.999554000000003</v>
      </c>
      <c r="T45" s="4">
        <v>34.619594999999997</v>
      </c>
      <c r="U45" s="4">
        <v>34.106580999999998</v>
      </c>
      <c r="V45" s="4">
        <v>33.684753499999999</v>
      </c>
      <c r="W45" s="4">
        <v>33.684753499999999</v>
      </c>
      <c r="X45" s="4">
        <v>37.112977000000001</v>
      </c>
      <c r="Y45" s="4">
        <v>32.283453999999999</v>
      </c>
      <c r="Z45" s="4">
        <v>33.779577000000003</v>
      </c>
      <c r="AA45" s="4">
        <v>34.117567999999999</v>
      </c>
      <c r="AB45" s="4">
        <v>32.521954000000001</v>
      </c>
      <c r="AC45" s="4">
        <v>34.40502</v>
      </c>
      <c r="AD45" s="4">
        <v>34.620320999999997</v>
      </c>
      <c r="AE45" s="4">
        <v>32.429544999999997</v>
      </c>
      <c r="AF45" s="4">
        <v>36.794190999999998</v>
      </c>
      <c r="AG45" s="4">
        <v>34.715409999999999</v>
      </c>
      <c r="AH45" s="4">
        <v>32.471427333333338</v>
      </c>
      <c r="AI45" s="4">
        <v>32.613334999999999</v>
      </c>
      <c r="AJ45" s="4">
        <v>36.361995</v>
      </c>
      <c r="AK45" s="4">
        <v>32.464668000000003</v>
      </c>
      <c r="AL45" s="4">
        <v>31.440372</v>
      </c>
      <c r="AM45" s="4">
        <v>35.356876</v>
      </c>
      <c r="AN45" s="4">
        <v>34.782967999999997</v>
      </c>
      <c r="AO45" s="4">
        <v>35.240074</v>
      </c>
      <c r="AP45" s="4">
        <v>34.239680999999997</v>
      </c>
      <c r="AQ45" s="4">
        <v>33.506605999999998</v>
      </c>
      <c r="AR45" s="4">
        <v>35.555810000000001</v>
      </c>
      <c r="AS45" s="4">
        <v>33.278121999999996</v>
      </c>
      <c r="AT45" s="4">
        <v>33.454469000000003</v>
      </c>
      <c r="AU45" s="4">
        <v>33.444541999999998</v>
      </c>
      <c r="AV45" s="4">
        <v>33.721634000000002</v>
      </c>
      <c r="AW45" s="4">
        <v>33.471992</v>
      </c>
      <c r="AX45" s="4">
        <v>33.344823500000004</v>
      </c>
      <c r="AY45" s="4">
        <v>36.397868000000003</v>
      </c>
      <c r="AZ45" s="4">
        <v>36.315824999999997</v>
      </c>
      <c r="BA45" s="4">
        <v>36.397579</v>
      </c>
      <c r="BB45" s="4">
        <v>36.397672999999998</v>
      </c>
      <c r="BC45" s="4">
        <v>32.270679000000001</v>
      </c>
      <c r="BD45" s="4">
        <v>34.713934999999999</v>
      </c>
      <c r="BE45" s="4">
        <v>34.679423</v>
      </c>
      <c r="BF45" s="4">
        <v>36.327562</v>
      </c>
      <c r="BG45" s="4">
        <v>32.414963999999998</v>
      </c>
      <c r="BH45" s="4">
        <v>32.414963999999998</v>
      </c>
      <c r="BI45" s="4">
        <v>34.584792999999998</v>
      </c>
      <c r="BJ45" s="4">
        <v>33.038543666666662</v>
      </c>
      <c r="BK45" s="4">
        <v>35.526183000000003</v>
      </c>
      <c r="BL45" s="4">
        <v>33.918413000000001</v>
      </c>
      <c r="BM45" s="4">
        <v>33.918413000000001</v>
      </c>
      <c r="BN45" s="4">
        <v>37.995657999999999</v>
      </c>
      <c r="BO45" s="4">
        <v>36.090794000000002</v>
      </c>
      <c r="BP45" s="4">
        <v>35.477104704107994</v>
      </c>
      <c r="BQ45" s="4">
        <v>33.868865999999997</v>
      </c>
      <c r="BR45" s="4">
        <v>35.362606999999997</v>
      </c>
      <c r="BS45" s="4">
        <v>35.171568000000001</v>
      </c>
      <c r="BT45" s="4">
        <v>35.526183000000003</v>
      </c>
      <c r="BU45" s="4">
        <v>33.721634000000002</v>
      </c>
      <c r="BV45" s="4">
        <v>33.582629999999995</v>
      </c>
      <c r="BW45" s="4">
        <v>35.056919999999998</v>
      </c>
      <c r="BX45" s="4">
        <v>35.363047999999999</v>
      </c>
      <c r="BY45" s="4">
        <v>35.382868000000002</v>
      </c>
      <c r="BZ45" s="4">
        <v>34.009377000000001</v>
      </c>
      <c r="CA45" s="4">
        <v>33.145104000000003</v>
      </c>
      <c r="CB45" s="4">
        <v>34.615226</v>
      </c>
      <c r="CC45" s="4">
        <v>32.812784000000001</v>
      </c>
      <c r="CD45" s="4">
        <v>32.059133816521005</v>
      </c>
      <c r="CE45" s="4">
        <v>33.660527000000002</v>
      </c>
      <c r="CF45" s="4">
        <v>33.417887</v>
      </c>
      <c r="CG45" s="4">
        <v>39.239736146984995</v>
      </c>
      <c r="CH45" s="4">
        <v>32.731400000000001</v>
      </c>
      <c r="CI45" s="4">
        <v>33.746513999999998</v>
      </c>
      <c r="CJ45" s="4">
        <v>33.668362333333334</v>
      </c>
      <c r="CK45" s="4">
        <v>34.149521999999997</v>
      </c>
      <c r="CL45" s="4">
        <v>36.627965000000003</v>
      </c>
      <c r="CM45" s="4">
        <v>36.780940000000001</v>
      </c>
      <c r="CN45" s="4">
        <v>36.089272999999999</v>
      </c>
      <c r="CO45" s="4">
        <v>35.795729000000001</v>
      </c>
      <c r="CP45" s="4">
        <v>36.781001000000003</v>
      </c>
      <c r="CQ45" s="4">
        <v>33.945819999999998</v>
      </c>
      <c r="CR45" s="4">
        <v>33.918413000000001</v>
      </c>
      <c r="CS45" s="4">
        <v>34.147590000000001</v>
      </c>
      <c r="CT45" s="4">
        <v>36.207946999999997</v>
      </c>
      <c r="CU45" s="4">
        <v>36.260427999999997</v>
      </c>
      <c r="CV45" s="4">
        <v>33.424840666666661</v>
      </c>
      <c r="CW45" s="4">
        <v>35.283817999999997</v>
      </c>
      <c r="CX45" s="4">
        <v>34.154204</v>
      </c>
      <c r="CY45" s="4">
        <v>35.226961000000003</v>
      </c>
      <c r="CZ45" s="4">
        <v>33.471992</v>
      </c>
      <c r="DA45" s="4">
        <v>33.471992</v>
      </c>
      <c r="DB45" s="4">
        <v>34.174565000000001</v>
      </c>
      <c r="DC45" s="4">
        <v>36.554805999999999</v>
      </c>
      <c r="DD45" s="4">
        <v>36.813851999999997</v>
      </c>
      <c r="DE45" s="4">
        <v>33.083207000000002</v>
      </c>
      <c r="DF45" s="4">
        <v>30.811744000000001</v>
      </c>
      <c r="DG45" s="4">
        <v>30.73574975</v>
      </c>
      <c r="DH45" s="4">
        <v>31.648722322040999</v>
      </c>
      <c r="DI45" s="4">
        <v>34.606982000000002</v>
      </c>
      <c r="DJ45" s="4">
        <v>33.636132000000003</v>
      </c>
      <c r="DK45" s="4">
        <v>33.599496000000002</v>
      </c>
      <c r="DL45" s="4">
        <v>32.783602000000002</v>
      </c>
      <c r="DM45" s="4">
        <v>39.186182121174006</v>
      </c>
      <c r="DN45" s="4">
        <v>36.996347999999998</v>
      </c>
      <c r="DO45" s="4">
        <v>36.996417999999998</v>
      </c>
      <c r="DP45" s="4">
        <v>35.999890000000001</v>
      </c>
      <c r="DQ45" s="4">
        <v>36.082028999999999</v>
      </c>
      <c r="DR45" s="4">
        <v>33.761893999999998</v>
      </c>
      <c r="DS45" s="4">
        <v>37.109890999999998</v>
      </c>
      <c r="DT45" s="4">
        <v>33.721634000000002</v>
      </c>
      <c r="DU45" s="4">
        <v>33.602877999999997</v>
      </c>
      <c r="DV45" s="4">
        <v>34.851295077700996</v>
      </c>
      <c r="DW45" s="4">
        <v>32.696092999999998</v>
      </c>
      <c r="DX45" s="4">
        <v>32.744030000000002</v>
      </c>
      <c r="DY45" s="4">
        <v>33.152197000000001</v>
      </c>
      <c r="DZ45" s="4">
        <v>33.801571000000003</v>
      </c>
      <c r="EA45" s="4">
        <v>32.876094999999999</v>
      </c>
      <c r="EB45" s="4">
        <v>32.634883000000002</v>
      </c>
      <c r="EC45" s="4">
        <v>34.034689</v>
      </c>
      <c r="ED45" s="4">
        <v>34.055647</v>
      </c>
      <c r="EE45" s="4">
        <v>34.064283000000003</v>
      </c>
      <c r="EF45" s="4">
        <v>34.793973488688003</v>
      </c>
      <c r="EG45" s="4">
        <v>33.386180000000003</v>
      </c>
      <c r="EH45" s="4">
        <v>36.271783999999997</v>
      </c>
      <c r="EI45" s="4">
        <v>34.059989000000002</v>
      </c>
      <c r="EJ45" s="4">
        <v>37.459032000000001</v>
      </c>
      <c r="EK45" s="4">
        <v>32.483702000000001</v>
      </c>
      <c r="EL45" s="4">
        <v>32.608842000000003</v>
      </c>
      <c r="EM45" s="4">
        <v>33.262732999999997</v>
      </c>
      <c r="EN45" s="4">
        <v>34.525072999999999</v>
      </c>
      <c r="EO45" s="4">
        <v>37.995657999999999</v>
      </c>
      <c r="EP45" s="4">
        <v>37.995657999999999</v>
      </c>
      <c r="EQ45" s="4">
        <v>35.716593000000003</v>
      </c>
      <c r="ER45" s="4">
        <v>35.716178999999997</v>
      </c>
      <c r="ES45" s="4">
        <v>34.426482999999998</v>
      </c>
      <c r="ET45" s="4">
        <v>34.426482999999998</v>
      </c>
      <c r="EU45" s="4">
        <v>36.198715</v>
      </c>
      <c r="EV45" s="4">
        <v>35.19603</v>
      </c>
      <c r="EW45" s="4">
        <v>33.684407999999998</v>
      </c>
      <c r="EX45" s="4">
        <v>35.526183000000003</v>
      </c>
      <c r="EY45" s="4">
        <v>35.526183000000003</v>
      </c>
      <c r="EZ45" s="4">
        <v>36.700901999999999</v>
      </c>
      <c r="FA45" s="4">
        <v>32.27243033333334</v>
      </c>
      <c r="FB45" s="4">
        <v>35.795729000000001</v>
      </c>
      <c r="FC45" s="4">
        <v>39.208412794397006</v>
      </c>
      <c r="FD45" s="4">
        <v>32.044628000000003</v>
      </c>
      <c r="FE45" s="4">
        <v>39.208412794397006</v>
      </c>
      <c r="FF45" s="4">
        <v>35.715206999999999</v>
      </c>
      <c r="FG45" s="4">
        <v>33.965418</v>
      </c>
      <c r="FH45" s="4">
        <v>35.529507000000002</v>
      </c>
      <c r="FI45" s="4">
        <v>32.186171999999999</v>
      </c>
      <c r="FJ45" s="4">
        <v>34.208173000000002</v>
      </c>
      <c r="FK45" s="4">
        <v>33.462494</v>
      </c>
      <c r="FL45" s="4">
        <v>36.040909999999997</v>
      </c>
      <c r="FM45" s="4">
        <v>36.188156999999997</v>
      </c>
      <c r="FN45" s="4">
        <v>36.128037999999997</v>
      </c>
      <c r="FO45" s="4">
        <v>34.208201000000003</v>
      </c>
      <c r="FP45" s="4">
        <v>34.208173000000002</v>
      </c>
      <c r="FQ45" s="4">
        <v>34.208190000000002</v>
      </c>
      <c r="FR45" s="4">
        <v>37.682684000000002</v>
      </c>
      <c r="FS45" s="4">
        <v>37.682684000000002</v>
      </c>
      <c r="FT45" s="4">
        <v>35.590335000000003</v>
      </c>
      <c r="FU45" s="4">
        <v>35.629646999999999</v>
      </c>
      <c r="FV45" s="4">
        <v>35.494518999999997</v>
      </c>
      <c r="FW45" s="4">
        <v>35.590335000000003</v>
      </c>
      <c r="FX45" s="4">
        <v>34.974863999999997</v>
      </c>
      <c r="FY45" s="4">
        <v>37.439990999999999</v>
      </c>
      <c r="FZ45" s="4">
        <v>37.416412999999999</v>
      </c>
      <c r="GA45" s="4">
        <v>36.154079000000003</v>
      </c>
      <c r="GB45" s="4">
        <v>36.709341999999999</v>
      </c>
      <c r="GC45" s="4">
        <v>34.991954999999997</v>
      </c>
      <c r="GD45" s="4">
        <v>34.141902000000002</v>
      </c>
      <c r="GE45" s="4">
        <v>34.063551000000004</v>
      </c>
      <c r="GF45" s="4">
        <v>33.844521</v>
      </c>
      <c r="GG45" s="4">
        <v>32.440871999999999</v>
      </c>
      <c r="GH45" s="4">
        <v>31.545441</v>
      </c>
      <c r="GI45" s="4">
        <v>31.617459</v>
      </c>
      <c r="GJ45" s="4">
        <v>34.130045000000003</v>
      </c>
      <c r="GK45" s="4">
        <v>37.029609999999998</v>
      </c>
      <c r="GM45" s="3"/>
    </row>
    <row r="46" spans="2:195" x14ac:dyDescent="0.2">
      <c r="B46" s="1">
        <v>43414.895833333438</v>
      </c>
      <c r="C46" s="4">
        <v>35.069324000000002</v>
      </c>
      <c r="D46" s="4">
        <v>35.142642000000002</v>
      </c>
      <c r="E46" s="4">
        <v>35.113301</v>
      </c>
      <c r="F46" s="4">
        <v>35.069288999999998</v>
      </c>
      <c r="G46" s="4">
        <v>33.767946999999999</v>
      </c>
      <c r="H46" s="4">
        <v>35.965823999999998</v>
      </c>
      <c r="I46" s="4">
        <v>36.298659000000001</v>
      </c>
      <c r="J46" s="4">
        <v>36.166120999999997</v>
      </c>
      <c r="K46" s="4">
        <v>33.490008000000003</v>
      </c>
      <c r="L46" s="4">
        <v>35.186259999999997</v>
      </c>
      <c r="M46" s="4">
        <v>36.091327999999997</v>
      </c>
      <c r="N46" s="4">
        <v>35.366463000000003</v>
      </c>
      <c r="O46" s="4">
        <v>35.155099</v>
      </c>
      <c r="P46" s="4">
        <v>36.416224999999997</v>
      </c>
      <c r="Q46" s="4">
        <v>34.723517999999999</v>
      </c>
      <c r="R46" s="4">
        <v>32.791638500000005</v>
      </c>
      <c r="S46" s="4">
        <v>32.856890999999997</v>
      </c>
      <c r="T46" s="4">
        <v>34.513385</v>
      </c>
      <c r="U46" s="4">
        <v>34.045037000000001</v>
      </c>
      <c r="V46" s="4">
        <v>33.632467499999997</v>
      </c>
      <c r="W46" s="4">
        <v>33.632467499999997</v>
      </c>
      <c r="X46" s="4">
        <v>36.938768000000003</v>
      </c>
      <c r="Y46" s="4">
        <v>32.185676999999998</v>
      </c>
      <c r="Z46" s="4">
        <v>33.607861999999997</v>
      </c>
      <c r="AA46" s="4">
        <v>34.041156000000001</v>
      </c>
      <c r="AB46" s="4">
        <v>32.479519000000003</v>
      </c>
      <c r="AC46" s="4">
        <v>34.295115750000001</v>
      </c>
      <c r="AD46" s="4">
        <v>34.504874000000001</v>
      </c>
      <c r="AE46" s="4">
        <v>32.41216</v>
      </c>
      <c r="AF46" s="4">
        <v>36.657406999999999</v>
      </c>
      <c r="AG46" s="4">
        <v>34.607481999999997</v>
      </c>
      <c r="AH46" s="4">
        <v>32.400643999999993</v>
      </c>
      <c r="AI46" s="4">
        <v>32.534199999999998</v>
      </c>
      <c r="AJ46" s="4">
        <v>36.174928999999999</v>
      </c>
      <c r="AK46" s="4">
        <v>32.462915000000002</v>
      </c>
      <c r="AL46" s="4">
        <v>31.429061999999998</v>
      </c>
      <c r="AM46" s="4">
        <v>35.131476999999997</v>
      </c>
      <c r="AN46" s="4">
        <v>34.540165000000002</v>
      </c>
      <c r="AO46" s="4">
        <v>35.033242999999999</v>
      </c>
      <c r="AP46" s="4">
        <v>34.168156000000003</v>
      </c>
      <c r="AQ46" s="4">
        <v>33.426104000000002</v>
      </c>
      <c r="AR46" s="4">
        <v>35.396881999999998</v>
      </c>
      <c r="AS46" s="4">
        <v>33.192528499999995</v>
      </c>
      <c r="AT46" s="4">
        <v>33.360532999999997</v>
      </c>
      <c r="AU46" s="4">
        <v>33.356901999999998</v>
      </c>
      <c r="AV46" s="4">
        <v>33.639527000000001</v>
      </c>
      <c r="AW46" s="4">
        <v>33.384332999999998</v>
      </c>
      <c r="AX46" s="4">
        <v>33.257058999999998</v>
      </c>
      <c r="AY46" s="4">
        <v>36.190888000000001</v>
      </c>
      <c r="AZ46" s="4">
        <v>36.113968999999997</v>
      </c>
      <c r="BA46" s="4">
        <v>36.190598999999999</v>
      </c>
      <c r="BB46" s="4">
        <v>36.190693000000003</v>
      </c>
      <c r="BC46" s="4">
        <v>32.230283999999997</v>
      </c>
      <c r="BD46" s="4">
        <v>34.605353999999998</v>
      </c>
      <c r="BE46" s="4">
        <v>34.570086000000003</v>
      </c>
      <c r="BF46" s="4">
        <v>36.103580000000001</v>
      </c>
      <c r="BG46" s="4">
        <v>32.393469000000003</v>
      </c>
      <c r="BH46" s="4">
        <v>32.393469000000003</v>
      </c>
      <c r="BI46" s="4">
        <v>34.427177999999998</v>
      </c>
      <c r="BJ46" s="4">
        <v>32.96933933333333</v>
      </c>
      <c r="BK46" s="4">
        <v>35.370429000000001</v>
      </c>
      <c r="BL46" s="4">
        <v>33.594157000000003</v>
      </c>
      <c r="BM46" s="4">
        <v>33.594157000000003</v>
      </c>
      <c r="BN46" s="4">
        <v>37.687074000000003</v>
      </c>
      <c r="BO46" s="4">
        <v>35.941699</v>
      </c>
      <c r="BP46" s="4">
        <v>35.358800621752003</v>
      </c>
      <c r="BQ46" s="4">
        <v>33.637678000000001</v>
      </c>
      <c r="BR46" s="4">
        <v>35.144246000000003</v>
      </c>
      <c r="BS46" s="4">
        <v>34.958404000000002</v>
      </c>
      <c r="BT46" s="4">
        <v>35.370429000000001</v>
      </c>
      <c r="BU46" s="4">
        <v>33.639527000000001</v>
      </c>
      <c r="BV46" s="4">
        <v>33.500408500000006</v>
      </c>
      <c r="BW46" s="4">
        <v>34.868735000000001</v>
      </c>
      <c r="BX46" s="4">
        <v>35.224826</v>
      </c>
      <c r="BY46" s="4">
        <v>35.248567000000001</v>
      </c>
      <c r="BZ46" s="4">
        <v>33.925750999999998</v>
      </c>
      <c r="CA46" s="4">
        <v>33.074356999999999</v>
      </c>
      <c r="CB46" s="4">
        <v>34.595326</v>
      </c>
      <c r="CC46" s="4">
        <v>32.647691999999999</v>
      </c>
      <c r="CD46" s="4">
        <v>32.212293477804998</v>
      </c>
      <c r="CE46" s="4">
        <v>33.580997000000004</v>
      </c>
      <c r="CF46" s="4">
        <v>33.401043000000001</v>
      </c>
      <c r="CG46" s="4">
        <v>39.055544100239999</v>
      </c>
      <c r="CH46" s="4">
        <v>32.649034</v>
      </c>
      <c r="CI46" s="4">
        <v>33.786321999999998</v>
      </c>
      <c r="CJ46" s="4">
        <v>33.735939999999999</v>
      </c>
      <c r="CK46" s="4">
        <v>33.856864999999999</v>
      </c>
      <c r="CL46" s="4">
        <v>36.488146</v>
      </c>
      <c r="CM46" s="4">
        <v>36.643399000000002</v>
      </c>
      <c r="CN46" s="4">
        <v>35.940215999999999</v>
      </c>
      <c r="CO46" s="4">
        <v>35.646033000000003</v>
      </c>
      <c r="CP46" s="4">
        <v>36.643459999999997</v>
      </c>
      <c r="CQ46" s="4">
        <v>33.612752999999998</v>
      </c>
      <c r="CR46" s="4">
        <v>33.594157000000003</v>
      </c>
      <c r="CS46" s="4">
        <v>34.070343000000001</v>
      </c>
      <c r="CT46" s="4">
        <v>35.981050000000003</v>
      </c>
      <c r="CU46" s="4">
        <v>36.029186000000003</v>
      </c>
      <c r="CV46" s="4">
        <v>33.331006333333335</v>
      </c>
      <c r="CW46" s="4">
        <v>35.123781999999999</v>
      </c>
      <c r="CX46" s="4">
        <v>34.065984999999998</v>
      </c>
      <c r="CY46" s="4">
        <v>35.074066999999999</v>
      </c>
      <c r="CZ46" s="4">
        <v>33.384332999999998</v>
      </c>
      <c r="DA46" s="4">
        <v>33.384332999999998</v>
      </c>
      <c r="DB46" s="4">
        <v>34.090623000000001</v>
      </c>
      <c r="DC46" s="4">
        <v>36.388508000000002</v>
      </c>
      <c r="DD46" s="4">
        <v>36.624915000000001</v>
      </c>
      <c r="DE46" s="4">
        <v>32.912692999999997</v>
      </c>
      <c r="DF46" s="4">
        <v>30.837229000000001</v>
      </c>
      <c r="DG46" s="4">
        <v>30.761509249999996</v>
      </c>
      <c r="DH46" s="4">
        <v>31.582612072703999</v>
      </c>
      <c r="DI46" s="4">
        <v>34.475738</v>
      </c>
      <c r="DJ46" s="4">
        <v>33.604892999999997</v>
      </c>
      <c r="DK46" s="4">
        <v>33.561301999999998</v>
      </c>
      <c r="DL46" s="4">
        <v>32.490600999999998</v>
      </c>
      <c r="DM46" s="4">
        <v>39.002241458016009</v>
      </c>
      <c r="DN46" s="4">
        <v>36.742252999999998</v>
      </c>
      <c r="DO46" s="4">
        <v>36.742322999999999</v>
      </c>
      <c r="DP46" s="4">
        <v>35.851768999999997</v>
      </c>
      <c r="DQ46" s="4">
        <v>35.933152</v>
      </c>
      <c r="DR46" s="4">
        <v>33.740347999999997</v>
      </c>
      <c r="DS46" s="4">
        <v>36.717305000000003</v>
      </c>
      <c r="DT46" s="4">
        <v>33.639527000000001</v>
      </c>
      <c r="DU46" s="4">
        <v>33.521388000000002</v>
      </c>
      <c r="DV46" s="4">
        <v>34.779031834822</v>
      </c>
      <c r="DW46" s="4">
        <v>32.689252000000003</v>
      </c>
      <c r="DX46" s="4">
        <v>32.718868999999998</v>
      </c>
      <c r="DY46" s="4">
        <v>33.086843999999999</v>
      </c>
      <c r="DZ46" s="4">
        <v>33.963054999999997</v>
      </c>
      <c r="EA46" s="4">
        <v>32.835017000000001</v>
      </c>
      <c r="EB46" s="4">
        <v>32.596521000000003</v>
      </c>
      <c r="EC46" s="4">
        <v>33.984088</v>
      </c>
      <c r="ED46" s="4">
        <v>33.985356000000003</v>
      </c>
      <c r="EE46" s="4">
        <v>33.985813999999998</v>
      </c>
      <c r="EF46" s="4">
        <v>34.719707037679001</v>
      </c>
      <c r="EG46" s="4">
        <v>33.311129000000001</v>
      </c>
      <c r="EH46" s="4">
        <v>35.966116999999997</v>
      </c>
      <c r="EI46" s="4">
        <v>33.977721000000003</v>
      </c>
      <c r="EJ46" s="4">
        <v>37.097825</v>
      </c>
      <c r="EK46" s="4">
        <v>32.486890000000002</v>
      </c>
      <c r="EL46" s="4">
        <v>32.610947000000003</v>
      </c>
      <c r="EM46" s="4">
        <v>33.192189999999997</v>
      </c>
      <c r="EN46" s="4">
        <v>34.416741000000002</v>
      </c>
      <c r="EO46" s="4">
        <v>37.687074000000003</v>
      </c>
      <c r="EP46" s="4">
        <v>37.687074000000003</v>
      </c>
      <c r="EQ46" s="4">
        <v>35.579221249999996</v>
      </c>
      <c r="ER46" s="4">
        <v>35.578766000000002</v>
      </c>
      <c r="ES46" s="4">
        <v>34.021901</v>
      </c>
      <c r="ET46" s="4">
        <v>34.021901</v>
      </c>
      <c r="EU46" s="4">
        <v>35.982753000000002</v>
      </c>
      <c r="EV46" s="4">
        <v>34.981580999999998</v>
      </c>
      <c r="EW46" s="4">
        <v>33.611159999999998</v>
      </c>
      <c r="EX46" s="4">
        <v>35.370429000000001</v>
      </c>
      <c r="EY46" s="4">
        <v>35.370429000000001</v>
      </c>
      <c r="EZ46" s="4">
        <v>36.470554999999997</v>
      </c>
      <c r="FA46" s="4">
        <v>32.174613333333333</v>
      </c>
      <c r="FB46" s="4">
        <v>35.646033000000003</v>
      </c>
      <c r="FC46" s="4">
        <v>39.02436778004801</v>
      </c>
      <c r="FD46" s="4">
        <v>31.796582999999998</v>
      </c>
      <c r="FE46" s="4">
        <v>39.02436778004801</v>
      </c>
      <c r="FF46" s="4">
        <v>35.577694999999999</v>
      </c>
      <c r="FG46" s="4">
        <v>33.874865999999997</v>
      </c>
      <c r="FH46" s="4">
        <v>35.397111000000002</v>
      </c>
      <c r="FI46" s="4">
        <v>32.143481999999999</v>
      </c>
      <c r="FJ46" s="4">
        <v>34.135305000000002</v>
      </c>
      <c r="FK46" s="4">
        <v>33.286320000000003</v>
      </c>
      <c r="FL46" s="4">
        <v>35.856318999999999</v>
      </c>
      <c r="FM46" s="4">
        <v>36.008966000000001</v>
      </c>
      <c r="FN46" s="4">
        <v>35.952710000000003</v>
      </c>
      <c r="FO46" s="4">
        <v>34.135333000000003</v>
      </c>
      <c r="FP46" s="4">
        <v>34.135305000000002</v>
      </c>
      <c r="FQ46" s="4">
        <v>34.135322500000001</v>
      </c>
      <c r="FR46" s="4">
        <v>37.006034</v>
      </c>
      <c r="FS46" s="4">
        <v>37.006034</v>
      </c>
      <c r="FT46" s="4">
        <v>35.281126</v>
      </c>
      <c r="FU46" s="4">
        <v>35.319451000000001</v>
      </c>
      <c r="FV46" s="4">
        <v>35.185451</v>
      </c>
      <c r="FW46" s="4">
        <v>35.281126</v>
      </c>
      <c r="FX46" s="4">
        <v>34.840046000000001</v>
      </c>
      <c r="FY46" s="4">
        <v>37.244781000000003</v>
      </c>
      <c r="FZ46" s="4">
        <v>37.223598000000003</v>
      </c>
      <c r="GA46" s="4">
        <v>35.922932000000003</v>
      </c>
      <c r="GB46" s="4">
        <v>36.581673000000002</v>
      </c>
      <c r="GC46" s="4">
        <v>34.868220000000001</v>
      </c>
      <c r="GD46" s="4">
        <v>34.069580000000002</v>
      </c>
      <c r="GE46" s="4">
        <v>33.991280500000002</v>
      </c>
      <c r="GF46" s="4">
        <v>33.773823999999998</v>
      </c>
      <c r="GG46" s="4">
        <v>32.401007</v>
      </c>
      <c r="GH46" s="4">
        <v>31.493116499999999</v>
      </c>
      <c r="GI46" s="4">
        <v>31.566714000000001</v>
      </c>
      <c r="GJ46" s="4">
        <v>34.053831000000002</v>
      </c>
      <c r="GK46" s="4">
        <v>36.640515000000001</v>
      </c>
      <c r="GM46" s="3"/>
    </row>
    <row r="47" spans="2:195" x14ac:dyDescent="0.2">
      <c r="B47" s="1">
        <v>43414.916666666773</v>
      </c>
      <c r="C47" s="4">
        <v>35.164391999999999</v>
      </c>
      <c r="D47" s="4">
        <v>35.234741999999997</v>
      </c>
      <c r="E47" s="4">
        <v>35.206589000000001</v>
      </c>
      <c r="F47" s="4">
        <v>35.164358</v>
      </c>
      <c r="G47" s="4">
        <v>33.731937000000002</v>
      </c>
      <c r="H47" s="4">
        <v>36.198599000000002</v>
      </c>
      <c r="I47" s="4">
        <v>36.425485999999999</v>
      </c>
      <c r="J47" s="4">
        <v>36.318564000000002</v>
      </c>
      <c r="K47" s="4">
        <v>33.503549</v>
      </c>
      <c r="L47" s="4">
        <v>35.267752999999999</v>
      </c>
      <c r="M47" s="4">
        <v>36.050013999999997</v>
      </c>
      <c r="N47" s="4">
        <v>35.290514000000002</v>
      </c>
      <c r="O47" s="4">
        <v>35.103901</v>
      </c>
      <c r="P47" s="4">
        <v>36.436545000000002</v>
      </c>
      <c r="Q47" s="4">
        <v>34.682613000000003</v>
      </c>
      <c r="R47" s="4">
        <v>32.459470500000002</v>
      </c>
      <c r="S47" s="4">
        <v>32.546208999999998</v>
      </c>
      <c r="T47" s="4">
        <v>34.506867999999997</v>
      </c>
      <c r="U47" s="4">
        <v>33.981546000000002</v>
      </c>
      <c r="V47" s="4">
        <v>33.556950000000001</v>
      </c>
      <c r="W47" s="4">
        <v>33.556950000000001</v>
      </c>
      <c r="X47" s="4">
        <v>36.982691000000003</v>
      </c>
      <c r="Y47" s="4">
        <v>32.188915000000001</v>
      </c>
      <c r="Z47" s="4">
        <v>33.710630999999999</v>
      </c>
      <c r="AA47" s="4">
        <v>33.998102000000003</v>
      </c>
      <c r="AB47" s="4">
        <v>32.717323</v>
      </c>
      <c r="AC47" s="4">
        <v>34.284211249999998</v>
      </c>
      <c r="AD47" s="4">
        <v>34.494542000000003</v>
      </c>
      <c r="AE47" s="4">
        <v>32.574677000000001</v>
      </c>
      <c r="AF47" s="4">
        <v>36.670558999999997</v>
      </c>
      <c r="AG47" s="4">
        <v>34.597507999999998</v>
      </c>
      <c r="AH47" s="4">
        <v>32.374063666666672</v>
      </c>
      <c r="AI47" s="4">
        <v>32.515757000000001</v>
      </c>
      <c r="AJ47" s="4">
        <v>36.205731</v>
      </c>
      <c r="AK47" s="4">
        <v>32.629382</v>
      </c>
      <c r="AL47" s="4">
        <v>31.966757999999999</v>
      </c>
      <c r="AM47" s="4">
        <v>35.140085999999997</v>
      </c>
      <c r="AN47" s="4">
        <v>34.506818000000003</v>
      </c>
      <c r="AO47" s="4">
        <v>35.082192999999997</v>
      </c>
      <c r="AP47" s="4">
        <v>34.111460000000001</v>
      </c>
      <c r="AQ47" s="4">
        <v>33.488579999999999</v>
      </c>
      <c r="AR47" s="4">
        <v>35.382156999999999</v>
      </c>
      <c r="AS47" s="4">
        <v>33.149549999999998</v>
      </c>
      <c r="AT47" s="4">
        <v>33.332318999999998</v>
      </c>
      <c r="AU47" s="4">
        <v>33.320141</v>
      </c>
      <c r="AV47" s="4">
        <v>33.599978999999998</v>
      </c>
      <c r="AW47" s="4">
        <v>33.347898000000001</v>
      </c>
      <c r="AX47" s="4">
        <v>33.219542750000002</v>
      </c>
      <c r="AY47" s="4">
        <v>36.245767999999998</v>
      </c>
      <c r="AZ47" s="4">
        <v>36.180062999999997</v>
      </c>
      <c r="BA47" s="4">
        <v>36.245477000000001</v>
      </c>
      <c r="BB47" s="4">
        <v>36.245572000000003</v>
      </c>
      <c r="BC47" s="4">
        <v>32.212381000000001</v>
      </c>
      <c r="BD47" s="4">
        <v>34.652227000000003</v>
      </c>
      <c r="BE47" s="4">
        <v>34.587546000000003</v>
      </c>
      <c r="BF47" s="4">
        <v>36.103997</v>
      </c>
      <c r="BG47" s="4">
        <v>32.552658999999998</v>
      </c>
      <c r="BH47" s="4">
        <v>32.552658999999998</v>
      </c>
      <c r="BI47" s="4">
        <v>34.434902000000001</v>
      </c>
      <c r="BJ47" s="4">
        <v>32.865637666666665</v>
      </c>
      <c r="BK47" s="4">
        <v>35.356723000000002</v>
      </c>
      <c r="BL47" s="4">
        <v>33.835645999999997</v>
      </c>
      <c r="BM47" s="4">
        <v>33.835645999999997</v>
      </c>
      <c r="BN47" s="4">
        <v>37.676924</v>
      </c>
      <c r="BO47" s="4">
        <v>35.957580999999998</v>
      </c>
      <c r="BP47" s="4">
        <v>35.348212925416</v>
      </c>
      <c r="BQ47" s="4">
        <v>33.793588</v>
      </c>
      <c r="BR47" s="4">
        <v>35.090429</v>
      </c>
      <c r="BS47" s="4">
        <v>34.915241999999999</v>
      </c>
      <c r="BT47" s="4">
        <v>35.356723000000002</v>
      </c>
      <c r="BU47" s="4">
        <v>33.599978999999998</v>
      </c>
      <c r="BV47" s="4">
        <v>33.459466000000006</v>
      </c>
      <c r="BW47" s="4">
        <v>34.881784000000003</v>
      </c>
      <c r="BX47" s="4">
        <v>35.216693999999997</v>
      </c>
      <c r="BY47" s="4">
        <v>35.243398999999997</v>
      </c>
      <c r="BZ47" s="4">
        <v>33.956713999999998</v>
      </c>
      <c r="CA47" s="4">
        <v>32.979849999999999</v>
      </c>
      <c r="CB47" s="4">
        <v>34.451954000000001</v>
      </c>
      <c r="CC47" s="4">
        <v>32.717669999999998</v>
      </c>
      <c r="CD47" s="4">
        <v>32.505928216699004</v>
      </c>
      <c r="CE47" s="4">
        <v>33.819844000000003</v>
      </c>
      <c r="CF47" s="4">
        <v>33.381649000000003</v>
      </c>
      <c r="CG47" s="4">
        <v>39.101984107755001</v>
      </c>
      <c r="CH47" s="4">
        <v>32.627630000000003</v>
      </c>
      <c r="CI47" s="4">
        <v>33.631993000000001</v>
      </c>
      <c r="CJ47" s="4">
        <v>33.556799000000005</v>
      </c>
      <c r="CK47" s="4">
        <v>34.061328000000003</v>
      </c>
      <c r="CL47" s="4">
        <v>36.504469</v>
      </c>
      <c r="CM47" s="4">
        <v>36.656846000000002</v>
      </c>
      <c r="CN47" s="4">
        <v>35.956234000000002</v>
      </c>
      <c r="CO47" s="4">
        <v>35.664810000000003</v>
      </c>
      <c r="CP47" s="4">
        <v>36.656906999999997</v>
      </c>
      <c r="CQ47" s="4">
        <v>33.863917000000001</v>
      </c>
      <c r="CR47" s="4">
        <v>33.835645999999997</v>
      </c>
      <c r="CS47" s="4">
        <v>34.017859999999999</v>
      </c>
      <c r="CT47" s="4">
        <v>35.909137000000001</v>
      </c>
      <c r="CU47" s="4">
        <v>35.953195000000001</v>
      </c>
      <c r="CV47" s="4">
        <v>33.302480666666668</v>
      </c>
      <c r="CW47" s="4">
        <v>35.119469000000002</v>
      </c>
      <c r="CX47" s="4">
        <v>34.072291999999997</v>
      </c>
      <c r="CY47" s="4">
        <v>35.07103</v>
      </c>
      <c r="CZ47" s="4">
        <v>33.347898000000001</v>
      </c>
      <c r="DA47" s="4">
        <v>33.347898000000001</v>
      </c>
      <c r="DB47" s="4">
        <v>34.088918999999997</v>
      </c>
      <c r="DC47" s="4">
        <v>36.392091000000001</v>
      </c>
      <c r="DD47" s="4">
        <v>36.609372</v>
      </c>
      <c r="DE47" s="4">
        <v>32.884481999999998</v>
      </c>
      <c r="DF47" s="4">
        <v>30.992761000000002</v>
      </c>
      <c r="DG47" s="4">
        <v>30.9166545</v>
      </c>
      <c r="DH47" s="4">
        <v>31.727202351966</v>
      </c>
      <c r="DI47" s="4">
        <v>34.511637</v>
      </c>
      <c r="DJ47" s="4">
        <v>33.432532999999999</v>
      </c>
      <c r="DK47" s="4">
        <v>33.379801</v>
      </c>
      <c r="DL47" s="4">
        <v>32.281131999999999</v>
      </c>
      <c r="DM47" s="4">
        <v>39.048618084642008</v>
      </c>
      <c r="DN47" s="4">
        <v>36.784399000000001</v>
      </c>
      <c r="DO47" s="4">
        <v>36.784469000000001</v>
      </c>
      <c r="DP47" s="4">
        <v>35.868603999999998</v>
      </c>
      <c r="DQ47" s="4">
        <v>35.949804</v>
      </c>
      <c r="DR47" s="4">
        <v>33.696246000000002</v>
      </c>
      <c r="DS47" s="4">
        <v>36.741475000000001</v>
      </c>
      <c r="DT47" s="4">
        <v>33.599978999999998</v>
      </c>
      <c r="DU47" s="4">
        <v>33.480139999999999</v>
      </c>
      <c r="DV47" s="4">
        <v>34.728199122817998</v>
      </c>
      <c r="DW47" s="4">
        <v>32.857773000000002</v>
      </c>
      <c r="DX47" s="4">
        <v>32.896481999999999</v>
      </c>
      <c r="DY47" s="4">
        <v>33.101570000000002</v>
      </c>
      <c r="DZ47" s="4">
        <v>34.272649000000001</v>
      </c>
      <c r="EA47" s="4">
        <v>33.125936000000003</v>
      </c>
      <c r="EB47" s="4">
        <v>32.875135</v>
      </c>
      <c r="EC47" s="4">
        <v>34.040743999999997</v>
      </c>
      <c r="ED47" s="4">
        <v>34.040778000000003</v>
      </c>
      <c r="EE47" s="4">
        <v>34.040723999999997</v>
      </c>
      <c r="EF47" s="4">
        <v>34.620498597949997</v>
      </c>
      <c r="EG47" s="4">
        <v>33.552354999999999</v>
      </c>
      <c r="EH47" s="4">
        <v>35.967672</v>
      </c>
      <c r="EI47" s="4">
        <v>33.930056999999998</v>
      </c>
      <c r="EJ47" s="4">
        <v>37.115681000000002</v>
      </c>
      <c r="EK47" s="4">
        <v>32.551437</v>
      </c>
      <c r="EL47" s="4">
        <v>32.644333000000003</v>
      </c>
      <c r="EM47" s="4">
        <v>33.214269999999999</v>
      </c>
      <c r="EN47" s="4">
        <v>34.439016000000002</v>
      </c>
      <c r="EO47" s="4">
        <v>37.676924</v>
      </c>
      <c r="EP47" s="4">
        <v>37.676924</v>
      </c>
      <c r="EQ47" s="4">
        <v>35.592289000000001</v>
      </c>
      <c r="ER47" s="4">
        <v>35.591864000000001</v>
      </c>
      <c r="ES47" s="4">
        <v>33.763209000000003</v>
      </c>
      <c r="ET47" s="4">
        <v>33.763209000000003</v>
      </c>
      <c r="EU47" s="4">
        <v>35.92351</v>
      </c>
      <c r="EV47" s="4">
        <v>34.943308000000002</v>
      </c>
      <c r="EW47" s="4">
        <v>33.632168999999998</v>
      </c>
      <c r="EX47" s="4">
        <v>35.356723000000002</v>
      </c>
      <c r="EY47" s="4">
        <v>35.356723000000002</v>
      </c>
      <c r="EZ47" s="4">
        <v>36.495367999999999</v>
      </c>
      <c r="FA47" s="4">
        <v>32.177793000000001</v>
      </c>
      <c r="FB47" s="4">
        <v>35.664810000000003</v>
      </c>
      <c r="FC47" s="4">
        <v>39.070770716551003</v>
      </c>
      <c r="FD47" s="4">
        <v>31.639714999999999</v>
      </c>
      <c r="FE47" s="4">
        <v>39.070770716551003</v>
      </c>
      <c r="FF47" s="4">
        <v>35.590864000000003</v>
      </c>
      <c r="FG47" s="4">
        <v>33.835692000000002</v>
      </c>
      <c r="FH47" s="4">
        <v>35.421571</v>
      </c>
      <c r="FI47" s="4">
        <v>32.373736000000001</v>
      </c>
      <c r="FJ47" s="4">
        <v>34.078454999999998</v>
      </c>
      <c r="FK47" s="4">
        <v>33.263288000000003</v>
      </c>
      <c r="FL47" s="4">
        <v>35.960180999999999</v>
      </c>
      <c r="FM47" s="4">
        <v>36.044252</v>
      </c>
      <c r="FN47" s="4">
        <v>35.980907999999999</v>
      </c>
      <c r="FO47" s="4">
        <v>34.078482999999999</v>
      </c>
      <c r="FP47" s="4">
        <v>34.078454999999998</v>
      </c>
      <c r="FQ47" s="4">
        <v>34.078472499999997</v>
      </c>
      <c r="FR47" s="4">
        <v>37.035257999999999</v>
      </c>
      <c r="FS47" s="4">
        <v>37.035257999999999</v>
      </c>
      <c r="FT47" s="4">
        <v>35.277500000000003</v>
      </c>
      <c r="FU47" s="4">
        <v>35.315266999999999</v>
      </c>
      <c r="FV47" s="4">
        <v>35.181556</v>
      </c>
      <c r="FW47" s="4">
        <v>35.277500000000003</v>
      </c>
      <c r="FX47" s="4">
        <v>34.942965000000001</v>
      </c>
      <c r="FY47" s="4">
        <v>37.274479999999997</v>
      </c>
      <c r="FZ47" s="4">
        <v>37.258172000000002</v>
      </c>
      <c r="GA47" s="4">
        <v>35.980826999999998</v>
      </c>
      <c r="GB47" s="4">
        <v>36.632784999999998</v>
      </c>
      <c r="GC47" s="4">
        <v>34.864722</v>
      </c>
      <c r="GD47" s="4">
        <v>34.016168999999998</v>
      </c>
      <c r="GE47" s="4">
        <v>33.937551499999998</v>
      </c>
      <c r="GF47" s="4">
        <v>33.928446000000001</v>
      </c>
      <c r="GG47" s="4">
        <v>32.384394</v>
      </c>
      <c r="GH47" s="4">
        <v>31.706340000000001</v>
      </c>
      <c r="GI47" s="4">
        <v>31.782561000000001</v>
      </c>
      <c r="GJ47" s="4">
        <v>34.011057000000001</v>
      </c>
      <c r="GK47" s="4">
        <v>36.666068000000003</v>
      </c>
      <c r="GM47" s="3"/>
    </row>
    <row r="48" spans="2:195" x14ac:dyDescent="0.2">
      <c r="B48" s="1">
        <v>43414.937500000109</v>
      </c>
      <c r="C48" s="4">
        <v>34.847870999999998</v>
      </c>
      <c r="D48" s="4">
        <v>34.912298999999997</v>
      </c>
      <c r="E48" s="4">
        <v>34.886513999999998</v>
      </c>
      <c r="F48" s="4">
        <v>34.847836000000001</v>
      </c>
      <c r="G48" s="4">
        <v>33.567501999999998</v>
      </c>
      <c r="H48" s="4">
        <v>36.414501000000001</v>
      </c>
      <c r="I48" s="4">
        <v>36.525357</v>
      </c>
      <c r="J48" s="4">
        <v>36.448593000000002</v>
      </c>
      <c r="K48" s="4">
        <v>33.384421000000003</v>
      </c>
      <c r="L48" s="4">
        <v>34.943465000000003</v>
      </c>
      <c r="M48" s="4">
        <v>36.010626000000002</v>
      </c>
      <c r="N48" s="4">
        <v>35.222641000000003</v>
      </c>
      <c r="O48" s="4">
        <v>34.830531000000001</v>
      </c>
      <c r="P48" s="4">
        <v>36.438955999999997</v>
      </c>
      <c r="Q48" s="4">
        <v>34.581673000000002</v>
      </c>
      <c r="R48" s="4">
        <v>32.882243500000001</v>
      </c>
      <c r="S48" s="4">
        <v>32.945735999999997</v>
      </c>
      <c r="T48" s="4">
        <v>34.288302000000002</v>
      </c>
      <c r="U48" s="4">
        <v>33.797722999999998</v>
      </c>
      <c r="V48" s="4">
        <v>33.392723000000004</v>
      </c>
      <c r="W48" s="4">
        <v>33.392723000000004</v>
      </c>
      <c r="X48" s="4">
        <v>37.080002999999998</v>
      </c>
      <c r="Y48" s="4">
        <v>32.084873000000002</v>
      </c>
      <c r="Z48" s="4">
        <v>33.649839999999998</v>
      </c>
      <c r="AA48" s="4">
        <v>33.814163999999998</v>
      </c>
      <c r="AB48" s="4">
        <v>32.513174999999997</v>
      </c>
      <c r="AC48" s="4">
        <v>34.054004249999998</v>
      </c>
      <c r="AD48" s="4">
        <v>34.262014000000001</v>
      </c>
      <c r="AE48" s="4">
        <v>32.368093999999999</v>
      </c>
      <c r="AF48" s="4">
        <v>36.667008000000003</v>
      </c>
      <c r="AG48" s="4">
        <v>34.376750000000001</v>
      </c>
      <c r="AH48" s="4">
        <v>32.287612000000003</v>
      </c>
      <c r="AI48" s="4">
        <v>32.428513000000002</v>
      </c>
      <c r="AJ48" s="4">
        <v>36.239618999999998</v>
      </c>
      <c r="AK48" s="4">
        <v>32.434804</v>
      </c>
      <c r="AL48" s="4">
        <v>31.735337999999999</v>
      </c>
      <c r="AM48" s="4">
        <v>35.143689000000002</v>
      </c>
      <c r="AN48" s="4">
        <v>34.438706000000003</v>
      </c>
      <c r="AO48" s="4">
        <v>35.165425999999997</v>
      </c>
      <c r="AP48" s="4">
        <v>33.916288999999999</v>
      </c>
      <c r="AQ48" s="4">
        <v>33.288828000000002</v>
      </c>
      <c r="AR48" s="4">
        <v>35.138629999999999</v>
      </c>
      <c r="AS48" s="4">
        <v>32.997864</v>
      </c>
      <c r="AT48" s="4">
        <v>33.181519000000002</v>
      </c>
      <c r="AU48" s="4">
        <v>33.166010999999997</v>
      </c>
      <c r="AV48" s="4">
        <v>33.445225999999998</v>
      </c>
      <c r="AW48" s="4">
        <v>33.193598000000001</v>
      </c>
      <c r="AX48" s="4">
        <v>33.065898000000004</v>
      </c>
      <c r="AY48" s="4">
        <v>36.322102000000001</v>
      </c>
      <c r="AZ48" s="4">
        <v>36.273781999999997</v>
      </c>
      <c r="BA48" s="4">
        <v>36.321812999999999</v>
      </c>
      <c r="BB48" s="4">
        <v>36.321907000000003</v>
      </c>
      <c r="BC48" s="4">
        <v>32.119687999999996</v>
      </c>
      <c r="BD48" s="4">
        <v>34.467185000000001</v>
      </c>
      <c r="BE48" s="4">
        <v>34.401169000000003</v>
      </c>
      <c r="BF48" s="4">
        <v>36.063412999999997</v>
      </c>
      <c r="BG48" s="4">
        <v>32.343006000000003</v>
      </c>
      <c r="BH48" s="4">
        <v>32.343006000000003</v>
      </c>
      <c r="BI48" s="4">
        <v>34.376188999999997</v>
      </c>
      <c r="BJ48" s="4">
        <v>32.795844333333335</v>
      </c>
      <c r="BK48" s="4">
        <v>35.115158999999998</v>
      </c>
      <c r="BL48" s="4">
        <v>33.954183999999998</v>
      </c>
      <c r="BM48" s="4">
        <v>33.954183999999998</v>
      </c>
      <c r="BN48" s="4">
        <v>37.148131999999997</v>
      </c>
      <c r="BO48" s="4">
        <v>35.941870999999999</v>
      </c>
      <c r="BP48" s="4">
        <v>35.109930322472003</v>
      </c>
      <c r="BQ48" s="4">
        <v>33.755602000000003</v>
      </c>
      <c r="BR48" s="4">
        <v>34.974953999999997</v>
      </c>
      <c r="BS48" s="4">
        <v>34.815238000000001</v>
      </c>
      <c r="BT48" s="4">
        <v>35.115158999999998</v>
      </c>
      <c r="BU48" s="4">
        <v>33.445225999999998</v>
      </c>
      <c r="BV48" s="4">
        <v>33.306515500000003</v>
      </c>
      <c r="BW48" s="4">
        <v>34.559407</v>
      </c>
      <c r="BX48" s="4">
        <v>34.985968</v>
      </c>
      <c r="BY48" s="4">
        <v>35.009832000000003</v>
      </c>
      <c r="BZ48" s="4">
        <v>33.778652000000001</v>
      </c>
      <c r="CA48" s="4">
        <v>32.898794000000002</v>
      </c>
      <c r="CB48" s="4">
        <v>34.287864999999996</v>
      </c>
      <c r="CC48" s="4">
        <v>32.635570000000001</v>
      </c>
      <c r="CD48" s="4">
        <v>32.302312859117002</v>
      </c>
      <c r="CE48" s="4">
        <v>33.506391000000001</v>
      </c>
      <c r="CF48" s="4">
        <v>33.223806000000003</v>
      </c>
      <c r="CG48" s="4">
        <v>39.204872571914997</v>
      </c>
      <c r="CH48" s="4">
        <v>32.494376000000003</v>
      </c>
      <c r="CI48" s="4">
        <v>33.448051999999997</v>
      </c>
      <c r="CJ48" s="4">
        <v>33.371981666666663</v>
      </c>
      <c r="CK48" s="4">
        <v>34.057816000000003</v>
      </c>
      <c r="CL48" s="4">
        <v>36.497109999999999</v>
      </c>
      <c r="CM48" s="4">
        <v>36.652721999999997</v>
      </c>
      <c r="CN48" s="4">
        <v>35.940510000000003</v>
      </c>
      <c r="CO48" s="4">
        <v>35.647669</v>
      </c>
      <c r="CP48" s="4">
        <v>36.652782999999999</v>
      </c>
      <c r="CQ48" s="4">
        <v>33.87153</v>
      </c>
      <c r="CR48" s="4">
        <v>33.954183999999998</v>
      </c>
      <c r="CS48" s="4">
        <v>33.831544000000001</v>
      </c>
      <c r="CT48" s="4">
        <v>35.827415000000002</v>
      </c>
      <c r="CU48" s="4">
        <v>35.866872000000001</v>
      </c>
      <c r="CV48" s="4">
        <v>33.15179333333333</v>
      </c>
      <c r="CW48" s="4">
        <v>34.903773999999999</v>
      </c>
      <c r="CX48" s="4">
        <v>33.876846</v>
      </c>
      <c r="CY48" s="4">
        <v>34.856884000000001</v>
      </c>
      <c r="CZ48" s="4">
        <v>33.193598000000001</v>
      </c>
      <c r="DA48" s="4">
        <v>33.193598000000001</v>
      </c>
      <c r="DB48" s="4">
        <v>33.902186</v>
      </c>
      <c r="DC48" s="4">
        <v>36.354815000000002</v>
      </c>
      <c r="DD48" s="4">
        <v>36.546624999999999</v>
      </c>
      <c r="DE48" s="4">
        <v>32.807231000000002</v>
      </c>
      <c r="DF48" s="4">
        <v>30.807995999999999</v>
      </c>
      <c r="DG48" s="4">
        <v>30.732340000000001</v>
      </c>
      <c r="DH48" s="4">
        <v>31.523560116675</v>
      </c>
      <c r="DI48" s="4">
        <v>34.441217000000002</v>
      </c>
      <c r="DJ48" s="4">
        <v>33.280152000000001</v>
      </c>
      <c r="DK48" s="4">
        <v>33.232273999999997</v>
      </c>
      <c r="DL48" s="4">
        <v>32.176620999999997</v>
      </c>
      <c r="DM48" s="4">
        <v>39.151366127586002</v>
      </c>
      <c r="DN48" s="4">
        <v>36.815871000000001</v>
      </c>
      <c r="DO48" s="4">
        <v>36.815941000000002</v>
      </c>
      <c r="DP48" s="4">
        <v>35.850917000000003</v>
      </c>
      <c r="DQ48" s="4">
        <v>35.934021999999999</v>
      </c>
      <c r="DR48" s="4">
        <v>33.580331999999999</v>
      </c>
      <c r="DS48" s="4">
        <v>36.516829000000001</v>
      </c>
      <c r="DT48" s="4">
        <v>33.445225999999998</v>
      </c>
      <c r="DU48" s="4">
        <v>33.325980999999999</v>
      </c>
      <c r="DV48" s="4">
        <v>34.524351913134993</v>
      </c>
      <c r="DW48" s="4">
        <v>32.661282</v>
      </c>
      <c r="DX48" s="4">
        <v>32.698796000000002</v>
      </c>
      <c r="DY48" s="4">
        <v>32.952142000000002</v>
      </c>
      <c r="DZ48" s="4">
        <v>34.057966999999998</v>
      </c>
      <c r="EA48" s="4">
        <v>32.893127</v>
      </c>
      <c r="EB48" s="4">
        <v>32.658262999999998</v>
      </c>
      <c r="EC48" s="4">
        <v>34.042743999999999</v>
      </c>
      <c r="ED48" s="4">
        <v>33.929358999999998</v>
      </c>
      <c r="EE48" s="4">
        <v>33.882126</v>
      </c>
      <c r="EF48" s="4">
        <v>34.535410305117999</v>
      </c>
      <c r="EG48" s="4">
        <v>33.248784999999998</v>
      </c>
      <c r="EH48" s="4">
        <v>35.728583999999998</v>
      </c>
      <c r="EI48" s="4">
        <v>33.748052999999999</v>
      </c>
      <c r="EJ48" s="4">
        <v>36.823222999999999</v>
      </c>
      <c r="EK48" s="4">
        <v>32.533586</v>
      </c>
      <c r="EL48" s="4">
        <v>32.594262000000001</v>
      </c>
      <c r="EM48" s="4">
        <v>33.060841000000003</v>
      </c>
      <c r="EN48" s="4">
        <v>34.376995000000001</v>
      </c>
      <c r="EO48" s="4">
        <v>37.148131999999997</v>
      </c>
      <c r="EP48" s="4">
        <v>37.148131999999997</v>
      </c>
      <c r="EQ48" s="4">
        <v>35.565050249999999</v>
      </c>
      <c r="ER48" s="4">
        <v>35.564779999999999</v>
      </c>
      <c r="ES48" s="4">
        <v>33.536411000000001</v>
      </c>
      <c r="ET48" s="4">
        <v>33.536411000000001</v>
      </c>
      <c r="EU48" s="4">
        <v>35.849421</v>
      </c>
      <c r="EV48" s="4">
        <v>34.852755000000002</v>
      </c>
      <c r="EW48" s="4">
        <v>33.456685999999998</v>
      </c>
      <c r="EX48" s="4">
        <v>35.115158999999998</v>
      </c>
      <c r="EY48" s="4">
        <v>35.115158999999998</v>
      </c>
      <c r="EZ48" s="4">
        <v>36.520741999999998</v>
      </c>
      <c r="FA48" s="4">
        <v>32.073773666666668</v>
      </c>
      <c r="FB48" s="4">
        <v>35.647669</v>
      </c>
      <c r="FC48" s="4">
        <v>39.173577049382999</v>
      </c>
      <c r="FD48" s="4">
        <v>31.570184999999999</v>
      </c>
      <c r="FE48" s="4">
        <v>39.173577049382999</v>
      </c>
      <c r="FF48" s="4">
        <v>35.564145000000003</v>
      </c>
      <c r="FG48" s="4">
        <v>33.666170999999999</v>
      </c>
      <c r="FH48" s="4">
        <v>35.329270999999999</v>
      </c>
      <c r="FI48" s="4">
        <v>32.162284999999997</v>
      </c>
      <c r="FJ48" s="4">
        <v>33.886597000000002</v>
      </c>
      <c r="FK48" s="4">
        <v>33.188344000000001</v>
      </c>
      <c r="FL48" s="4">
        <v>36.112378999999997</v>
      </c>
      <c r="FM48" s="4">
        <v>36.075727999999998</v>
      </c>
      <c r="FN48" s="4">
        <v>36.001983000000003</v>
      </c>
      <c r="FO48" s="4">
        <v>33.886625000000002</v>
      </c>
      <c r="FP48" s="4">
        <v>33.886597000000002</v>
      </c>
      <c r="FQ48" s="4">
        <v>33.886614999999999</v>
      </c>
      <c r="FR48" s="4">
        <v>36.607466000000002</v>
      </c>
      <c r="FS48" s="4">
        <v>36.607466000000002</v>
      </c>
      <c r="FT48" s="4">
        <v>35.026978</v>
      </c>
      <c r="FU48" s="4">
        <v>35.063133000000001</v>
      </c>
      <c r="FV48" s="4">
        <v>34.930639999999997</v>
      </c>
      <c r="FW48" s="4">
        <v>35.026978</v>
      </c>
      <c r="FX48" s="4">
        <v>34.645674</v>
      </c>
      <c r="FY48" s="4">
        <v>37.300485999999999</v>
      </c>
      <c r="FZ48" s="4">
        <v>37.283397000000001</v>
      </c>
      <c r="GA48" s="4">
        <v>35.607109999999999</v>
      </c>
      <c r="GB48" s="4">
        <v>36.645910000000001</v>
      </c>
      <c r="GC48" s="4">
        <v>34.656157</v>
      </c>
      <c r="GD48" s="4">
        <v>33.822389000000001</v>
      </c>
      <c r="GE48" s="4">
        <v>33.744190500000002</v>
      </c>
      <c r="GF48" s="4">
        <v>33.710675000000002</v>
      </c>
      <c r="GG48" s="4">
        <v>32.283295000000003</v>
      </c>
      <c r="GH48" s="4">
        <v>31.481803499999998</v>
      </c>
      <c r="GI48" s="4">
        <v>31.560492</v>
      </c>
      <c r="GJ48" s="4">
        <v>33.824748</v>
      </c>
      <c r="GK48" s="4">
        <v>36.444997000000001</v>
      </c>
      <c r="GM48" s="3"/>
    </row>
    <row r="49" spans="2:195" x14ac:dyDescent="0.2">
      <c r="B49" s="1">
        <v>43414.958333333445</v>
      </c>
      <c r="C49" s="4">
        <v>34.474873000000002</v>
      </c>
      <c r="D49" s="4">
        <v>34.533087000000002</v>
      </c>
      <c r="E49" s="4">
        <v>34.509788</v>
      </c>
      <c r="F49" s="4">
        <v>34.474837999999998</v>
      </c>
      <c r="G49" s="4">
        <v>33.152939000000003</v>
      </c>
      <c r="H49" s="4">
        <v>35.872691000000003</v>
      </c>
      <c r="I49" s="4">
        <v>35.957743000000001</v>
      </c>
      <c r="J49" s="4">
        <v>35.896022000000002</v>
      </c>
      <c r="K49" s="4">
        <v>32.959860999999997</v>
      </c>
      <c r="L49" s="4">
        <v>34.57497</v>
      </c>
      <c r="M49" s="4">
        <v>35.348112</v>
      </c>
      <c r="N49" s="4">
        <v>34.558346</v>
      </c>
      <c r="O49" s="4">
        <v>34.650123000000001</v>
      </c>
      <c r="P49" s="4">
        <v>35.861804999999997</v>
      </c>
      <c r="Q49" s="4">
        <v>33.942856999999997</v>
      </c>
      <c r="R49" s="4">
        <v>32.593034000000003</v>
      </c>
      <c r="S49" s="4">
        <v>32.655574999999999</v>
      </c>
      <c r="T49" s="4">
        <v>34.164251</v>
      </c>
      <c r="U49" s="4">
        <v>33.375433999999998</v>
      </c>
      <c r="V49" s="4">
        <v>32.982449000000003</v>
      </c>
      <c r="W49" s="4">
        <v>32.982449000000003</v>
      </c>
      <c r="X49" s="4">
        <v>36.496169000000002</v>
      </c>
      <c r="Y49" s="4">
        <v>31.654805</v>
      </c>
      <c r="Z49" s="4">
        <v>33.187100000000001</v>
      </c>
      <c r="AA49" s="4">
        <v>33.398296999999999</v>
      </c>
      <c r="AB49" s="4">
        <v>32.190676000000003</v>
      </c>
      <c r="AC49" s="4">
        <v>33.805251999999996</v>
      </c>
      <c r="AD49" s="4">
        <v>34.026353</v>
      </c>
      <c r="AE49" s="4">
        <v>32.024918</v>
      </c>
      <c r="AF49" s="4">
        <v>36.062097999999999</v>
      </c>
      <c r="AG49" s="4">
        <v>34.249423</v>
      </c>
      <c r="AH49" s="4">
        <v>31.86214</v>
      </c>
      <c r="AI49" s="4">
        <v>31.995543999999999</v>
      </c>
      <c r="AJ49" s="4">
        <v>35.619039999999998</v>
      </c>
      <c r="AK49" s="4">
        <v>32.09816</v>
      </c>
      <c r="AL49" s="4">
        <v>31.451782999999999</v>
      </c>
      <c r="AM49" s="4">
        <v>34.632389000000003</v>
      </c>
      <c r="AN49" s="4">
        <v>33.959836000000003</v>
      </c>
      <c r="AO49" s="4">
        <v>34.627797000000001</v>
      </c>
      <c r="AP49" s="4">
        <v>33.482813</v>
      </c>
      <c r="AQ49" s="4">
        <v>32.984071999999998</v>
      </c>
      <c r="AR49" s="4">
        <v>34.833292999999998</v>
      </c>
      <c r="AS49" s="4">
        <v>32.601536999999993</v>
      </c>
      <c r="AT49" s="4">
        <v>32.781706999999997</v>
      </c>
      <c r="AU49" s="4">
        <v>32.767971000000003</v>
      </c>
      <c r="AV49" s="4">
        <v>33.028289999999998</v>
      </c>
      <c r="AW49" s="4">
        <v>32.794001999999999</v>
      </c>
      <c r="AX49" s="4">
        <v>32.674729499999998</v>
      </c>
      <c r="AY49" s="4">
        <v>35.772455000000001</v>
      </c>
      <c r="AZ49" s="4">
        <v>35.720408999999997</v>
      </c>
      <c r="BA49" s="4">
        <v>35.772168999999998</v>
      </c>
      <c r="BB49" s="4">
        <v>35.772261999999998</v>
      </c>
      <c r="BC49" s="4">
        <v>31.664708999999998</v>
      </c>
      <c r="BD49" s="4">
        <v>34.190134</v>
      </c>
      <c r="BE49" s="4">
        <v>34.103495000000002</v>
      </c>
      <c r="BF49" s="4">
        <v>35.406393999999999</v>
      </c>
      <c r="BG49" s="4">
        <v>31.997501</v>
      </c>
      <c r="BH49" s="4">
        <v>31.997501</v>
      </c>
      <c r="BI49" s="4">
        <v>33.831012000000001</v>
      </c>
      <c r="BJ49" s="4">
        <v>32.926865499999998</v>
      </c>
      <c r="BK49" s="4">
        <v>34.815378000000003</v>
      </c>
      <c r="BL49" s="4">
        <v>33.491717999999999</v>
      </c>
      <c r="BM49" s="4">
        <v>33.491717999999999</v>
      </c>
      <c r="BN49" s="4">
        <v>36.561973999999999</v>
      </c>
      <c r="BO49" s="4">
        <v>35.358927999999999</v>
      </c>
      <c r="BP49" s="4">
        <v>34.868437184043998</v>
      </c>
      <c r="BQ49" s="4">
        <v>33.311526000000001</v>
      </c>
      <c r="BR49" s="4">
        <v>34.294593999999996</v>
      </c>
      <c r="BS49" s="4">
        <v>34.156334000000001</v>
      </c>
      <c r="BT49" s="4">
        <v>34.815378000000003</v>
      </c>
      <c r="BU49" s="4">
        <v>33.028289999999998</v>
      </c>
      <c r="BV49" s="4">
        <v>32.889076000000003</v>
      </c>
      <c r="BW49" s="4">
        <v>34.926195999999997</v>
      </c>
      <c r="BX49" s="4">
        <v>34.716861000000002</v>
      </c>
      <c r="BY49" s="4">
        <v>34.753461000000001</v>
      </c>
      <c r="BZ49" s="4">
        <v>33.434348999999997</v>
      </c>
      <c r="CA49" s="4">
        <v>33.012777</v>
      </c>
      <c r="CB49" s="4">
        <v>33.762915</v>
      </c>
      <c r="CC49" s="4">
        <v>32.191591000000003</v>
      </c>
      <c r="CD49" s="4">
        <v>32.128095688731001</v>
      </c>
      <c r="CE49" s="4">
        <v>33.101070999999997</v>
      </c>
      <c r="CF49" s="4">
        <v>32.815247999999997</v>
      </c>
      <c r="CG49" s="4">
        <v>38.587581964545002</v>
      </c>
      <c r="CH49" s="4">
        <v>32.028401000000002</v>
      </c>
      <c r="CI49" s="4">
        <v>33.055306999999999</v>
      </c>
      <c r="CJ49" s="4">
        <v>32.98646733333333</v>
      </c>
      <c r="CK49" s="4">
        <v>33.574396</v>
      </c>
      <c r="CL49" s="4">
        <v>35.896610000000003</v>
      </c>
      <c r="CM49" s="4">
        <v>36.047381999999999</v>
      </c>
      <c r="CN49" s="4">
        <v>35.358001000000002</v>
      </c>
      <c r="CO49" s="4">
        <v>35.079360999999999</v>
      </c>
      <c r="CP49" s="4">
        <v>36.047441999999997</v>
      </c>
      <c r="CQ49" s="4">
        <v>33.416398999999998</v>
      </c>
      <c r="CR49" s="4">
        <v>33.491717999999999</v>
      </c>
      <c r="CS49" s="4">
        <v>33.403134000000001</v>
      </c>
      <c r="CT49" s="4">
        <v>35.156013000000002</v>
      </c>
      <c r="CU49" s="4">
        <v>35.192158999999997</v>
      </c>
      <c r="CV49" s="4">
        <v>32.752057666666666</v>
      </c>
      <c r="CW49" s="4">
        <v>34.572074999999998</v>
      </c>
      <c r="CX49" s="4">
        <v>33.880870000000002</v>
      </c>
      <c r="CY49" s="4">
        <v>34.529611000000003</v>
      </c>
      <c r="CZ49" s="4">
        <v>32.794001999999999</v>
      </c>
      <c r="DA49" s="4">
        <v>32.794001999999999</v>
      </c>
      <c r="DB49" s="4">
        <v>33.515551000000002</v>
      </c>
      <c r="DC49" s="4">
        <v>35.730035000000001</v>
      </c>
      <c r="DD49" s="4">
        <v>35.894179999999999</v>
      </c>
      <c r="DE49" s="4">
        <v>32.250093999999997</v>
      </c>
      <c r="DF49" s="4">
        <v>30.48621</v>
      </c>
      <c r="DG49" s="4">
        <v>30.411340250000002</v>
      </c>
      <c r="DH49" s="4">
        <v>31.27479455265</v>
      </c>
      <c r="DI49" s="4">
        <v>33.937640999999999</v>
      </c>
      <c r="DJ49" s="4">
        <v>32.884383</v>
      </c>
      <c r="DK49" s="4">
        <v>32.838057999999997</v>
      </c>
      <c r="DL49" s="4">
        <v>31.473887000000001</v>
      </c>
      <c r="DM49" s="4">
        <v>38.534917992678004</v>
      </c>
      <c r="DN49" s="4">
        <v>36.101402</v>
      </c>
      <c r="DO49" s="4">
        <v>36.101472000000001</v>
      </c>
      <c r="DP49" s="4">
        <v>35.275666999999999</v>
      </c>
      <c r="DQ49" s="4">
        <v>35.353546999999999</v>
      </c>
      <c r="DR49" s="4">
        <v>33.129047</v>
      </c>
      <c r="DS49" s="4">
        <v>35.990212999999997</v>
      </c>
      <c r="DT49" s="4">
        <v>33.028289999999998</v>
      </c>
      <c r="DU49" s="4">
        <v>32.910021999999998</v>
      </c>
      <c r="DV49" s="4">
        <v>34.076511135006996</v>
      </c>
      <c r="DW49" s="4">
        <v>32.322944</v>
      </c>
      <c r="DX49" s="4">
        <v>32.361167000000002</v>
      </c>
      <c r="DY49" s="4">
        <v>32.539293999999998</v>
      </c>
      <c r="DZ49" s="4">
        <v>33.874281000000003</v>
      </c>
      <c r="EA49" s="4">
        <v>32.581505</v>
      </c>
      <c r="EB49" s="4">
        <v>32.348905000000002</v>
      </c>
      <c r="EC49" s="4">
        <v>33.736193999999998</v>
      </c>
      <c r="ED49" s="4">
        <v>33.623683999999997</v>
      </c>
      <c r="EE49" s="4">
        <v>33.576815000000003</v>
      </c>
      <c r="EF49" s="4">
        <v>34.655063617418996</v>
      </c>
      <c r="EG49" s="4">
        <v>32.852094999999998</v>
      </c>
      <c r="EH49" s="4">
        <v>35.294510000000002</v>
      </c>
      <c r="EI49" s="4">
        <v>33.331808000000002</v>
      </c>
      <c r="EJ49" s="4">
        <v>36.402996999999999</v>
      </c>
      <c r="EK49" s="4">
        <v>32.373927000000002</v>
      </c>
      <c r="EL49" s="4">
        <v>32.373927000000002</v>
      </c>
      <c r="EM49" s="4">
        <v>32.651769999999999</v>
      </c>
      <c r="EN49" s="4">
        <v>33.873430999999997</v>
      </c>
      <c r="EO49" s="4">
        <v>36.561973999999999</v>
      </c>
      <c r="EP49" s="4">
        <v>36.561973999999999</v>
      </c>
      <c r="EQ49" s="4">
        <v>35.014830750000002</v>
      </c>
      <c r="ER49" s="4">
        <v>35.014198</v>
      </c>
      <c r="ES49" s="4">
        <v>32.753177000000001</v>
      </c>
      <c r="ET49" s="4">
        <v>32.753177000000001</v>
      </c>
      <c r="EU49" s="4">
        <v>35.188721999999999</v>
      </c>
      <c r="EV49" s="4">
        <v>34.194941999999998</v>
      </c>
      <c r="EW49" s="4">
        <v>33.611420000000003</v>
      </c>
      <c r="EX49" s="4">
        <v>34.815378000000003</v>
      </c>
      <c r="EY49" s="4">
        <v>34.815378000000003</v>
      </c>
      <c r="EZ49" s="4">
        <v>35.865381999999997</v>
      </c>
      <c r="FA49" s="4">
        <v>31.643833999999998</v>
      </c>
      <c r="FB49" s="4">
        <v>35.079360999999999</v>
      </c>
      <c r="FC49" s="4">
        <v>38.556779197909009</v>
      </c>
      <c r="FD49" s="4">
        <v>30.910097</v>
      </c>
      <c r="FE49" s="4">
        <v>38.556779197909009</v>
      </c>
      <c r="FF49" s="4">
        <v>35.012711000000003</v>
      </c>
      <c r="FG49" s="4">
        <v>33.246986</v>
      </c>
      <c r="FH49" s="4">
        <v>34.827831000000003</v>
      </c>
      <c r="FI49" s="4">
        <v>31.841006</v>
      </c>
      <c r="FJ49" s="4">
        <v>33.455117000000001</v>
      </c>
      <c r="FK49" s="4">
        <v>32.625400999999997</v>
      </c>
      <c r="FL49" s="4">
        <v>35.546467</v>
      </c>
      <c r="FM49" s="4">
        <v>35.471842000000002</v>
      </c>
      <c r="FN49" s="4">
        <v>35.400371999999997</v>
      </c>
      <c r="FO49" s="4">
        <v>33.455143999999997</v>
      </c>
      <c r="FP49" s="4">
        <v>33.455117000000001</v>
      </c>
      <c r="FQ49" s="4">
        <v>33.455134000000001</v>
      </c>
      <c r="FR49" s="4">
        <v>36.024687999999998</v>
      </c>
      <c r="FS49" s="4">
        <v>36.024687999999998</v>
      </c>
      <c r="FT49" s="4">
        <v>34.602494</v>
      </c>
      <c r="FU49" s="4">
        <v>34.637996999999999</v>
      </c>
      <c r="FV49" s="4">
        <v>34.507558000000003</v>
      </c>
      <c r="FW49" s="4">
        <v>34.602494</v>
      </c>
      <c r="FX49" s="4">
        <v>34.293424999999999</v>
      </c>
      <c r="FY49" s="4">
        <v>36.669286</v>
      </c>
      <c r="FZ49" s="4">
        <v>36.655611999999998</v>
      </c>
      <c r="GA49" s="4">
        <v>35.215319000000001</v>
      </c>
      <c r="GB49" s="4">
        <v>36.052683000000002</v>
      </c>
      <c r="GC49" s="4">
        <v>34.358871000000001</v>
      </c>
      <c r="GD49" s="4">
        <v>33.391717999999997</v>
      </c>
      <c r="GE49" s="4">
        <v>33.314230500000001</v>
      </c>
      <c r="GF49" s="4">
        <v>33.444650000000003</v>
      </c>
      <c r="GG49" s="4">
        <v>31.832968999999999</v>
      </c>
      <c r="GH49" s="4">
        <v>31.162336500000002</v>
      </c>
      <c r="GI49" s="4">
        <v>31.241294</v>
      </c>
      <c r="GJ49" s="4">
        <v>33.407376999999997</v>
      </c>
      <c r="GK49" s="4">
        <v>35.925190999999998</v>
      </c>
      <c r="GM49" s="3"/>
    </row>
    <row r="50" spans="2:195" x14ac:dyDescent="0.2">
      <c r="B50" s="1">
        <v>43414.979166666781</v>
      </c>
      <c r="C50" s="4">
        <v>34.426236000000003</v>
      </c>
      <c r="D50" s="4">
        <v>34.481864999999999</v>
      </c>
      <c r="E50" s="4">
        <v>34.459600000000002</v>
      </c>
      <c r="F50" s="4">
        <v>34.426202000000004</v>
      </c>
      <c r="G50" s="4">
        <v>33.039386999999998</v>
      </c>
      <c r="H50" s="4">
        <v>35.825923000000003</v>
      </c>
      <c r="I50" s="4">
        <v>35.916975000000001</v>
      </c>
      <c r="J50" s="4">
        <v>35.855750999999998</v>
      </c>
      <c r="K50" s="4">
        <v>32.888426000000003</v>
      </c>
      <c r="L50" s="4">
        <v>34.543458999999999</v>
      </c>
      <c r="M50" s="4">
        <v>35.230645000000003</v>
      </c>
      <c r="N50" s="4">
        <v>34.425167000000002</v>
      </c>
      <c r="O50" s="4">
        <v>34.475656999999998</v>
      </c>
      <c r="P50" s="4">
        <v>35.777230000000003</v>
      </c>
      <c r="Q50" s="4">
        <v>33.824278</v>
      </c>
      <c r="R50" s="4">
        <v>32.502607999999995</v>
      </c>
      <c r="S50" s="4">
        <v>32.564261999999999</v>
      </c>
      <c r="T50" s="4">
        <v>34.018867</v>
      </c>
      <c r="U50" s="4">
        <v>33.269050999999997</v>
      </c>
      <c r="V50" s="4">
        <v>32.904012000000002</v>
      </c>
      <c r="W50" s="4">
        <v>32.904012000000002</v>
      </c>
      <c r="X50" s="4">
        <v>36.400984000000001</v>
      </c>
      <c r="Y50" s="4">
        <v>31.609294999999999</v>
      </c>
      <c r="Z50" s="4">
        <v>33.176018999999997</v>
      </c>
      <c r="AA50" s="4">
        <v>33.287703999999998</v>
      </c>
      <c r="AB50" s="4">
        <v>32.194325999999997</v>
      </c>
      <c r="AC50" s="4">
        <v>33.656683000000001</v>
      </c>
      <c r="AD50" s="4">
        <v>33.873472</v>
      </c>
      <c r="AE50" s="4">
        <v>32.099415999999998</v>
      </c>
      <c r="AF50" s="4">
        <v>35.998336000000002</v>
      </c>
      <c r="AG50" s="4">
        <v>34.103439999999999</v>
      </c>
      <c r="AH50" s="4">
        <v>31.810227666666666</v>
      </c>
      <c r="AI50" s="4">
        <v>31.942444999999999</v>
      </c>
      <c r="AJ50" s="4">
        <v>35.527070999999999</v>
      </c>
      <c r="AK50" s="4">
        <v>32.286866000000003</v>
      </c>
      <c r="AL50" s="4">
        <v>31.495179</v>
      </c>
      <c r="AM50" s="4">
        <v>34.466180000000001</v>
      </c>
      <c r="AN50" s="4">
        <v>33.753162000000003</v>
      </c>
      <c r="AO50" s="4">
        <v>34.501967999999998</v>
      </c>
      <c r="AP50" s="4">
        <v>33.363360999999998</v>
      </c>
      <c r="AQ50" s="4">
        <v>32.885959</v>
      </c>
      <c r="AR50" s="4">
        <v>34.644677000000001</v>
      </c>
      <c r="AS50" s="4">
        <v>32.497173000000004</v>
      </c>
      <c r="AT50" s="4">
        <v>32.679158999999999</v>
      </c>
      <c r="AU50" s="4">
        <v>32.662498999999997</v>
      </c>
      <c r="AV50" s="4">
        <v>32.925449</v>
      </c>
      <c r="AW50" s="4">
        <v>32.688716999999997</v>
      </c>
      <c r="AX50" s="4">
        <v>32.568393749999998</v>
      </c>
      <c r="AY50" s="4">
        <v>35.649270000000001</v>
      </c>
      <c r="AZ50" s="4">
        <v>35.601709</v>
      </c>
      <c r="BA50" s="4">
        <v>35.648983000000001</v>
      </c>
      <c r="BB50" s="4">
        <v>35.649076000000001</v>
      </c>
      <c r="BC50" s="4">
        <v>31.641632999999999</v>
      </c>
      <c r="BD50" s="4">
        <v>33.975639000000001</v>
      </c>
      <c r="BE50" s="4">
        <v>33.917118000000002</v>
      </c>
      <c r="BF50" s="4">
        <v>35.325947999999997</v>
      </c>
      <c r="BG50" s="4">
        <v>32.077238999999999</v>
      </c>
      <c r="BH50" s="4">
        <v>32.077238999999999</v>
      </c>
      <c r="BI50" s="4">
        <v>33.755513999999998</v>
      </c>
      <c r="BJ50" s="4">
        <v>32.844141833333332</v>
      </c>
      <c r="BK50" s="4">
        <v>34.626702000000002</v>
      </c>
      <c r="BL50" s="4">
        <v>33.546056</v>
      </c>
      <c r="BM50" s="4">
        <v>33.546056</v>
      </c>
      <c r="BN50" s="4">
        <v>36.400678999999997</v>
      </c>
      <c r="BO50" s="4">
        <v>35.287033000000001</v>
      </c>
      <c r="BP50" s="4">
        <v>34.711772685055998</v>
      </c>
      <c r="BQ50" s="4">
        <v>33.311667999999997</v>
      </c>
      <c r="BR50" s="4">
        <v>34.158814999999997</v>
      </c>
      <c r="BS50" s="4">
        <v>34.032333999999999</v>
      </c>
      <c r="BT50" s="4">
        <v>34.626702000000002</v>
      </c>
      <c r="BU50" s="4">
        <v>32.925449</v>
      </c>
      <c r="BV50" s="4">
        <v>32.787793999999998</v>
      </c>
      <c r="BW50" s="4">
        <v>34.692292000000002</v>
      </c>
      <c r="BX50" s="4">
        <v>34.527867999999998</v>
      </c>
      <c r="BY50" s="4">
        <v>34.562725</v>
      </c>
      <c r="BZ50" s="4">
        <v>33.323740999999998</v>
      </c>
      <c r="CA50" s="4">
        <v>32.924388999999998</v>
      </c>
      <c r="CB50" s="4">
        <v>33.569823999999997</v>
      </c>
      <c r="CC50" s="4">
        <v>32.167507999999998</v>
      </c>
      <c r="CD50" s="4">
        <v>32.249263149334006</v>
      </c>
      <c r="CE50" s="4">
        <v>33.112884999999999</v>
      </c>
      <c r="CF50" s="4">
        <v>32.850633999999999</v>
      </c>
      <c r="CG50" s="4">
        <v>38.486942388119999</v>
      </c>
      <c r="CH50" s="4">
        <v>31.995875000000002</v>
      </c>
      <c r="CI50" s="4">
        <v>33.004617000000003</v>
      </c>
      <c r="CJ50" s="4">
        <v>32.950426666666665</v>
      </c>
      <c r="CK50" s="4">
        <v>33.605066000000001</v>
      </c>
      <c r="CL50" s="4">
        <v>35.835290999999998</v>
      </c>
      <c r="CM50" s="4">
        <v>35.984653999999999</v>
      </c>
      <c r="CN50" s="4">
        <v>35.285139999999998</v>
      </c>
      <c r="CO50" s="4">
        <v>34.998863999999998</v>
      </c>
      <c r="CP50" s="4">
        <v>35.984713999999997</v>
      </c>
      <c r="CQ50" s="4">
        <v>33.462426000000001</v>
      </c>
      <c r="CR50" s="4">
        <v>33.546056</v>
      </c>
      <c r="CS50" s="4">
        <v>33.285581999999998</v>
      </c>
      <c r="CT50" s="4">
        <v>35.021762000000003</v>
      </c>
      <c r="CU50" s="4">
        <v>35.053742</v>
      </c>
      <c r="CV50" s="4">
        <v>32.649804333333329</v>
      </c>
      <c r="CW50" s="4">
        <v>34.388629999999999</v>
      </c>
      <c r="CX50" s="4">
        <v>33.754336000000002</v>
      </c>
      <c r="CY50" s="4">
        <v>34.346476000000003</v>
      </c>
      <c r="CZ50" s="4">
        <v>32.688716999999997</v>
      </c>
      <c r="DA50" s="4">
        <v>32.688716999999997</v>
      </c>
      <c r="DB50" s="4">
        <v>33.398156</v>
      </c>
      <c r="DC50" s="4">
        <v>35.676003999999999</v>
      </c>
      <c r="DD50" s="4">
        <v>35.850248000000001</v>
      </c>
      <c r="DE50" s="4">
        <v>32.160218</v>
      </c>
      <c r="DF50" s="4">
        <v>31.537064999999998</v>
      </c>
      <c r="DG50" s="4">
        <v>31.532033333333334</v>
      </c>
      <c r="DH50" s="4">
        <v>31.24518862179</v>
      </c>
      <c r="DI50" s="4">
        <v>33.874471999999997</v>
      </c>
      <c r="DJ50" s="4">
        <v>32.815629999999999</v>
      </c>
      <c r="DK50" s="4">
        <v>32.771355999999997</v>
      </c>
      <c r="DL50" s="4">
        <v>31.241810999999998</v>
      </c>
      <c r="DM50" s="4">
        <v>38.434415768208005</v>
      </c>
      <c r="DN50" s="4">
        <v>35.990191000000003</v>
      </c>
      <c r="DO50" s="4">
        <v>35.990260999999997</v>
      </c>
      <c r="DP50" s="4">
        <v>35.197436000000003</v>
      </c>
      <c r="DQ50" s="4">
        <v>35.276153999999998</v>
      </c>
      <c r="DR50" s="4">
        <v>32.981681999999999</v>
      </c>
      <c r="DS50" s="4">
        <v>35.747967000000003</v>
      </c>
      <c r="DT50" s="4">
        <v>32.925449</v>
      </c>
      <c r="DU50" s="4">
        <v>32.807353999999997</v>
      </c>
      <c r="DV50" s="4">
        <v>33.949204144211002</v>
      </c>
      <c r="DW50" s="4">
        <v>32.408299999999997</v>
      </c>
      <c r="DX50" s="4">
        <v>32.407125999999998</v>
      </c>
      <c r="DY50" s="4">
        <v>32.490726000000002</v>
      </c>
      <c r="DZ50" s="4">
        <v>34.002034000000002</v>
      </c>
      <c r="EA50" s="4">
        <v>32.625915999999997</v>
      </c>
      <c r="EB50" s="4">
        <v>32.375475000000002</v>
      </c>
      <c r="EC50" s="4">
        <v>33.629663000000001</v>
      </c>
      <c r="ED50" s="4">
        <v>33.516064999999998</v>
      </c>
      <c r="EE50" s="4">
        <v>33.468741999999999</v>
      </c>
      <c r="EF50" s="4">
        <v>34.562278579582994</v>
      </c>
      <c r="EG50" s="4">
        <v>32.873069999999998</v>
      </c>
      <c r="EH50" s="4">
        <v>35.073602999999999</v>
      </c>
      <c r="EI50" s="4">
        <v>33.215454000000001</v>
      </c>
      <c r="EJ50" s="4">
        <v>36.189115000000001</v>
      </c>
      <c r="EK50" s="4">
        <v>32.297798999999998</v>
      </c>
      <c r="EL50" s="4">
        <v>32.297798999999998</v>
      </c>
      <c r="EM50" s="4">
        <v>32.598627</v>
      </c>
      <c r="EN50" s="4">
        <v>33.797798</v>
      </c>
      <c r="EO50" s="4">
        <v>36.400678999999997</v>
      </c>
      <c r="EP50" s="4">
        <v>36.400678999999997</v>
      </c>
      <c r="EQ50" s="4">
        <v>34.93414525</v>
      </c>
      <c r="ER50" s="4">
        <v>34.933444000000001</v>
      </c>
      <c r="ES50" s="4">
        <v>32.375120000000003</v>
      </c>
      <c r="ET50" s="4">
        <v>32.375120000000003</v>
      </c>
      <c r="EU50" s="4">
        <v>35.065776999999997</v>
      </c>
      <c r="EV50" s="4">
        <v>34.074722999999999</v>
      </c>
      <c r="EW50" s="4">
        <v>33.496735000000001</v>
      </c>
      <c r="EX50" s="4">
        <v>34.626702000000002</v>
      </c>
      <c r="EY50" s="4">
        <v>34.626702000000002</v>
      </c>
      <c r="EZ50" s="4">
        <v>35.760151999999998</v>
      </c>
      <c r="FA50" s="4">
        <v>31.598302333333333</v>
      </c>
      <c r="FB50" s="4">
        <v>34.998863999999998</v>
      </c>
      <c r="FC50" s="4">
        <v>38.456219957624008</v>
      </c>
      <c r="FD50" s="4">
        <v>30.743867999999999</v>
      </c>
      <c r="FE50" s="4">
        <v>38.456219957624008</v>
      </c>
      <c r="FF50" s="4">
        <v>34.931795999999999</v>
      </c>
      <c r="FG50" s="4">
        <v>33.129803000000003</v>
      </c>
      <c r="FH50" s="4">
        <v>34.772745999999998</v>
      </c>
      <c r="FI50" s="4">
        <v>31.82009</v>
      </c>
      <c r="FJ50" s="4">
        <v>33.337451999999999</v>
      </c>
      <c r="FK50" s="4">
        <v>32.537241000000002</v>
      </c>
      <c r="FL50" s="4">
        <v>35.442849000000002</v>
      </c>
      <c r="FM50" s="4">
        <v>35.381588999999998</v>
      </c>
      <c r="FN50" s="4">
        <v>35.312888000000001</v>
      </c>
      <c r="FO50" s="4">
        <v>33.337479000000002</v>
      </c>
      <c r="FP50" s="4">
        <v>33.337451999999999</v>
      </c>
      <c r="FQ50" s="4">
        <v>33.337468999999999</v>
      </c>
      <c r="FR50" s="4">
        <v>35.650044999999999</v>
      </c>
      <c r="FS50" s="4">
        <v>35.650044999999999</v>
      </c>
      <c r="FT50" s="4">
        <v>34.376401999999999</v>
      </c>
      <c r="FU50" s="4">
        <v>34.411496999999997</v>
      </c>
      <c r="FV50" s="4">
        <v>34.281115999999997</v>
      </c>
      <c r="FW50" s="4">
        <v>34.376401999999999</v>
      </c>
      <c r="FX50" s="4">
        <v>34.255735999999999</v>
      </c>
      <c r="FY50" s="4">
        <v>36.580401999999999</v>
      </c>
      <c r="FZ50" s="4">
        <v>36.564790000000002</v>
      </c>
      <c r="GA50" s="4">
        <v>35.178274000000002</v>
      </c>
      <c r="GB50" s="4">
        <v>35.984262000000001</v>
      </c>
      <c r="GC50" s="4">
        <v>34.180892</v>
      </c>
      <c r="GD50" s="4">
        <v>33.272728999999998</v>
      </c>
      <c r="GE50" s="4">
        <v>33.195203500000005</v>
      </c>
      <c r="GF50" s="4">
        <v>33.412990000000001</v>
      </c>
      <c r="GG50" s="4">
        <v>31.811019000000002</v>
      </c>
      <c r="GH50" s="4">
        <v>30.954390500000002</v>
      </c>
      <c r="GI50" s="4">
        <v>31.064947</v>
      </c>
      <c r="GJ50" s="4">
        <v>33.294952000000002</v>
      </c>
      <c r="GK50" s="4">
        <v>35.685074999999998</v>
      </c>
      <c r="GM50" s="3"/>
    </row>
    <row r="51" spans="2:195" x14ac:dyDescent="0.2">
      <c r="B51" s="1">
        <v>43414.99930555567</v>
      </c>
      <c r="C51" s="4">
        <v>34.286932999999998</v>
      </c>
      <c r="D51" s="4">
        <v>34.338698000000001</v>
      </c>
      <c r="E51" s="4">
        <v>34.317979000000001</v>
      </c>
      <c r="F51" s="4">
        <v>34.286898999999998</v>
      </c>
      <c r="G51" s="4">
        <v>32.875267999999998</v>
      </c>
      <c r="H51" s="4">
        <v>35.615796000000003</v>
      </c>
      <c r="I51" s="4">
        <v>35.709214000000003</v>
      </c>
      <c r="J51" s="4">
        <v>35.646470999999998</v>
      </c>
      <c r="K51" s="4">
        <v>32.723779</v>
      </c>
      <c r="L51" s="4">
        <v>34.412663999999999</v>
      </c>
      <c r="M51" s="4">
        <v>35.028892999999997</v>
      </c>
      <c r="N51" s="4">
        <v>34.205931999999997</v>
      </c>
      <c r="O51" s="4">
        <v>34.386690000000002</v>
      </c>
      <c r="P51" s="4">
        <v>35.597721999999997</v>
      </c>
      <c r="Q51" s="4">
        <v>33.612850999999999</v>
      </c>
      <c r="R51" s="4">
        <v>32.150465500000003</v>
      </c>
      <c r="S51" s="4">
        <v>32.221252</v>
      </c>
      <c r="T51" s="4">
        <v>33.965279000000002</v>
      </c>
      <c r="U51" s="4">
        <v>33.133637999999998</v>
      </c>
      <c r="V51" s="4">
        <v>32.791080000000001</v>
      </c>
      <c r="W51" s="4">
        <v>32.791080000000001</v>
      </c>
      <c r="X51" s="4">
        <v>36.228448</v>
      </c>
      <c r="Y51" s="4">
        <v>31.482579999999999</v>
      </c>
      <c r="Z51" s="4">
        <v>33.000034999999997</v>
      </c>
      <c r="AA51" s="4">
        <v>33.141374999999996</v>
      </c>
      <c r="AB51" s="4">
        <v>32.102902999999998</v>
      </c>
      <c r="AC51" s="4">
        <v>33.616768000000008</v>
      </c>
      <c r="AD51" s="4">
        <v>33.824061999999998</v>
      </c>
      <c r="AE51" s="4">
        <v>31.979358999999999</v>
      </c>
      <c r="AF51" s="4">
        <v>35.815530000000003</v>
      </c>
      <c r="AG51" s="4">
        <v>34.05021</v>
      </c>
      <c r="AH51" s="4">
        <v>31.702698666666663</v>
      </c>
      <c r="AI51" s="4">
        <v>31.829166000000001</v>
      </c>
      <c r="AJ51" s="4">
        <v>35.383806</v>
      </c>
      <c r="AK51" s="4">
        <v>32.013888999999999</v>
      </c>
      <c r="AL51" s="4">
        <v>31.426908000000001</v>
      </c>
      <c r="AM51" s="4">
        <v>34.247776000000002</v>
      </c>
      <c r="AN51" s="4">
        <v>33.493682</v>
      </c>
      <c r="AO51" s="4">
        <v>34.327829000000001</v>
      </c>
      <c r="AP51" s="4">
        <v>33.208666999999998</v>
      </c>
      <c r="AQ51" s="4">
        <v>32.689326999999999</v>
      </c>
      <c r="AR51" s="4">
        <v>34.540312</v>
      </c>
      <c r="AS51" s="4">
        <v>32.349925499999998</v>
      </c>
      <c r="AT51" s="4">
        <v>32.523521000000002</v>
      </c>
      <c r="AU51" s="4">
        <v>32.517353999999997</v>
      </c>
      <c r="AV51" s="4">
        <v>32.786082</v>
      </c>
      <c r="AW51" s="4">
        <v>32.543224000000002</v>
      </c>
      <c r="AX51" s="4">
        <v>32.424897250000001</v>
      </c>
      <c r="AY51" s="4">
        <v>35.469479</v>
      </c>
      <c r="AZ51" s="4">
        <v>35.427593000000002</v>
      </c>
      <c r="BA51" s="4">
        <v>35.469194000000002</v>
      </c>
      <c r="BB51" s="4">
        <v>35.469287000000001</v>
      </c>
      <c r="BC51" s="4">
        <v>31.472631</v>
      </c>
      <c r="BD51" s="4">
        <v>33.942089000000003</v>
      </c>
      <c r="BE51" s="4">
        <v>33.853454999999997</v>
      </c>
      <c r="BF51" s="4">
        <v>35.121412999999997</v>
      </c>
      <c r="BG51" s="4">
        <v>31.984538000000001</v>
      </c>
      <c r="BH51" s="4">
        <v>31.984538000000001</v>
      </c>
      <c r="BI51" s="4">
        <v>33.599214000000003</v>
      </c>
      <c r="BJ51" s="4">
        <v>32.850033166666663</v>
      </c>
      <c r="BK51" s="4">
        <v>34.524101999999999</v>
      </c>
      <c r="BL51" s="4">
        <v>33.360681</v>
      </c>
      <c r="BM51" s="4">
        <v>33.360681</v>
      </c>
      <c r="BN51" s="4">
        <v>36.118141999999999</v>
      </c>
      <c r="BO51" s="4">
        <v>35.117224999999998</v>
      </c>
      <c r="BP51" s="4">
        <v>34.661139886375999</v>
      </c>
      <c r="BQ51" s="4">
        <v>33.127960000000002</v>
      </c>
      <c r="BR51" s="4">
        <v>33.923648999999997</v>
      </c>
      <c r="BS51" s="4">
        <v>33.806547000000002</v>
      </c>
      <c r="BT51" s="4">
        <v>34.524101999999999</v>
      </c>
      <c r="BU51" s="4">
        <v>32.786082</v>
      </c>
      <c r="BV51" s="4">
        <v>32.6490875</v>
      </c>
      <c r="BW51" s="4">
        <v>34.565517999999997</v>
      </c>
      <c r="BX51" s="4">
        <v>34.434987</v>
      </c>
      <c r="BY51" s="4">
        <v>34.468890999999999</v>
      </c>
      <c r="BZ51" s="4">
        <v>33.170485999999997</v>
      </c>
      <c r="CA51" s="4">
        <v>32.926222000000003</v>
      </c>
      <c r="CB51" s="4">
        <v>33.388677999999999</v>
      </c>
      <c r="CC51" s="4">
        <v>32.019871999999999</v>
      </c>
      <c r="CD51" s="4">
        <v>31.951378401509</v>
      </c>
      <c r="CE51" s="4">
        <v>32.997785</v>
      </c>
      <c r="CF51" s="4">
        <v>32.711877000000001</v>
      </c>
      <c r="CG51" s="4">
        <v>38.304519212639995</v>
      </c>
      <c r="CH51" s="4">
        <v>31.857665000000001</v>
      </c>
      <c r="CI51" s="4">
        <v>32.950175000000002</v>
      </c>
      <c r="CJ51" s="4">
        <v>32.917453666666667</v>
      </c>
      <c r="CK51" s="4">
        <v>33.424599000000001</v>
      </c>
      <c r="CL51" s="4">
        <v>35.649962000000002</v>
      </c>
      <c r="CM51" s="4">
        <v>35.801445999999999</v>
      </c>
      <c r="CN51" s="4">
        <v>35.116228999999997</v>
      </c>
      <c r="CO51" s="4">
        <v>34.845703999999998</v>
      </c>
      <c r="CP51" s="4">
        <v>35.801506000000003</v>
      </c>
      <c r="CQ51" s="4">
        <v>33.277666000000004</v>
      </c>
      <c r="CR51" s="4">
        <v>33.360681</v>
      </c>
      <c r="CS51" s="4">
        <v>33.128988</v>
      </c>
      <c r="CT51" s="4">
        <v>34.796568999999998</v>
      </c>
      <c r="CU51" s="4">
        <v>34.826953000000003</v>
      </c>
      <c r="CV51" s="4">
        <v>32.494386999999996</v>
      </c>
      <c r="CW51" s="4">
        <v>34.281574999999997</v>
      </c>
      <c r="CX51" s="4">
        <v>33.717669999999998</v>
      </c>
      <c r="CY51" s="4">
        <v>34.243608999999999</v>
      </c>
      <c r="CZ51" s="4">
        <v>32.543224000000002</v>
      </c>
      <c r="DA51" s="4">
        <v>32.543224000000002</v>
      </c>
      <c r="DB51" s="4">
        <v>33.242378000000002</v>
      </c>
      <c r="DC51" s="4">
        <v>35.512090000000001</v>
      </c>
      <c r="DD51" s="4">
        <v>35.689768999999998</v>
      </c>
      <c r="DE51" s="4">
        <v>31.989652</v>
      </c>
      <c r="DF51" s="4">
        <v>30.4422</v>
      </c>
      <c r="DG51" s="4">
        <v>30.37755275</v>
      </c>
      <c r="DH51" s="4">
        <v>31.162223751549</v>
      </c>
      <c r="DI51" s="4">
        <v>33.728265999999998</v>
      </c>
      <c r="DJ51" s="4">
        <v>32.757182</v>
      </c>
      <c r="DK51" s="4">
        <v>32.717159000000002</v>
      </c>
      <c r="DL51" s="4">
        <v>31.018944999999999</v>
      </c>
      <c r="DM51" s="4">
        <v>38.252241562176003</v>
      </c>
      <c r="DN51" s="4">
        <v>35.825325999999997</v>
      </c>
      <c r="DO51" s="4">
        <v>35.825395</v>
      </c>
      <c r="DP51" s="4">
        <v>35.035578000000001</v>
      </c>
      <c r="DQ51" s="4">
        <v>35.111448000000003</v>
      </c>
      <c r="DR51" s="4">
        <v>32.800179</v>
      </c>
      <c r="DS51" s="4">
        <v>35.530324999999998</v>
      </c>
      <c r="DT51" s="4">
        <v>32.786082</v>
      </c>
      <c r="DU51" s="4">
        <v>32.668335999999996</v>
      </c>
      <c r="DV51" s="4">
        <v>33.784032321939996</v>
      </c>
      <c r="DW51" s="4">
        <v>32.226453999999997</v>
      </c>
      <c r="DX51" s="4">
        <v>32.259321</v>
      </c>
      <c r="DY51" s="4">
        <v>32.346535000000003</v>
      </c>
      <c r="DZ51" s="4">
        <v>33.687958999999999</v>
      </c>
      <c r="EA51" s="4">
        <v>32.557893</v>
      </c>
      <c r="EB51" s="4">
        <v>32.297117999999998</v>
      </c>
      <c r="EC51" s="4">
        <v>33.443204000000001</v>
      </c>
      <c r="ED51" s="4">
        <v>33.368232999999996</v>
      </c>
      <c r="EE51" s="4">
        <v>33.336993999999997</v>
      </c>
      <c r="EF51" s="4">
        <v>34.564202765834004</v>
      </c>
      <c r="EG51" s="4">
        <v>32.767285999999999</v>
      </c>
      <c r="EH51" s="4">
        <v>34.907364999999999</v>
      </c>
      <c r="EI51" s="4">
        <v>33.062387999999999</v>
      </c>
      <c r="EJ51" s="4">
        <v>35.991478999999998</v>
      </c>
      <c r="EK51" s="4">
        <v>32.180568999999998</v>
      </c>
      <c r="EL51" s="4">
        <v>32.180568999999998</v>
      </c>
      <c r="EM51" s="4">
        <v>32.454808</v>
      </c>
      <c r="EN51" s="4">
        <v>33.657747999999998</v>
      </c>
      <c r="EO51" s="4">
        <v>36.118141999999999</v>
      </c>
      <c r="EP51" s="4">
        <v>36.118141999999999</v>
      </c>
      <c r="EQ51" s="4">
        <v>34.780944500000004</v>
      </c>
      <c r="ER51" s="4">
        <v>34.780247000000003</v>
      </c>
      <c r="ES51" s="4">
        <v>32.129064999999997</v>
      </c>
      <c r="ET51" s="4">
        <v>32.129064999999997</v>
      </c>
      <c r="EU51" s="4">
        <v>34.846214000000003</v>
      </c>
      <c r="EV51" s="4">
        <v>33.846215999999998</v>
      </c>
      <c r="EW51" s="4">
        <v>33.473770000000002</v>
      </c>
      <c r="EX51" s="4">
        <v>34.524101999999999</v>
      </c>
      <c r="EY51" s="4">
        <v>34.524101999999999</v>
      </c>
      <c r="EZ51" s="4">
        <v>35.606160000000003</v>
      </c>
      <c r="FA51" s="4">
        <v>31.471698</v>
      </c>
      <c r="FB51" s="4">
        <v>34.845703999999998</v>
      </c>
      <c r="FC51" s="4">
        <v>38.273942402528</v>
      </c>
      <c r="FD51" s="4">
        <v>30.526287</v>
      </c>
      <c r="FE51" s="4">
        <v>38.273942402528</v>
      </c>
      <c r="FF51" s="4">
        <v>34.778606000000003</v>
      </c>
      <c r="FG51" s="4">
        <v>32.965314999999997</v>
      </c>
      <c r="FH51" s="4">
        <v>34.600909999999999</v>
      </c>
      <c r="FI51" s="4">
        <v>31.732914999999998</v>
      </c>
      <c r="FJ51" s="4">
        <v>33.183458999999999</v>
      </c>
      <c r="FK51" s="4">
        <v>32.363455000000002</v>
      </c>
      <c r="FL51" s="4">
        <v>35.287802999999997</v>
      </c>
      <c r="FM51" s="4">
        <v>35.239939999999997</v>
      </c>
      <c r="FN51" s="4">
        <v>35.173346000000002</v>
      </c>
      <c r="FO51" s="4">
        <v>33.183486000000002</v>
      </c>
      <c r="FP51" s="4">
        <v>33.183458999999999</v>
      </c>
      <c r="FQ51" s="4">
        <v>33.183475999999999</v>
      </c>
      <c r="FR51" s="4">
        <v>35.127167999999998</v>
      </c>
      <c r="FS51" s="4">
        <v>35.127167999999998</v>
      </c>
      <c r="FT51" s="4">
        <v>34.209347999999999</v>
      </c>
      <c r="FU51" s="4">
        <v>34.242818999999997</v>
      </c>
      <c r="FV51" s="4">
        <v>34.114843999999998</v>
      </c>
      <c r="FW51" s="4">
        <v>34.209347999999999</v>
      </c>
      <c r="FX51" s="4">
        <v>34.131098000000001</v>
      </c>
      <c r="FY51" s="4">
        <v>36.409635999999999</v>
      </c>
      <c r="FZ51" s="4">
        <v>36.400291000000003</v>
      </c>
      <c r="GA51" s="4">
        <v>35.005844000000003</v>
      </c>
      <c r="GB51" s="4">
        <v>35.771546000000001</v>
      </c>
      <c r="GC51" s="4">
        <v>34.090898000000003</v>
      </c>
      <c r="GD51" s="4">
        <v>33.118234999999999</v>
      </c>
      <c r="GE51" s="4">
        <v>33.040948</v>
      </c>
      <c r="GF51" s="4">
        <v>33.324269000000001</v>
      </c>
      <c r="GG51" s="4">
        <v>31.640630000000002</v>
      </c>
      <c r="GH51" s="4">
        <v>30.868225500000001</v>
      </c>
      <c r="GI51" s="4">
        <v>30.979094</v>
      </c>
      <c r="GJ51" s="4">
        <v>33.145860999999996</v>
      </c>
      <c r="GK51" s="4">
        <v>35.470227000000001</v>
      </c>
      <c r="GM51" s="3"/>
    </row>
    <row r="53" spans="2:195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AA16:BS20 EL37:FG37 EK15:GJ18 EH34:EJ37 EM20:EN36 EG37 EQ20:FG36 AA21:BM29 BN21:BS36 C4:U51 W37:BS51 DH4:DR51 DT15:EI20 DT48:GJ51 EH43:GJ47 DT21:EF47 EH21:EI33 W30:BM36 W16:Y29 W4:BS15 DT4:GJ14 EH38:FG42 EK19:FG19 BU4:DF51 FI19:GJ42">
    <cfRule type="cellIs" dxfId="44" priority="25" operator="equal">
      <formula>"FS"</formula>
    </cfRule>
  </conditionalFormatting>
  <conditionalFormatting sqref="C4">
    <cfRule type="cellIs" dxfId="43" priority="24" operator="equal">
      <formula>"SA"</formula>
    </cfRule>
  </conditionalFormatting>
  <conditionalFormatting sqref="Z16:Z29">
    <cfRule type="cellIs" dxfId="42" priority="23" operator="equal">
      <formula>"FS"</formula>
    </cfRule>
  </conditionalFormatting>
  <conditionalFormatting sqref="EK20:EL36">
    <cfRule type="cellIs" dxfId="41" priority="22" operator="equal">
      <formula>"FS"</formula>
    </cfRule>
  </conditionalFormatting>
  <conditionalFormatting sqref="EK37">
    <cfRule type="cellIs" dxfId="40" priority="21" operator="equal">
      <formula>"FS"</formula>
    </cfRule>
  </conditionalFormatting>
  <conditionalFormatting sqref="EJ15:EJ33">
    <cfRule type="cellIs" dxfId="39" priority="20" operator="equal">
      <formula>"FS"</formula>
    </cfRule>
  </conditionalFormatting>
  <conditionalFormatting sqref="EG38:EG47">
    <cfRule type="cellIs" dxfId="38" priority="19" operator="equal">
      <formula>"FS"</formula>
    </cfRule>
  </conditionalFormatting>
  <conditionalFormatting sqref="DG40:DG43">
    <cfRule type="cellIs" dxfId="37" priority="18" operator="equal">
      <formula>"FS"</formula>
    </cfRule>
  </conditionalFormatting>
  <conditionalFormatting sqref="EO20:EO36">
    <cfRule type="cellIs" dxfId="36" priority="17" operator="equal">
      <formula>"FS"</formula>
    </cfRule>
  </conditionalFormatting>
  <conditionalFormatting sqref="EP20:EP36">
    <cfRule type="cellIs" dxfId="35" priority="16" operator="equal">
      <formula>"FS"</formula>
    </cfRule>
  </conditionalFormatting>
  <conditionalFormatting sqref="GK20:GK51">
    <cfRule type="cellIs" dxfId="34" priority="15" operator="equal">
      <formula>"FS"</formula>
    </cfRule>
  </conditionalFormatting>
  <conditionalFormatting sqref="EG21:EG36">
    <cfRule type="cellIs" dxfId="33" priority="14" operator="equal">
      <formula>"FS"</formula>
    </cfRule>
  </conditionalFormatting>
  <conditionalFormatting sqref="GK4:GK19">
    <cfRule type="cellIs" dxfId="32" priority="12" operator="equal">
      <formula>"FS"</formula>
    </cfRule>
  </conditionalFormatting>
  <conditionalFormatting sqref="DS20:DS51">
    <cfRule type="cellIs" dxfId="31" priority="11" operator="equal">
      <formula>"FS"</formula>
    </cfRule>
  </conditionalFormatting>
  <conditionalFormatting sqref="DS4:DS19">
    <cfRule type="cellIs" dxfId="30" priority="10" operator="equal">
      <formula>"FS"</formula>
    </cfRule>
  </conditionalFormatting>
  <conditionalFormatting sqref="FH19:FH42">
    <cfRule type="cellIs" dxfId="29" priority="7" operator="equal">
      <formula>"FS"</formula>
    </cfRule>
  </conditionalFormatting>
  <conditionalFormatting sqref="DG44:DG51">
    <cfRule type="cellIs" dxfId="26" priority="4" operator="equal">
      <formula>"FS"</formula>
    </cfRule>
  </conditionalFormatting>
  <conditionalFormatting sqref="V4:V51">
    <cfRule type="cellIs" dxfId="4" priority="3" operator="equal">
      <formula>"FS"</formula>
    </cfRule>
  </conditionalFormatting>
  <conditionalFormatting sqref="BT4:BT51">
    <cfRule type="cellIs" dxfId="2" priority="2" operator="equal">
      <formula>"FS"</formula>
    </cfRule>
  </conditionalFormatting>
  <conditionalFormatting sqref="DG4:DG39">
    <cfRule type="cellIs" dxfId="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N53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</cols>
  <sheetData>
    <row r="3" spans="2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6" x14ac:dyDescent="0.2">
      <c r="B4" s="1">
        <v>43414.020833333336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M4" s="3"/>
      <c r="GN4" s="3"/>
    </row>
    <row r="5" spans="2:196" x14ac:dyDescent="0.2">
      <c r="B5" s="1">
        <v>43414.041666666672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  <c r="GN5" s="3"/>
    </row>
    <row r="6" spans="2:196" x14ac:dyDescent="0.2">
      <c r="B6" s="1">
        <v>43414.062500000007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  <c r="GN6" s="3"/>
    </row>
    <row r="7" spans="2:196" x14ac:dyDescent="0.2">
      <c r="B7" s="1">
        <v>43414.083333333343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  <c r="GN7" s="3"/>
    </row>
    <row r="8" spans="2:196" x14ac:dyDescent="0.2">
      <c r="B8" s="1">
        <v>43414.104166666679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  <c r="GN8" s="3"/>
    </row>
    <row r="9" spans="2:196" x14ac:dyDescent="0.2">
      <c r="B9" s="1">
        <v>43414.125000000015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  <c r="GN9" s="3"/>
    </row>
    <row r="10" spans="2:196" x14ac:dyDescent="0.2">
      <c r="B10" s="1">
        <v>43414.14583333335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  <c r="GN10" s="3"/>
    </row>
    <row r="11" spans="2:196" x14ac:dyDescent="0.2">
      <c r="B11" s="1">
        <v>43414.166666666686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  <c r="GN11" s="3"/>
    </row>
    <row r="12" spans="2:196" x14ac:dyDescent="0.2">
      <c r="B12" s="1">
        <v>43414.187500000022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  <c r="GN12" s="3"/>
    </row>
    <row r="13" spans="2:196" x14ac:dyDescent="0.2">
      <c r="B13" s="1">
        <v>43414.208333333358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  <c r="GN13" s="3"/>
    </row>
    <row r="14" spans="2:196" x14ac:dyDescent="0.2">
      <c r="B14" s="1">
        <v>43414.229166666693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  <c r="GN14" s="3"/>
    </row>
    <row r="15" spans="2:196" x14ac:dyDescent="0.2">
      <c r="B15" s="1">
        <v>43414.250000000029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  <c r="GN15" s="3"/>
    </row>
    <row r="16" spans="2:196" x14ac:dyDescent="0.2">
      <c r="B16" s="1">
        <v>43414.270833333365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  <c r="GN16" s="3"/>
    </row>
    <row r="17" spans="2:196" x14ac:dyDescent="0.2">
      <c r="B17" s="1">
        <v>43414.291666666701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  <c r="GN17" s="3"/>
    </row>
    <row r="18" spans="2:196" x14ac:dyDescent="0.2">
      <c r="B18" s="1">
        <v>43414.312500000036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M18" s="3"/>
      <c r="GN18" s="3"/>
    </row>
    <row r="19" spans="2:196" x14ac:dyDescent="0.2">
      <c r="B19" s="1">
        <v>43414.333333333372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M19" s="3"/>
      <c r="GN19" s="3"/>
    </row>
    <row r="20" spans="2:196" x14ac:dyDescent="0.2">
      <c r="B20" s="1">
        <v>43414.354166666708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M20" s="3"/>
      <c r="GN20" s="3"/>
    </row>
    <row r="21" spans="2:196" x14ac:dyDescent="0.2">
      <c r="B21" s="1">
        <v>43414.375000000044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M21" s="3"/>
      <c r="GN21" s="3"/>
    </row>
    <row r="22" spans="2:196" x14ac:dyDescent="0.2">
      <c r="B22" s="1">
        <v>43414.395833333379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M22" s="3"/>
      <c r="GN22" s="3"/>
    </row>
    <row r="23" spans="2:196" x14ac:dyDescent="0.2">
      <c r="B23" s="1">
        <v>43414.416666666715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M23" s="3"/>
      <c r="GN23" s="3"/>
    </row>
    <row r="24" spans="2:196" x14ac:dyDescent="0.2">
      <c r="B24" s="1">
        <v>43414.437500000051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M24" s="3"/>
      <c r="GN24" s="3"/>
    </row>
    <row r="25" spans="2:196" x14ac:dyDescent="0.2">
      <c r="B25" s="1">
        <v>43414.458333333387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M25" s="3"/>
      <c r="GN25" s="3"/>
    </row>
    <row r="26" spans="2:196" x14ac:dyDescent="0.2">
      <c r="B26" s="1">
        <v>43414.479166666722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M26" s="3"/>
      <c r="GN26" s="3"/>
    </row>
    <row r="27" spans="2:196" x14ac:dyDescent="0.2">
      <c r="B27" s="1">
        <v>43414.500000000058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M27" s="3"/>
      <c r="GN27" s="3"/>
    </row>
    <row r="28" spans="2:196" x14ac:dyDescent="0.2">
      <c r="B28" s="1">
        <v>43414.520833333394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M28" s="3"/>
      <c r="GN28" s="3"/>
    </row>
    <row r="29" spans="2:196" x14ac:dyDescent="0.2">
      <c r="B29" s="1">
        <v>43414.54166666673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M29" s="3"/>
      <c r="GN29" s="3"/>
    </row>
    <row r="30" spans="2:196" x14ac:dyDescent="0.2">
      <c r="B30" s="1">
        <v>43414.562500000065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M30" s="3"/>
      <c r="GN30" s="3"/>
    </row>
    <row r="31" spans="2:196" x14ac:dyDescent="0.2">
      <c r="B31" s="1">
        <v>43414.583333333401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M31" s="3"/>
      <c r="GN31" s="3"/>
    </row>
    <row r="32" spans="2:196" x14ac:dyDescent="0.2">
      <c r="B32" s="1">
        <v>43414.604166666737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M32" s="3"/>
      <c r="GN32" s="3"/>
    </row>
    <row r="33" spans="2:196" x14ac:dyDescent="0.2">
      <c r="B33" s="1">
        <v>43414.625000000073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M33" s="3"/>
      <c r="GN33" s="3"/>
    </row>
    <row r="34" spans="2:196" x14ac:dyDescent="0.2">
      <c r="B34" s="1">
        <v>43414.645833333409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M34" s="3"/>
      <c r="GN34" s="3"/>
    </row>
    <row r="35" spans="2:196" x14ac:dyDescent="0.2">
      <c r="B35" s="1">
        <v>43414.666666666744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M35" s="3"/>
      <c r="GN35" s="3"/>
    </row>
    <row r="36" spans="2:196" x14ac:dyDescent="0.2">
      <c r="B36" s="1">
        <v>43414.68750000008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M36" s="3"/>
      <c r="GN36" s="3"/>
    </row>
    <row r="37" spans="2:196" x14ac:dyDescent="0.2">
      <c r="B37" s="1">
        <v>43414.708333333416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M37" s="3"/>
      <c r="GN37" s="3"/>
    </row>
    <row r="38" spans="2:196" x14ac:dyDescent="0.2">
      <c r="B38" s="1">
        <v>43414.729166666752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M38" s="3"/>
      <c r="GN38" s="3"/>
    </row>
    <row r="39" spans="2:196" x14ac:dyDescent="0.2">
      <c r="B39" s="1">
        <v>43414.750000000087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M39" s="3"/>
      <c r="GN39" s="3"/>
    </row>
    <row r="40" spans="2:196" x14ac:dyDescent="0.2">
      <c r="B40" s="1">
        <v>43414.770833333423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M40" s="3"/>
      <c r="GN40" s="3"/>
    </row>
    <row r="41" spans="2:196" x14ac:dyDescent="0.2">
      <c r="B41" s="1">
        <v>43414.791666666759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M41" s="3"/>
      <c r="GN41" s="3"/>
    </row>
    <row r="42" spans="2:196" x14ac:dyDescent="0.2">
      <c r="B42" s="1">
        <v>43414.812500000095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M42" s="3"/>
      <c r="GN42" s="3"/>
    </row>
    <row r="43" spans="2:196" x14ac:dyDescent="0.2">
      <c r="B43" s="1">
        <v>43414.83333333343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M43" s="3"/>
      <c r="GN43" s="3"/>
    </row>
    <row r="44" spans="2:196" x14ac:dyDescent="0.2">
      <c r="B44" s="1">
        <v>43414.854166666766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M44" s="3"/>
      <c r="GN44" s="3"/>
    </row>
    <row r="45" spans="2:196" x14ac:dyDescent="0.2">
      <c r="B45" s="1">
        <v>43414.875000000102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M45" s="3"/>
      <c r="GN45" s="3"/>
    </row>
    <row r="46" spans="2:196" x14ac:dyDescent="0.2">
      <c r="B46" s="1">
        <v>43414.895833333438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M46" s="3"/>
      <c r="GN46" s="3"/>
    </row>
    <row r="47" spans="2:196" x14ac:dyDescent="0.2">
      <c r="B47" s="1">
        <v>43414.916666666773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M47" s="3"/>
      <c r="GN47" s="3"/>
    </row>
    <row r="48" spans="2:196" x14ac:dyDescent="0.2">
      <c r="B48" s="1">
        <v>43414.937500000109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M48" s="3"/>
      <c r="GN48" s="3"/>
    </row>
    <row r="49" spans="2:196" x14ac:dyDescent="0.2">
      <c r="B49" s="1">
        <v>43414.958333333445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M49" s="3"/>
      <c r="GN49" s="3"/>
    </row>
    <row r="50" spans="2:196" x14ac:dyDescent="0.2">
      <c r="B50" s="1">
        <v>43414.979166666781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M50" s="3"/>
      <c r="GN50" s="3"/>
    </row>
    <row r="51" spans="2:196" x14ac:dyDescent="0.2">
      <c r="B51" s="1">
        <v>43414.99930555567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M51" s="3"/>
      <c r="GN51" s="3"/>
    </row>
    <row r="53" spans="2:196" x14ac:dyDescent="0.2">
      <c r="B53" s="5" t="s">
        <v>192</v>
      </c>
      <c r="C53" s="6"/>
      <c r="D53" s="6"/>
      <c r="E53" s="6"/>
      <c r="F53" s="6"/>
      <c r="G53" s="6"/>
      <c r="H53" s="6"/>
      <c r="I53" s="6"/>
    </row>
  </sheetData>
  <mergeCells count="1">
    <mergeCell ref="C53:I53"/>
  </mergeCells>
  <conditionalFormatting sqref="D4:DF4 C5:DF15 C16:Y29 AA16:DF19 DH43:GK51 EL37:GK37 EM20:EN36 EH20:EJ37 DH4:EF42 EH38:GK42 EH4:GK19 C37:DF51 EQ20:GK36 C30:BM36 AA20:BM29 BO20:DF33 BO35:DF36 BO34:BP34 BR34:DF34 FH17:FH51 V4:V51">
    <cfRule type="containsText" dxfId="25" priority="41" operator="containsText" text="FS">
      <formula>NOT(ISERROR(SEARCH("FS",C4)))</formula>
    </cfRule>
  </conditionalFormatting>
  <conditionalFormatting sqref="FX8:GK51">
    <cfRule type="containsText" dxfId="24" priority="39" operator="containsText" text="FS">
      <formula>NOT(ISERROR(SEARCH("FS",FX8)))</formula>
    </cfRule>
  </conditionalFormatting>
  <conditionalFormatting sqref="FX8:GK51">
    <cfRule type="containsText" dxfId="23" priority="38" operator="containsText" text="FS">
      <formula>NOT(ISERROR(SEARCH("FS",FX8)))</formula>
    </cfRule>
  </conditionalFormatting>
  <conditionalFormatting sqref="C4:GK51">
    <cfRule type="cellIs" dxfId="22" priority="37" operator="equal">
      <formula>"FS"</formula>
    </cfRule>
  </conditionalFormatting>
  <conditionalFormatting sqref="C4:GK51">
    <cfRule type="cellIs" dxfId="21" priority="36" operator="equal">
      <formula>"SA"</formula>
    </cfRule>
  </conditionalFormatting>
  <conditionalFormatting sqref="Z16:Z29">
    <cfRule type="cellIs" dxfId="20" priority="32" operator="equal">
      <formula>"FS"</formula>
    </cfRule>
  </conditionalFormatting>
  <conditionalFormatting sqref="DG38:DG46">
    <cfRule type="cellIs" dxfId="19" priority="28" operator="equal">
      <formula>"FS"</formula>
    </cfRule>
  </conditionalFormatting>
  <conditionalFormatting sqref="EK20:EL36">
    <cfRule type="cellIs" dxfId="18" priority="24" operator="equal">
      <formula>"FS"</formula>
    </cfRule>
  </conditionalFormatting>
  <conditionalFormatting sqref="EK37">
    <cfRule type="cellIs" dxfId="17" priority="23" operator="equal">
      <formula>"FS"</formula>
    </cfRule>
  </conditionalFormatting>
  <conditionalFormatting sqref="DG47:DG50">
    <cfRule type="cellIs" dxfId="16" priority="17" operator="equal">
      <formula>"FS"</formula>
    </cfRule>
  </conditionalFormatting>
  <conditionalFormatting sqref="DG51">
    <cfRule type="cellIs" dxfId="15" priority="16" operator="equal">
      <formula>"FS"</formula>
    </cfRule>
  </conditionalFormatting>
  <conditionalFormatting sqref="DG31:DG37">
    <cfRule type="cellIs" dxfId="14" priority="15" operator="equal">
      <formula>"FS"</formula>
    </cfRule>
  </conditionalFormatting>
  <conditionalFormatting sqref="DG4:DG51">
    <cfRule type="cellIs" dxfId="13" priority="14" operator="equal">
      <formula>"FS"</formula>
    </cfRule>
  </conditionalFormatting>
  <conditionalFormatting sqref="EG4:EG42">
    <cfRule type="containsText" dxfId="12" priority="13" operator="containsText" text="FS">
      <formula>NOT(ISERROR(SEARCH("FS",EG4)))</formula>
    </cfRule>
  </conditionalFormatting>
  <conditionalFormatting sqref="EG4:EG42">
    <cfRule type="cellIs" dxfId="11" priority="12" operator="equal">
      <formula>"FS"</formula>
    </cfRule>
  </conditionalFormatting>
  <conditionalFormatting sqref="EG4:EG42">
    <cfRule type="cellIs" dxfId="10" priority="11" operator="equal">
      <formula>"SA"</formula>
    </cfRule>
  </conditionalFormatting>
  <conditionalFormatting sqref="BN20:BN36">
    <cfRule type="cellIs" dxfId="9" priority="4" operator="equal">
      <formula>"FS"</formula>
    </cfRule>
  </conditionalFormatting>
  <conditionalFormatting sqref="EO20:EO36">
    <cfRule type="cellIs" dxfId="8" priority="3" operator="equal">
      <formula>"FS"</formula>
    </cfRule>
  </conditionalFormatting>
  <conditionalFormatting sqref="EP20:EP36">
    <cfRule type="cellIs" dxfId="7" priority="2" operator="equal">
      <formula>"FS"</formula>
    </cfRule>
  </conditionalFormatting>
  <conditionalFormatting sqref="BQ34">
    <cfRule type="cellIs" dxfId="6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2018-11-11T15:32:19Z</dcterms:modified>
</cp:coreProperties>
</file>