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28\2.Publicaciones\"/>
    </mc:Choice>
  </mc:AlternateContent>
  <xr:revisionPtr revIDLastSave="0" documentId="13_ncr:1_{B06EE0C2-FAC1-4196-947C-EABE9053D03A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N19" i="3" l="1"/>
  <c r="GN18" i="3"/>
  <c r="GN17" i="3"/>
  <c r="GN16" i="3"/>
  <c r="GN15" i="3"/>
</calcChain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<sst xmlns="http://schemas.openxmlformats.org/spreadsheetml/2006/main" count="579" uniqueCount="193">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</sst>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49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N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6" x14ac:dyDescent="0.2">
      <c r="B4" s="1">
        <v>43462.020833333336</v>
      </c>
      <c r="C4" s="4">
        <v>25.178426000000002</v>
      </c>
      <c r="D4" s="4">
        <v>25.212357000000001</v>
      </c>
      <c r="E4" s="4">
        <v>25.198775000000001</v>
      </c>
      <c r="F4" s="4">
        <v>25.1784</v>
      </c>
      <c r="G4" s="4">
        <v>25.600290999999999</v>
      </c>
      <c r="H4" s="4">
        <v>27.907081000000002</v>
      </c>
      <c r="I4" s="4">
        <v>27.961169999999999</v>
      </c>
      <c r="J4" s="4">
        <v>27.923681999999999</v>
      </c>
      <c r="K4" s="4">
        <v>25.559463000000001</v>
      </c>
      <c r="L4" s="4">
        <v>25.357716</v>
      </c>
      <c r="M4" s="4">
        <v>27.520765000000001</v>
      </c>
      <c r="N4" s="4">
        <v>26.927408</v>
      </c>
      <c r="O4" s="4">
        <v>25.980644999999999</v>
      </c>
      <c r="P4" s="4">
        <v>27.847477000000001</v>
      </c>
      <c r="Q4" s="4">
        <v>26.170513</v>
      </c>
      <c r="R4" s="4">
        <v>24.2014405</v>
      </c>
      <c r="S4" s="4">
        <v>24.303538</v>
      </c>
      <c r="T4" s="4">
        <v>25.569815999999999</v>
      </c>
      <c r="U4" s="4">
        <v>25.519815000000001</v>
      </c>
      <c r="V4" s="4">
        <v>25.209408</v>
      </c>
      <c r="W4" s="4">
        <v>25.182320499999999</v>
      </c>
      <c r="X4" s="4">
        <v>28.441828999999998</v>
      </c>
      <c r="Y4" s="4">
        <v>24.625284000000001</v>
      </c>
      <c r="Z4" s="4">
        <v>25.699776</v>
      </c>
      <c r="AA4" s="4">
        <v>25.550180999999998</v>
      </c>
      <c r="AB4" s="4">
        <v>23.67801</v>
      </c>
      <c r="AC4" s="4">
        <v>25.442453</v>
      </c>
      <c r="AD4" s="4">
        <v>25.612400000000001</v>
      </c>
      <c r="AE4" s="4">
        <v>23.919072</v>
      </c>
      <c r="AF4" s="4">
        <v>27.954965999999999</v>
      </c>
      <c r="AG4" s="4">
        <v>25.631989999999998</v>
      </c>
      <c r="AH4" s="4">
        <v>25.078826000000003</v>
      </c>
      <c r="AI4" s="4">
        <v>25.101517000000001</v>
      </c>
      <c r="AJ4" s="4">
        <v>27.666069</v>
      </c>
      <c r="AK4" s="4">
        <v>23.881430999999999</v>
      </c>
      <c r="AL4" s="4">
        <v>22.268124</v>
      </c>
      <c r="AM4" s="4">
        <v>27.015018000000001</v>
      </c>
      <c r="AN4" s="4">
        <v>26.581306000000001</v>
      </c>
      <c r="AO4" s="4">
        <v>27.024191999999999</v>
      </c>
      <c r="AP4" s="4">
        <v>25.602391999999998</v>
      </c>
      <c r="AQ4" s="4">
        <v>24.875375999999999</v>
      </c>
      <c r="AR4" s="4">
        <v>26.489087000000001</v>
      </c>
      <c r="AS4" s="4">
        <v>25.280128999999999</v>
      </c>
      <c r="AT4" s="4">
        <v>25.431699999999999</v>
      </c>
      <c r="AU4" s="4">
        <v>25.279153999999998</v>
      </c>
      <c r="AV4" s="4">
        <v>25.347662</v>
      </c>
      <c r="AW4" s="4">
        <v>25.297284000000001</v>
      </c>
      <c r="AX4" s="4">
        <v>25.203812500000002</v>
      </c>
      <c r="AY4" s="4">
        <v>27.817602999999998</v>
      </c>
      <c r="AZ4" s="4">
        <v>27.809099</v>
      </c>
      <c r="BA4" s="4">
        <v>27.817385000000002</v>
      </c>
      <c r="BB4" s="4">
        <v>27.817456</v>
      </c>
      <c r="BC4" s="4">
        <v>23.580815999999999</v>
      </c>
      <c r="BD4" s="4">
        <v>25.844747999999999</v>
      </c>
      <c r="BE4" s="4">
        <v>25.797070999999999</v>
      </c>
      <c r="BF4" s="4">
        <v>27.404526000000001</v>
      </c>
      <c r="BG4" s="4">
        <v>23.969525999999998</v>
      </c>
      <c r="BH4" s="4">
        <v>23.969525999999998</v>
      </c>
      <c r="BI4" s="4">
        <v>26.246186000000002</v>
      </c>
      <c r="BJ4" s="4">
        <v>24.330374333333335</v>
      </c>
      <c r="BK4" s="4">
        <v>26.460830000000001</v>
      </c>
      <c r="BL4" s="4">
        <v>25.899742</v>
      </c>
      <c r="BM4" s="4">
        <v>25.899742</v>
      </c>
      <c r="BN4" s="4">
        <v>26.399491999999999</v>
      </c>
      <c r="BO4" s="4">
        <v>27.441707999999998</v>
      </c>
      <c r="BP4" s="4">
        <v>25.741409658799999</v>
      </c>
      <c r="BQ4" s="4">
        <v>25.786245999999998</v>
      </c>
      <c r="BR4" s="4">
        <v>26.400828000000001</v>
      </c>
      <c r="BS4" s="4">
        <v>26.315176000000001</v>
      </c>
      <c r="BT4" s="4">
        <v>26.460830000000001</v>
      </c>
      <c r="BU4" s="4">
        <v>25.347662</v>
      </c>
      <c r="BV4" s="4">
        <v>25.238048666666668</v>
      </c>
      <c r="BW4" s="4">
        <v>25.993582</v>
      </c>
      <c r="BX4" s="4">
        <v>26.305789999999998</v>
      </c>
      <c r="BY4" s="4">
        <v>25.993582</v>
      </c>
      <c r="BZ4" s="4">
        <v>25.255704999999999</v>
      </c>
      <c r="CA4" s="4">
        <v>24.415796</v>
      </c>
      <c r="CB4" s="4">
        <v>25.155802000000001</v>
      </c>
      <c r="CC4" s="4">
        <v>24.976282999999999</v>
      </c>
      <c r="CD4" s="4">
        <v>24.189131572272</v>
      </c>
      <c r="CE4" s="4">
        <v>24.603414999999998</v>
      </c>
      <c r="CF4" s="4">
        <v>25.332049999999999</v>
      </c>
      <c r="CG4" s="4">
        <v>30.465095389572998</v>
      </c>
      <c r="CH4" s="4">
        <v>24.832350000000002</v>
      </c>
      <c r="CI4" s="4">
        <v>25.252931</v>
      </c>
      <c r="CJ4" s="4">
        <v>25.208016999999998</v>
      </c>
      <c r="CK4" s="4">
        <v>25.955762</v>
      </c>
      <c r="CL4" s="4">
        <v>27.866356</v>
      </c>
      <c r="CM4" s="4">
        <v>27.955614000000001</v>
      </c>
      <c r="CN4" s="4">
        <v>27.441860999999999</v>
      </c>
      <c r="CO4" s="4">
        <v>27.216116</v>
      </c>
      <c r="CP4" s="4">
        <v>27.955660000000002</v>
      </c>
      <c r="CQ4" s="4">
        <v>25.814554000000001</v>
      </c>
      <c r="CR4" s="4">
        <v>25.899742</v>
      </c>
      <c r="CS4" s="4">
        <v>25.601158000000002</v>
      </c>
      <c r="CT4" s="4">
        <v>27.303843000000001</v>
      </c>
      <c r="CU4" s="4">
        <v>27.325548999999999</v>
      </c>
      <c r="CV4" s="4">
        <v>25.431705666666669</v>
      </c>
      <c r="CW4" s="4">
        <v>26.060407000000001</v>
      </c>
      <c r="CX4" s="4">
        <v>25.234188</v>
      </c>
      <c r="CY4" s="4">
        <v>26.044065</v>
      </c>
      <c r="CZ4" s="4">
        <v>25.297284000000001</v>
      </c>
      <c r="DA4" s="4">
        <v>25.297284000000001</v>
      </c>
      <c r="DB4" s="4">
        <v>25.453893000000001</v>
      </c>
      <c r="DC4" s="4">
        <v>27.714804999999998</v>
      </c>
      <c r="DD4" s="4">
        <v>27.825415</v>
      </c>
      <c r="DE4" s="4">
        <v>24.909192000000001</v>
      </c>
      <c r="DF4" s="4">
        <v>23.422851999999999</v>
      </c>
      <c r="DG4" s="4">
        <v>23.351645999999999</v>
      </c>
      <c r="DH4" s="4">
        <v>23.0807138861</v>
      </c>
      <c r="DI4" s="4">
        <v>26.215858999999998</v>
      </c>
      <c r="DJ4" s="4">
        <v>25.093278000000002</v>
      </c>
      <c r="DK4" s="4">
        <v>25.050014000000001</v>
      </c>
      <c r="DL4" s="4">
        <v>24.709354000000001</v>
      </c>
      <c r="DM4" s="4">
        <v>29.549609797720997</v>
      </c>
      <c r="DN4" s="4">
        <v>28.023216999999999</v>
      </c>
      <c r="DO4" s="4">
        <v>28.023271000000001</v>
      </c>
      <c r="DP4" s="4">
        <v>27.377407000000002</v>
      </c>
      <c r="DQ4" s="4">
        <v>27.442492999999999</v>
      </c>
      <c r="DR4" s="4">
        <v>24.842057</v>
      </c>
      <c r="DS4" s="4">
        <v>28.763943999999999</v>
      </c>
      <c r="DT4" s="4">
        <v>25.347662</v>
      </c>
      <c r="DU4" s="4">
        <v>25.258299999999998</v>
      </c>
      <c r="DV4" s="4">
        <v>25.557991449263998</v>
      </c>
      <c r="DW4" s="4">
        <v>24.000592999999999</v>
      </c>
      <c r="DX4" s="4">
        <v>24.079113</v>
      </c>
      <c r="DY4" s="4">
        <v>24.784716</v>
      </c>
      <c r="DZ4" s="4">
        <v>25.326096</v>
      </c>
      <c r="EA4" s="4">
        <v>23.775521000000001</v>
      </c>
      <c r="EB4" s="4">
        <v>23.669588000000001</v>
      </c>
      <c r="EC4" s="4">
        <v>25.185309</v>
      </c>
      <c r="ED4" s="4">
        <v>25.200683000000001</v>
      </c>
      <c r="EE4" s="4">
        <v>25.207018999999999</v>
      </c>
      <c r="EF4" s="4">
        <v>25.856010558651999</v>
      </c>
      <c r="EG4" s="4">
        <v>24.870425000000001</v>
      </c>
      <c r="EH4" s="4">
        <v>28.487466999999999</v>
      </c>
      <c r="EI4" s="4">
        <v>25.563938</v>
      </c>
      <c r="EJ4" s="4">
        <v>28.324102</v>
      </c>
      <c r="EK4" s="4">
        <v>24.941615500000001</v>
      </c>
      <c r="EL4" s="4">
        <v>25.000627000000001</v>
      </c>
      <c r="EM4" s="4">
        <v>24.895724000000001</v>
      </c>
      <c r="EN4" s="4">
        <v>26.208369000000001</v>
      </c>
      <c r="EO4" s="4">
        <v>26.399491999999999</v>
      </c>
      <c r="EP4" s="4">
        <v>26.399491999999999</v>
      </c>
      <c r="EQ4" s="4">
        <v>27.148984249999998</v>
      </c>
      <c r="ER4" s="4">
        <v>27.148876999999999</v>
      </c>
      <c r="ES4" s="4">
        <v>25.442882999999998</v>
      </c>
      <c r="ET4" s="4">
        <v>25.442882999999998</v>
      </c>
      <c r="EU4" s="4">
        <v>27.326208999999999</v>
      </c>
      <c r="EV4" s="4">
        <v>26.345507999999999</v>
      </c>
      <c r="EW4" s="4">
        <v>24.908574999999999</v>
      </c>
      <c r="EX4" s="4">
        <v>26.460830000000001</v>
      </c>
      <c r="EY4" s="4">
        <v>26.460830000000001</v>
      </c>
      <c r="EZ4" s="4">
        <v>27.832761000000001</v>
      </c>
      <c r="FA4" s="4">
        <v>24.616868333333333</v>
      </c>
      <c r="FB4" s="4">
        <v>27.216116</v>
      </c>
      <c r="FC4" s="4">
        <v>30.451613962626997</v>
      </c>
      <c r="FD4" s="4">
        <v>24.362774000000002</v>
      </c>
      <c r="FE4" s="4">
        <v>30.451613962626997</v>
      </c>
      <c r="FF4" s="4">
        <v>27.148626</v>
      </c>
      <c r="FG4" s="4">
        <v>25.601220000000001</v>
      </c>
      <c r="FH4" s="4">
        <v>573.92610000000002</v>
      </c>
      <c r="FI4" s="4">
        <v>23.395491</v>
      </c>
      <c r="FJ4" s="4">
        <v>25.601413999999998</v>
      </c>
      <c r="FK4" s="4">
        <v>25.221737000000001</v>
      </c>
      <c r="FL4" s="4">
        <v>27.723139</v>
      </c>
      <c r="FM4" s="4">
        <v>27.559266000000001</v>
      </c>
      <c r="FN4" s="4">
        <v>27.499842999999998</v>
      </c>
      <c r="FO4" s="4">
        <v>25.601434999999999</v>
      </c>
      <c r="FP4" s="4">
        <v>25.601413999999998</v>
      </c>
      <c r="FQ4" s="4">
        <v>25.601427000000001</v>
      </c>
      <c r="FR4" s="4">
        <v>29.847707</v>
      </c>
      <c r="FS4" s="4">
        <v>29.847707</v>
      </c>
      <c r="FT4" s="4">
        <v>28.345867999999999</v>
      </c>
      <c r="FU4" s="4">
        <v>28.371341000000001</v>
      </c>
      <c r="FV4" s="4">
        <v>28.273952999999999</v>
      </c>
      <c r="FW4" s="4">
        <v>28.345867999999999</v>
      </c>
      <c r="FX4" s="4">
        <v>25.097156999999999</v>
      </c>
      <c r="FY4" s="4">
        <v>28.513705999999999</v>
      </c>
      <c r="FZ4" s="4">
        <v>28.490513</v>
      </c>
      <c r="GA4" s="4">
        <v>25.96678</v>
      </c>
      <c r="GB4" s="4">
        <v>28.009944999999998</v>
      </c>
      <c r="GC4" s="4">
        <v>25.977177000000001</v>
      </c>
      <c r="GD4" s="4">
        <v>25.535633000000001</v>
      </c>
      <c r="GE4" s="4">
        <v>25.481074499999998</v>
      </c>
      <c r="GF4" s="4">
        <v>24.651350000000001</v>
      </c>
      <c r="GG4" s="4">
        <v>23.844004000000002</v>
      </c>
      <c r="GH4" s="4">
        <v>22.677077000000001</v>
      </c>
      <c r="GI4" s="4">
        <v>22.779530000000001</v>
      </c>
      <c r="GJ4" s="4">
        <v>25.546241999999999</v>
      </c>
      <c r="GK4" s="4">
        <v>28.699883</v>
      </c>
      <c r="GM4" s="3"/>
    </row>
    <row r="5" spans="2:196" x14ac:dyDescent="0.2">
      <c r="B5" s="1">
        <v>43462.041666666672</v>
      </c>
      <c r="C5" s="4">
        <v>25.227235</v>
      </c>
      <c r="D5" s="4">
        <v>25.260147</v>
      </c>
      <c r="E5" s="4">
        <v>25.246972</v>
      </c>
      <c r="F5" s="4">
        <v>25.227208999999998</v>
      </c>
      <c r="G5" s="4">
        <v>25.6236</v>
      </c>
      <c r="H5" s="4">
        <v>27.864788000000001</v>
      </c>
      <c r="I5" s="4">
        <v>27.935231000000002</v>
      </c>
      <c r="J5" s="4">
        <v>27.895837</v>
      </c>
      <c r="K5" s="4">
        <v>25.635086000000001</v>
      </c>
      <c r="L5" s="4">
        <v>25.381132000000001</v>
      </c>
      <c r="M5" s="4">
        <v>27.463927999999999</v>
      </c>
      <c r="N5" s="4">
        <v>26.855238</v>
      </c>
      <c r="O5" s="4">
        <v>25.913622</v>
      </c>
      <c r="P5" s="4">
        <v>27.833480000000002</v>
      </c>
      <c r="Q5" s="4">
        <v>26.043008</v>
      </c>
      <c r="R5" s="4">
        <v>24.258457999999997</v>
      </c>
      <c r="S5" s="4">
        <v>24.358609000000001</v>
      </c>
      <c r="T5" s="4">
        <v>25.524106</v>
      </c>
      <c r="U5" s="4">
        <v>25.523477</v>
      </c>
      <c r="V5" s="4">
        <v>25.208591999999999</v>
      </c>
      <c r="W5" s="4">
        <v>25.190208500000001</v>
      </c>
      <c r="X5" s="4">
        <v>28.44463</v>
      </c>
      <c r="Y5" s="4">
        <v>24.637339999999998</v>
      </c>
      <c r="Z5" s="4">
        <v>25.854659000000002</v>
      </c>
      <c r="AA5" s="4">
        <v>25.549619</v>
      </c>
      <c r="AB5" s="4">
        <v>23.811553</v>
      </c>
      <c r="AC5" s="4">
        <v>25.37889075</v>
      </c>
      <c r="AD5" s="4">
        <v>25.550972999999999</v>
      </c>
      <c r="AE5" s="4">
        <v>24.014579000000001</v>
      </c>
      <c r="AF5" s="4">
        <v>27.931069000000001</v>
      </c>
      <c r="AG5" s="4">
        <v>25.587900999999999</v>
      </c>
      <c r="AH5" s="4">
        <v>25.079384000000001</v>
      </c>
      <c r="AI5" s="4">
        <v>25.102948000000001</v>
      </c>
      <c r="AJ5" s="4">
        <v>27.654582000000001</v>
      </c>
      <c r="AK5" s="4">
        <v>23.950970000000002</v>
      </c>
      <c r="AL5" s="4">
        <v>22.381174999999999</v>
      </c>
      <c r="AM5" s="4">
        <v>26.996472000000001</v>
      </c>
      <c r="AN5" s="4">
        <v>26.559379</v>
      </c>
      <c r="AO5" s="4">
        <v>27.158325000000001</v>
      </c>
      <c r="AP5" s="4">
        <v>25.600828</v>
      </c>
      <c r="AQ5" s="4">
        <v>24.901914999999999</v>
      </c>
      <c r="AR5" s="4">
        <v>26.426390000000001</v>
      </c>
      <c r="AS5" s="4">
        <v>25.301203999999998</v>
      </c>
      <c r="AT5" s="4">
        <v>25.468237999999999</v>
      </c>
      <c r="AU5" s="4">
        <v>25.300183000000001</v>
      </c>
      <c r="AV5" s="4">
        <v>25.352557999999998</v>
      </c>
      <c r="AW5" s="4">
        <v>25.318057</v>
      </c>
      <c r="AX5" s="4">
        <v>25.225901999999998</v>
      </c>
      <c r="AY5" s="4">
        <v>27.809049000000002</v>
      </c>
      <c r="AZ5" s="4">
        <v>27.797419000000001</v>
      </c>
      <c r="BA5" s="4">
        <v>27.808827999999998</v>
      </c>
      <c r="BB5" s="4">
        <v>27.808900000000001</v>
      </c>
      <c r="BC5" s="4">
        <v>23.582917999999999</v>
      </c>
      <c r="BD5" s="4">
        <v>25.835092</v>
      </c>
      <c r="BE5" s="4">
        <v>25.784869</v>
      </c>
      <c r="BF5" s="4">
        <v>27.324033</v>
      </c>
      <c r="BG5" s="4">
        <v>24.067374999999998</v>
      </c>
      <c r="BH5" s="4">
        <v>24.067374999999998</v>
      </c>
      <c r="BI5" s="4">
        <v>26.209533</v>
      </c>
      <c r="BJ5" s="4">
        <v>24.288353666666666</v>
      </c>
      <c r="BK5" s="4">
        <v>26.399685999999999</v>
      </c>
      <c r="BL5" s="4">
        <v>26.146183000000001</v>
      </c>
      <c r="BM5" s="4">
        <v>26.146183000000001</v>
      </c>
      <c r="BN5" s="4">
        <v>26.411380000000001</v>
      </c>
      <c r="BO5" s="4">
        <v>27.426984000000001</v>
      </c>
      <c r="BP5" s="4">
        <v>25.679673251000999</v>
      </c>
      <c r="BQ5" s="4">
        <v>25.960647000000002</v>
      </c>
      <c r="BR5" s="4">
        <v>26.263473000000001</v>
      </c>
      <c r="BS5" s="4">
        <v>26.184161</v>
      </c>
      <c r="BT5" s="4">
        <v>26.399685999999999</v>
      </c>
      <c r="BU5" s="4">
        <v>25.352557999999998</v>
      </c>
      <c r="BV5" s="4">
        <v>25.240675666666665</v>
      </c>
      <c r="BW5" s="4">
        <v>25.887772999999999</v>
      </c>
      <c r="BX5" s="4">
        <v>26.25319</v>
      </c>
      <c r="BY5" s="4">
        <v>25.887772999999999</v>
      </c>
      <c r="BZ5" s="4">
        <v>25.275834</v>
      </c>
      <c r="CA5" s="4">
        <v>24.375512000000001</v>
      </c>
      <c r="CB5" s="4">
        <v>25.118266999999999</v>
      </c>
      <c r="CC5" s="4">
        <v>25.053341</v>
      </c>
      <c r="CD5" s="4">
        <v>24.267650918742</v>
      </c>
      <c r="CE5" s="4">
        <v>24.673487999999999</v>
      </c>
      <c r="CF5" s="4">
        <v>25.333034000000001</v>
      </c>
      <c r="CG5" s="4">
        <v>30.468095644310001</v>
      </c>
      <c r="CH5" s="4">
        <v>24.837304</v>
      </c>
      <c r="CI5" s="4">
        <v>25.266825999999998</v>
      </c>
      <c r="CJ5" s="4">
        <v>25.209880333333331</v>
      </c>
      <c r="CK5" s="4">
        <v>26.163686999999999</v>
      </c>
      <c r="CL5" s="4">
        <v>27.844725</v>
      </c>
      <c r="CM5" s="4">
        <v>27.931881000000001</v>
      </c>
      <c r="CN5" s="4">
        <v>27.427160000000001</v>
      </c>
      <c r="CO5" s="4">
        <v>27.204143999999999</v>
      </c>
      <c r="CP5" s="4">
        <v>27.931927999999999</v>
      </c>
      <c r="CQ5" s="4">
        <v>26.062895999999999</v>
      </c>
      <c r="CR5" s="4">
        <v>26.146183000000001</v>
      </c>
      <c r="CS5" s="4">
        <v>25.606525999999999</v>
      </c>
      <c r="CT5" s="4">
        <v>27.242372</v>
      </c>
      <c r="CU5" s="4">
        <v>27.263273000000002</v>
      </c>
      <c r="CV5" s="4">
        <v>25.468243000000001</v>
      </c>
      <c r="CW5" s="4">
        <v>26.030228999999999</v>
      </c>
      <c r="CX5" s="4">
        <v>25.194690999999999</v>
      </c>
      <c r="CY5" s="4">
        <v>26.015231</v>
      </c>
      <c r="CZ5" s="4">
        <v>25.318057</v>
      </c>
      <c r="DA5" s="4">
        <v>25.318057</v>
      </c>
      <c r="DB5" s="4">
        <v>25.467935000000001</v>
      </c>
      <c r="DC5" s="4">
        <v>27.692191000000001</v>
      </c>
      <c r="DD5" s="4">
        <v>27.799586000000001</v>
      </c>
      <c r="DE5" s="4">
        <v>24.795884999999998</v>
      </c>
      <c r="DF5" s="4">
        <v>23.391241999999998</v>
      </c>
      <c r="DG5" s="4">
        <v>23.309744333333331</v>
      </c>
      <c r="DH5" s="4">
        <v>23.154128071359999</v>
      </c>
      <c r="DI5" s="4">
        <v>26.204090999999998</v>
      </c>
      <c r="DJ5" s="4">
        <v>25.087727999999998</v>
      </c>
      <c r="DK5" s="4">
        <v>25.043551999999998</v>
      </c>
      <c r="DL5" s="4">
        <v>24.5746</v>
      </c>
      <c r="DM5" s="4">
        <v>29.552519893869999</v>
      </c>
      <c r="DN5" s="4">
        <v>28.005725000000002</v>
      </c>
      <c r="DO5" s="4">
        <v>28.005779</v>
      </c>
      <c r="DP5" s="4">
        <v>27.363468999999998</v>
      </c>
      <c r="DQ5" s="4">
        <v>27.427899</v>
      </c>
      <c r="DR5" s="4">
        <v>24.823924999999999</v>
      </c>
      <c r="DS5" s="4">
        <v>28.648693000000002</v>
      </c>
      <c r="DT5" s="4">
        <v>25.352557999999998</v>
      </c>
      <c r="DU5" s="4">
        <v>25.262053999999999</v>
      </c>
      <c r="DV5" s="4">
        <v>25.552944194939997</v>
      </c>
      <c r="DW5" s="4">
        <v>24.084</v>
      </c>
      <c r="DX5" s="4">
        <v>24.173645</v>
      </c>
      <c r="DY5" s="4">
        <v>24.814983000000002</v>
      </c>
      <c r="DZ5" s="4">
        <v>25.408306</v>
      </c>
      <c r="EA5" s="4">
        <v>23.902670000000001</v>
      </c>
      <c r="EB5" s="4">
        <v>23.788910999999999</v>
      </c>
      <c r="EC5" s="4">
        <v>25.223801999999999</v>
      </c>
      <c r="ED5" s="4">
        <v>25.230989999999998</v>
      </c>
      <c r="EE5" s="4">
        <v>25.233923000000001</v>
      </c>
      <c r="EF5" s="4">
        <v>25.813350326343997</v>
      </c>
      <c r="EG5" s="4">
        <v>24.924275999999999</v>
      </c>
      <c r="EH5" s="4">
        <v>28.387326999999999</v>
      </c>
      <c r="EI5" s="4">
        <v>25.570511</v>
      </c>
      <c r="EJ5" s="4">
        <v>28.190045999999999</v>
      </c>
      <c r="EK5" s="4">
        <v>25.145741999999998</v>
      </c>
      <c r="EL5" s="4">
        <v>25.184507</v>
      </c>
      <c r="EM5" s="4">
        <v>24.931025000000002</v>
      </c>
      <c r="EN5" s="4">
        <v>26.187031000000001</v>
      </c>
      <c r="EO5" s="4">
        <v>26.411380000000001</v>
      </c>
      <c r="EP5" s="4">
        <v>26.411380000000001</v>
      </c>
      <c r="EQ5" s="4">
        <v>27.139058499999997</v>
      </c>
      <c r="ER5" s="4">
        <v>27.138843999999999</v>
      </c>
      <c r="ES5" s="4">
        <v>25.296188000000001</v>
      </c>
      <c r="ET5" s="4">
        <v>25.296188000000001</v>
      </c>
      <c r="EU5" s="4">
        <v>27.272928</v>
      </c>
      <c r="EV5" s="4">
        <v>26.216128000000001</v>
      </c>
      <c r="EW5" s="4">
        <v>24.874441999999998</v>
      </c>
      <c r="EX5" s="4">
        <v>26.399685999999999</v>
      </c>
      <c r="EY5" s="4">
        <v>26.399685999999999</v>
      </c>
      <c r="EZ5" s="4">
        <v>27.820663</v>
      </c>
      <c r="FA5" s="4">
        <v>24.628754333333333</v>
      </c>
      <c r="FB5" s="4">
        <v>27.204143999999999</v>
      </c>
      <c r="FC5" s="4">
        <v>30.454612889689997</v>
      </c>
      <c r="FD5" s="4">
        <v>24.233620999999999</v>
      </c>
      <c r="FE5" s="4">
        <v>30.454612889689997</v>
      </c>
      <c r="FF5" s="4">
        <v>27.138341</v>
      </c>
      <c r="FG5" s="4">
        <v>25.619129000000001</v>
      </c>
      <c r="FH5" s="4">
        <v>573.92610000000002</v>
      </c>
      <c r="FI5" s="4">
        <v>23.583144000000001</v>
      </c>
      <c r="FJ5" s="4">
        <v>25.602622</v>
      </c>
      <c r="FK5" s="4">
        <v>25.124628000000001</v>
      </c>
      <c r="FL5" s="4">
        <v>27.710546999999998</v>
      </c>
      <c r="FM5" s="4">
        <v>27.547889000000001</v>
      </c>
      <c r="FN5" s="4">
        <v>27.486716000000001</v>
      </c>
      <c r="FO5" s="4">
        <v>25.602644000000002</v>
      </c>
      <c r="FP5" s="4">
        <v>25.602622</v>
      </c>
      <c r="FQ5" s="4">
        <v>25.602635499999998</v>
      </c>
      <c r="FR5" s="4">
        <v>29.662832000000002</v>
      </c>
      <c r="FS5" s="4">
        <v>29.662832000000002</v>
      </c>
      <c r="FT5" s="4">
        <v>28.243390999999999</v>
      </c>
      <c r="FU5" s="4">
        <v>28.268554999999999</v>
      </c>
      <c r="FV5" s="4">
        <v>28.169839</v>
      </c>
      <c r="FW5" s="4">
        <v>28.243390999999999</v>
      </c>
      <c r="FX5" s="4">
        <v>25.142990000000001</v>
      </c>
      <c r="FY5" s="4">
        <v>28.484228000000002</v>
      </c>
      <c r="FZ5" s="4">
        <v>28.460218000000001</v>
      </c>
      <c r="GA5" s="4">
        <v>25.960203</v>
      </c>
      <c r="GB5" s="4">
        <v>27.997266</v>
      </c>
      <c r="GC5" s="4">
        <v>25.951032999999999</v>
      </c>
      <c r="GD5" s="4">
        <v>25.532979000000001</v>
      </c>
      <c r="GE5" s="4">
        <v>25.477814500000001</v>
      </c>
      <c r="GF5" s="4">
        <v>24.729759999999999</v>
      </c>
      <c r="GG5" s="4">
        <v>23.849585999999999</v>
      </c>
      <c r="GH5" s="4">
        <v>22.850838000000003</v>
      </c>
      <c r="GI5" s="4">
        <v>22.955116</v>
      </c>
      <c r="GJ5" s="4">
        <v>25.54571</v>
      </c>
      <c r="GK5" s="4">
        <v>28.586511000000002</v>
      </c>
      <c r="GM5" s="3"/>
    </row>
    <row r="6" spans="2:196" x14ac:dyDescent="0.2">
      <c r="B6" s="1">
        <v>43462.062500000007</v>
      </c>
      <c r="C6" s="4">
        <v>25.191500999999999</v>
      </c>
      <c r="D6" s="4">
        <v>25.223215</v>
      </c>
      <c r="E6" s="4">
        <v>25.210519000000001</v>
      </c>
      <c r="F6" s="4">
        <v>25.191473999999999</v>
      </c>
      <c r="G6" s="4">
        <v>25.621476999999999</v>
      </c>
      <c r="H6" s="4">
        <v>27.787215</v>
      </c>
      <c r="I6" s="4">
        <v>27.854831000000001</v>
      </c>
      <c r="J6" s="4">
        <v>27.816071999999998</v>
      </c>
      <c r="K6" s="4">
        <v>25.641508000000002</v>
      </c>
      <c r="L6" s="4">
        <v>25.352097000000001</v>
      </c>
      <c r="M6" s="4">
        <v>27.382166000000002</v>
      </c>
      <c r="N6" s="4">
        <v>26.770803000000001</v>
      </c>
      <c r="O6" s="4">
        <v>25.845213999999999</v>
      </c>
      <c r="P6" s="4">
        <v>27.750364000000001</v>
      </c>
      <c r="Q6" s="4">
        <v>25.973244999999999</v>
      </c>
      <c r="R6" s="4">
        <v>24.226386999999999</v>
      </c>
      <c r="S6" s="4">
        <v>24.327638</v>
      </c>
      <c r="T6" s="4">
        <v>25.471505000000001</v>
      </c>
      <c r="U6" s="4">
        <v>25.548463999999999</v>
      </c>
      <c r="V6" s="4">
        <v>25.288198000000001</v>
      </c>
      <c r="W6" s="4">
        <v>25.230575000000002</v>
      </c>
      <c r="X6" s="4">
        <v>28.371307999999999</v>
      </c>
      <c r="Y6" s="4">
        <v>24.559082</v>
      </c>
      <c r="Z6" s="4">
        <v>25.843741999999999</v>
      </c>
      <c r="AA6" s="4">
        <v>25.557538000000001</v>
      </c>
      <c r="AB6" s="4">
        <v>23.793834</v>
      </c>
      <c r="AC6" s="4">
        <v>25.314003749999998</v>
      </c>
      <c r="AD6" s="4">
        <v>25.485793999999999</v>
      </c>
      <c r="AE6" s="4">
        <v>24.028731000000001</v>
      </c>
      <c r="AF6" s="4">
        <v>27.866731000000001</v>
      </c>
      <c r="AG6" s="4">
        <v>25.534472000000001</v>
      </c>
      <c r="AH6" s="4">
        <v>24.95513733333333</v>
      </c>
      <c r="AI6" s="4">
        <v>24.991916</v>
      </c>
      <c r="AJ6" s="4">
        <v>27.583728000000001</v>
      </c>
      <c r="AK6" s="4">
        <v>24.000688</v>
      </c>
      <c r="AL6" s="4">
        <v>22.348113999999999</v>
      </c>
      <c r="AM6" s="4">
        <v>26.919132999999999</v>
      </c>
      <c r="AN6" s="4">
        <v>26.487995000000002</v>
      </c>
      <c r="AO6" s="4">
        <v>27.064910000000001</v>
      </c>
      <c r="AP6" s="4">
        <v>25.617045000000001</v>
      </c>
      <c r="AQ6" s="4">
        <v>24.90147</v>
      </c>
      <c r="AR6" s="4">
        <v>26.343309000000001</v>
      </c>
      <c r="AS6" s="4">
        <v>25.337688</v>
      </c>
      <c r="AT6" s="4">
        <v>25.48968</v>
      </c>
      <c r="AU6" s="4">
        <v>25.336787000000001</v>
      </c>
      <c r="AV6" s="4">
        <v>25.370998</v>
      </c>
      <c r="AW6" s="4">
        <v>25.351963000000001</v>
      </c>
      <c r="AX6" s="4">
        <v>25.273726499999999</v>
      </c>
      <c r="AY6" s="4">
        <v>27.725746000000001</v>
      </c>
      <c r="AZ6" s="4">
        <v>27.719965999999999</v>
      </c>
      <c r="BA6" s="4">
        <v>27.725524</v>
      </c>
      <c r="BB6" s="4">
        <v>27.725595999999999</v>
      </c>
      <c r="BC6" s="4">
        <v>23.580575</v>
      </c>
      <c r="BD6" s="4">
        <v>25.749803</v>
      </c>
      <c r="BE6" s="4">
        <v>25.722179000000001</v>
      </c>
      <c r="BF6" s="4">
        <v>27.286041000000001</v>
      </c>
      <c r="BG6" s="4">
        <v>24.088186</v>
      </c>
      <c r="BH6" s="4">
        <v>24.088186</v>
      </c>
      <c r="BI6" s="4">
        <v>26.147952</v>
      </c>
      <c r="BJ6" s="4">
        <v>24.24714366666667</v>
      </c>
      <c r="BK6" s="4">
        <v>26.318294000000002</v>
      </c>
      <c r="BL6" s="4">
        <v>26.110499999999998</v>
      </c>
      <c r="BM6" s="4">
        <v>26.110499999999998</v>
      </c>
      <c r="BN6" s="4">
        <v>26.339596</v>
      </c>
      <c r="BO6" s="4">
        <v>27.355150999999999</v>
      </c>
      <c r="BP6" s="4">
        <v>25.614165944377998</v>
      </c>
      <c r="BQ6" s="4">
        <v>25.941865</v>
      </c>
      <c r="BR6" s="4">
        <v>26.187557999999999</v>
      </c>
      <c r="BS6" s="4">
        <v>26.112879</v>
      </c>
      <c r="BT6" s="4">
        <v>26.318294000000002</v>
      </c>
      <c r="BU6" s="4">
        <v>25.370998</v>
      </c>
      <c r="BV6" s="4">
        <v>25.260403666666665</v>
      </c>
      <c r="BW6" s="4">
        <v>25.801932000000001</v>
      </c>
      <c r="BX6" s="4">
        <v>26.181077999999999</v>
      </c>
      <c r="BY6" s="4">
        <v>25.801932000000001</v>
      </c>
      <c r="BZ6" s="4">
        <v>25.265087999999999</v>
      </c>
      <c r="CA6" s="4">
        <v>24.334318</v>
      </c>
      <c r="CB6" s="4">
        <v>25.128637000000001</v>
      </c>
      <c r="CC6" s="4">
        <v>24.989937000000001</v>
      </c>
      <c r="CD6" s="4">
        <v>24.198343579286998</v>
      </c>
      <c r="CE6" s="4">
        <v>24.643592999999999</v>
      </c>
      <c r="CF6" s="4">
        <v>25.321089000000001</v>
      </c>
      <c r="CG6" s="4">
        <v>30.389557737196</v>
      </c>
      <c r="CH6" s="4">
        <v>24.779965000000001</v>
      </c>
      <c r="CI6" s="4">
        <v>25.348590999999999</v>
      </c>
      <c r="CJ6" s="4">
        <v>25.307197000000002</v>
      </c>
      <c r="CK6" s="4">
        <v>26.114764999999998</v>
      </c>
      <c r="CL6" s="4">
        <v>27.776662999999999</v>
      </c>
      <c r="CM6" s="4">
        <v>27.867702999999999</v>
      </c>
      <c r="CN6" s="4">
        <v>27.355513999999999</v>
      </c>
      <c r="CO6" s="4">
        <v>27.137546</v>
      </c>
      <c r="CP6" s="4">
        <v>27.867750000000001</v>
      </c>
      <c r="CQ6" s="4">
        <v>26.026161999999999</v>
      </c>
      <c r="CR6" s="4">
        <v>26.110499999999998</v>
      </c>
      <c r="CS6" s="4">
        <v>25.618668</v>
      </c>
      <c r="CT6" s="4">
        <v>27.162680000000002</v>
      </c>
      <c r="CU6" s="4">
        <v>27.183589000000001</v>
      </c>
      <c r="CV6" s="4">
        <v>25.489685666666663</v>
      </c>
      <c r="CW6" s="4">
        <v>25.971793000000002</v>
      </c>
      <c r="CX6" s="4">
        <v>25.152771000000001</v>
      </c>
      <c r="CY6" s="4">
        <v>25.957004000000001</v>
      </c>
      <c r="CZ6" s="4">
        <v>25.351963000000001</v>
      </c>
      <c r="DA6" s="4">
        <v>25.351963000000001</v>
      </c>
      <c r="DB6" s="4">
        <v>25.463170999999999</v>
      </c>
      <c r="DC6" s="4">
        <v>27.617898</v>
      </c>
      <c r="DD6" s="4">
        <v>27.724080000000001</v>
      </c>
      <c r="DE6" s="4">
        <v>24.728871999999999</v>
      </c>
      <c r="DF6" s="4">
        <v>23.548929000000001</v>
      </c>
      <c r="DG6" s="4">
        <v>23.482870999999999</v>
      </c>
      <c r="DH6" s="4">
        <v>23.138998625886</v>
      </c>
      <c r="DI6" s="4">
        <v>26.128540000000001</v>
      </c>
      <c r="DJ6" s="4">
        <v>25.201201000000001</v>
      </c>
      <c r="DK6" s="4">
        <v>25.165376999999999</v>
      </c>
      <c r="DL6" s="4">
        <v>24.473896</v>
      </c>
      <c r="DM6" s="4">
        <v>29.476342075291996</v>
      </c>
      <c r="DN6" s="4">
        <v>27.921247000000001</v>
      </c>
      <c r="DO6" s="4">
        <v>27.921299999999999</v>
      </c>
      <c r="DP6" s="4">
        <v>27.294032000000001</v>
      </c>
      <c r="DQ6" s="4">
        <v>27.357126999999998</v>
      </c>
      <c r="DR6" s="4">
        <v>24.844208999999999</v>
      </c>
      <c r="DS6" s="4">
        <v>28.440881000000001</v>
      </c>
      <c r="DT6" s="4">
        <v>25.370998</v>
      </c>
      <c r="DU6" s="4">
        <v>25.280138000000001</v>
      </c>
      <c r="DV6" s="4">
        <v>25.564260376487997</v>
      </c>
      <c r="DW6" s="4">
        <v>24.109413</v>
      </c>
      <c r="DX6" s="4">
        <v>24.167580999999998</v>
      </c>
      <c r="DY6" s="4">
        <v>24.799448000000002</v>
      </c>
      <c r="DZ6" s="4">
        <v>25.335740999999999</v>
      </c>
      <c r="EA6" s="4">
        <v>23.886088999999998</v>
      </c>
      <c r="EB6" s="4">
        <v>23.770340000000001</v>
      </c>
      <c r="EC6" s="4">
        <v>25.202252000000001</v>
      </c>
      <c r="ED6" s="4">
        <v>25.209067000000001</v>
      </c>
      <c r="EE6" s="4">
        <v>25.211846000000001</v>
      </c>
      <c r="EF6" s="4">
        <v>25.769726415865996</v>
      </c>
      <c r="EG6" s="4">
        <v>24.892993000000001</v>
      </c>
      <c r="EH6" s="4">
        <v>28.200783999999999</v>
      </c>
      <c r="EI6" s="4">
        <v>25.584664</v>
      </c>
      <c r="EJ6" s="4">
        <v>27.998495999999999</v>
      </c>
      <c r="EK6" s="4">
        <v>25.273964999999997</v>
      </c>
      <c r="EL6" s="4">
        <v>25.299866999999999</v>
      </c>
      <c r="EM6" s="4">
        <v>24.912336</v>
      </c>
      <c r="EN6" s="4">
        <v>26.126176000000001</v>
      </c>
      <c r="EO6" s="4">
        <v>26.339596</v>
      </c>
      <c r="EP6" s="4">
        <v>26.339596</v>
      </c>
      <c r="EQ6" s="4">
        <v>27.076577749999998</v>
      </c>
      <c r="ER6" s="4">
        <v>27.076048</v>
      </c>
      <c r="ES6" s="4">
        <v>25.185433</v>
      </c>
      <c r="ET6" s="4">
        <v>25.185433</v>
      </c>
      <c r="EU6" s="4">
        <v>27.192228</v>
      </c>
      <c r="EV6" s="4">
        <v>26.146692999999999</v>
      </c>
      <c r="EW6" s="4">
        <v>24.843131</v>
      </c>
      <c r="EX6" s="4">
        <v>26.318294000000002</v>
      </c>
      <c r="EY6" s="4">
        <v>26.318294000000002</v>
      </c>
      <c r="EZ6" s="4">
        <v>27.744579999999999</v>
      </c>
      <c r="FA6" s="4">
        <v>24.550468666666664</v>
      </c>
      <c r="FB6" s="4">
        <v>27.137546</v>
      </c>
      <c r="FC6" s="4">
        <v>30.376109737203997</v>
      </c>
      <c r="FD6" s="4">
        <v>24.138297999999999</v>
      </c>
      <c r="FE6" s="4">
        <v>30.376109737203997</v>
      </c>
      <c r="FF6" s="4">
        <v>27.074804</v>
      </c>
      <c r="FG6" s="4">
        <v>25.620926000000001</v>
      </c>
      <c r="FH6" s="4">
        <v>573.92610000000002</v>
      </c>
      <c r="FI6" s="4">
        <v>23.574649000000001</v>
      </c>
      <c r="FJ6" s="4">
        <v>25.618185</v>
      </c>
      <c r="FK6" s="4">
        <v>25.058</v>
      </c>
      <c r="FL6" s="4">
        <v>27.639831000000001</v>
      </c>
      <c r="FM6" s="4">
        <v>27.477156999999998</v>
      </c>
      <c r="FN6" s="4">
        <v>27.416611</v>
      </c>
      <c r="FO6" s="4">
        <v>25.618206000000001</v>
      </c>
      <c r="FP6" s="4">
        <v>25.618185</v>
      </c>
      <c r="FQ6" s="4">
        <v>25.618198499999998</v>
      </c>
      <c r="FR6" s="4">
        <v>29.452908999999998</v>
      </c>
      <c r="FS6" s="4">
        <v>29.452908999999998</v>
      </c>
      <c r="FT6" s="4">
        <v>28.055443</v>
      </c>
      <c r="FU6" s="4">
        <v>28.079954000000001</v>
      </c>
      <c r="FV6" s="4">
        <v>27.982364</v>
      </c>
      <c r="FW6" s="4">
        <v>28.055443</v>
      </c>
      <c r="FX6" s="4">
        <v>25.111211000000001</v>
      </c>
      <c r="FY6" s="4">
        <v>28.425718</v>
      </c>
      <c r="FZ6" s="4">
        <v>28.400798000000002</v>
      </c>
      <c r="GA6" s="4">
        <v>25.981338000000001</v>
      </c>
      <c r="GB6" s="4">
        <v>27.915299000000001</v>
      </c>
      <c r="GC6" s="4">
        <v>25.896293</v>
      </c>
      <c r="GD6" s="4">
        <v>25.550601</v>
      </c>
      <c r="GE6" s="4">
        <v>25.498404000000001</v>
      </c>
      <c r="GF6" s="4">
        <v>24.713601000000001</v>
      </c>
      <c r="GG6" s="4">
        <v>23.847656000000001</v>
      </c>
      <c r="GH6" s="4">
        <v>22.8274525</v>
      </c>
      <c r="GI6" s="4">
        <v>22.934439000000001</v>
      </c>
      <c r="GJ6" s="4">
        <v>25.554734</v>
      </c>
      <c r="GK6" s="4">
        <v>28.381647000000001</v>
      </c>
      <c r="GM6" s="3"/>
    </row>
    <row r="7" spans="2:196" x14ac:dyDescent="0.2">
      <c r="B7" s="1">
        <v>43462.083333333343</v>
      </c>
      <c r="C7" s="4">
        <v>25.081996</v>
      </c>
      <c r="D7" s="4">
        <v>25.112886</v>
      </c>
      <c r="E7" s="4">
        <v>25.100519999999999</v>
      </c>
      <c r="F7" s="4">
        <v>25.081969000000001</v>
      </c>
      <c r="G7" s="4">
        <v>25.429207000000002</v>
      </c>
      <c r="H7" s="4">
        <v>27.559940999999998</v>
      </c>
      <c r="I7" s="4">
        <v>27.641580000000001</v>
      </c>
      <c r="J7" s="4">
        <v>27.598761</v>
      </c>
      <c r="K7" s="4">
        <v>25.441362000000002</v>
      </c>
      <c r="L7" s="4">
        <v>25.235797999999999</v>
      </c>
      <c r="M7" s="4">
        <v>27.180733</v>
      </c>
      <c r="N7" s="4">
        <v>26.570406999999999</v>
      </c>
      <c r="O7" s="4">
        <v>25.696846000000001</v>
      </c>
      <c r="P7" s="4">
        <v>27.561328</v>
      </c>
      <c r="Q7" s="4">
        <v>25.785920000000001</v>
      </c>
      <c r="R7" s="4">
        <v>24.102473</v>
      </c>
      <c r="S7" s="4">
        <v>24.202663000000001</v>
      </c>
      <c r="T7" s="4">
        <v>25.329234</v>
      </c>
      <c r="U7" s="4">
        <v>25.377652000000001</v>
      </c>
      <c r="V7" s="4">
        <v>25.105927999999999</v>
      </c>
      <c r="W7" s="4">
        <v>25.059917500000001</v>
      </c>
      <c r="X7" s="4">
        <v>28.172920000000001</v>
      </c>
      <c r="Y7" s="4">
        <v>24.426333</v>
      </c>
      <c r="Z7" s="4">
        <v>25.640107</v>
      </c>
      <c r="AA7" s="4">
        <v>25.389161000000001</v>
      </c>
      <c r="AB7" s="4">
        <v>23.730422000000001</v>
      </c>
      <c r="AC7" s="4">
        <v>25.152069749999995</v>
      </c>
      <c r="AD7" s="4">
        <v>25.325498</v>
      </c>
      <c r="AE7" s="4">
        <v>23.938030999999999</v>
      </c>
      <c r="AF7" s="4">
        <v>27.680015000000001</v>
      </c>
      <c r="AG7" s="4">
        <v>25.39284</v>
      </c>
      <c r="AH7" s="4">
        <v>24.853272666666669</v>
      </c>
      <c r="AI7" s="4">
        <v>24.880305</v>
      </c>
      <c r="AJ7" s="4">
        <v>27.40692</v>
      </c>
      <c r="AK7" s="4">
        <v>23.855899999999998</v>
      </c>
      <c r="AL7" s="4">
        <v>22.388007999999999</v>
      </c>
      <c r="AM7" s="4">
        <v>26.716913000000002</v>
      </c>
      <c r="AN7" s="4">
        <v>26.284272999999999</v>
      </c>
      <c r="AO7" s="4">
        <v>26.857120999999999</v>
      </c>
      <c r="AP7" s="4">
        <v>25.464102</v>
      </c>
      <c r="AQ7" s="4">
        <v>24.730592000000001</v>
      </c>
      <c r="AR7" s="4">
        <v>26.155586</v>
      </c>
      <c r="AS7" s="4">
        <v>25.130063</v>
      </c>
      <c r="AT7" s="4">
        <v>25.287178999999998</v>
      </c>
      <c r="AU7" s="4">
        <v>25.129206</v>
      </c>
      <c r="AV7" s="4">
        <v>25.18515</v>
      </c>
      <c r="AW7" s="4">
        <v>25.146366</v>
      </c>
      <c r="AX7" s="4">
        <v>25.057905249999997</v>
      </c>
      <c r="AY7" s="4">
        <v>27.525251000000001</v>
      </c>
      <c r="AZ7" s="4">
        <v>27.522354</v>
      </c>
      <c r="BA7" s="4">
        <v>27.525029</v>
      </c>
      <c r="BB7" s="4">
        <v>27.525100999999999</v>
      </c>
      <c r="BC7" s="4">
        <v>23.425298000000002</v>
      </c>
      <c r="BD7" s="4">
        <v>25.585643999999998</v>
      </c>
      <c r="BE7" s="4">
        <v>25.559363999999999</v>
      </c>
      <c r="BF7" s="4">
        <v>27.095935000000001</v>
      </c>
      <c r="BG7" s="4">
        <v>24.001197999999999</v>
      </c>
      <c r="BH7" s="4">
        <v>24.001197999999999</v>
      </c>
      <c r="BI7" s="4">
        <v>25.973390999999999</v>
      </c>
      <c r="BJ7" s="4">
        <v>24.209768999999998</v>
      </c>
      <c r="BK7" s="4">
        <v>26.131143999999999</v>
      </c>
      <c r="BL7" s="4">
        <v>25.901053000000001</v>
      </c>
      <c r="BM7" s="4">
        <v>25.901053000000001</v>
      </c>
      <c r="BN7" s="4">
        <v>26.194697999999999</v>
      </c>
      <c r="BO7" s="4">
        <v>27.178173999999999</v>
      </c>
      <c r="BP7" s="4">
        <v>25.453062533425999</v>
      </c>
      <c r="BQ7" s="4">
        <v>25.733440000000002</v>
      </c>
      <c r="BR7" s="4">
        <v>26.001974000000001</v>
      </c>
      <c r="BS7" s="4">
        <v>25.925847000000001</v>
      </c>
      <c r="BT7" s="4">
        <v>26.131143999999999</v>
      </c>
      <c r="BU7" s="4">
        <v>25.18515</v>
      </c>
      <c r="BV7" s="4">
        <v>25.074197333333331</v>
      </c>
      <c r="BW7" s="4">
        <v>25.589590000000001</v>
      </c>
      <c r="BX7" s="4">
        <v>25.997109999999999</v>
      </c>
      <c r="BY7" s="4">
        <v>25.589590000000001</v>
      </c>
      <c r="BZ7" s="4">
        <v>25.1113</v>
      </c>
      <c r="CA7" s="4">
        <v>24.289218000000002</v>
      </c>
      <c r="CB7" s="4">
        <v>25.106375</v>
      </c>
      <c r="CC7" s="4">
        <v>24.838556000000001</v>
      </c>
      <c r="CD7" s="4">
        <v>24.257830508568002</v>
      </c>
      <c r="CE7" s="4">
        <v>24.561664</v>
      </c>
      <c r="CF7" s="4">
        <v>25.158913999999999</v>
      </c>
      <c r="CG7" s="4">
        <v>30.177057010040002</v>
      </c>
      <c r="CH7" s="4">
        <v>24.633275999999999</v>
      </c>
      <c r="CI7" s="4">
        <v>25.147615999999999</v>
      </c>
      <c r="CJ7" s="4">
        <v>25.098147999999998</v>
      </c>
      <c r="CK7" s="4">
        <v>25.907952000000002</v>
      </c>
      <c r="CL7" s="4">
        <v>27.588470000000001</v>
      </c>
      <c r="CM7" s="4">
        <v>27.680737000000001</v>
      </c>
      <c r="CN7" s="4">
        <v>27.178293</v>
      </c>
      <c r="CO7" s="4">
        <v>26.962872999999998</v>
      </c>
      <c r="CP7" s="4">
        <v>27.680783999999999</v>
      </c>
      <c r="CQ7" s="4">
        <v>25.817633000000001</v>
      </c>
      <c r="CR7" s="4">
        <v>25.901053000000001</v>
      </c>
      <c r="CS7" s="4">
        <v>25.448640000000001</v>
      </c>
      <c r="CT7" s="4">
        <v>26.964908000000001</v>
      </c>
      <c r="CU7" s="4">
        <v>26.985816</v>
      </c>
      <c r="CV7" s="4">
        <v>25.287184666666665</v>
      </c>
      <c r="CW7" s="4">
        <v>25.800567999999998</v>
      </c>
      <c r="CX7" s="4">
        <v>25.030128999999999</v>
      </c>
      <c r="CY7" s="4">
        <v>25.786079000000001</v>
      </c>
      <c r="CZ7" s="4">
        <v>25.146366</v>
      </c>
      <c r="DA7" s="4">
        <v>25.146366</v>
      </c>
      <c r="DB7" s="4">
        <v>25.307699</v>
      </c>
      <c r="DC7" s="4">
        <v>27.446739000000001</v>
      </c>
      <c r="DD7" s="4">
        <v>27.559705000000001</v>
      </c>
      <c r="DE7" s="4">
        <v>24.538532</v>
      </c>
      <c r="DF7" s="4">
        <v>23.265079</v>
      </c>
      <c r="DG7" s="4">
        <v>23.180001000000001</v>
      </c>
      <c r="DH7" s="4">
        <v>23.044117275217996</v>
      </c>
      <c r="DI7" s="4">
        <v>25.98188</v>
      </c>
      <c r="DJ7" s="4">
        <v>25.009782000000001</v>
      </c>
      <c r="DK7" s="4">
        <v>24.973151000000001</v>
      </c>
      <c r="DL7" s="4">
        <v>24.255566999999999</v>
      </c>
      <c r="DM7" s="4">
        <v>29.27022706108</v>
      </c>
      <c r="DN7" s="4">
        <v>27.756813000000001</v>
      </c>
      <c r="DO7" s="4">
        <v>27.756867</v>
      </c>
      <c r="DP7" s="4">
        <v>27.117201999999999</v>
      </c>
      <c r="DQ7" s="4">
        <v>27.178761999999999</v>
      </c>
      <c r="DR7" s="4">
        <v>24.696847999999999</v>
      </c>
      <c r="DS7" s="4">
        <v>28.150703</v>
      </c>
      <c r="DT7" s="4">
        <v>25.18515</v>
      </c>
      <c r="DU7" s="4">
        <v>25.094588000000002</v>
      </c>
      <c r="DV7" s="4">
        <v>25.424795195507997</v>
      </c>
      <c r="DW7" s="4">
        <v>23.986763</v>
      </c>
      <c r="DX7" s="4">
        <v>24.072184</v>
      </c>
      <c r="DY7" s="4">
        <v>24.653896</v>
      </c>
      <c r="DZ7" s="4">
        <v>25.398023999999999</v>
      </c>
      <c r="EA7" s="4">
        <v>23.836248999999999</v>
      </c>
      <c r="EB7" s="4">
        <v>23.716805999999998</v>
      </c>
      <c r="EC7" s="4">
        <v>25.068187000000002</v>
      </c>
      <c r="ED7" s="4">
        <v>25.068729000000001</v>
      </c>
      <c r="EE7" s="4">
        <v>25.068902000000001</v>
      </c>
      <c r="EF7" s="4">
        <v>25.721966102166</v>
      </c>
      <c r="EG7" s="4">
        <v>24.794404</v>
      </c>
      <c r="EH7" s="4">
        <v>27.93017</v>
      </c>
      <c r="EI7" s="4">
        <v>25.396087999999999</v>
      </c>
      <c r="EJ7" s="4">
        <v>27.759606999999999</v>
      </c>
      <c r="EK7" s="4">
        <v>25.022500999999998</v>
      </c>
      <c r="EL7" s="4">
        <v>25.054297999999999</v>
      </c>
      <c r="EM7" s="4">
        <v>24.766891000000001</v>
      </c>
      <c r="EN7" s="4">
        <v>25.975885999999999</v>
      </c>
      <c r="EO7" s="4">
        <v>26.194697999999999</v>
      </c>
      <c r="EP7" s="4">
        <v>26.194697999999999</v>
      </c>
      <c r="EQ7" s="4">
        <v>26.905069999999998</v>
      </c>
      <c r="ER7" s="4">
        <v>26.904591</v>
      </c>
      <c r="ES7" s="4">
        <v>24.948087999999998</v>
      </c>
      <c r="ET7" s="4">
        <v>24.948087999999998</v>
      </c>
      <c r="EU7" s="4">
        <v>26.997481000000001</v>
      </c>
      <c r="EV7" s="4">
        <v>25.959018</v>
      </c>
      <c r="EW7" s="4">
        <v>24.740276999999999</v>
      </c>
      <c r="EX7" s="4">
        <v>26.131143999999999</v>
      </c>
      <c r="EY7" s="4">
        <v>26.131143999999999</v>
      </c>
      <c r="EZ7" s="4">
        <v>27.571636000000002</v>
      </c>
      <c r="FA7" s="4">
        <v>24.417686000000003</v>
      </c>
      <c r="FB7" s="4">
        <v>26.962872999999998</v>
      </c>
      <c r="FC7" s="4">
        <v>30.163703045959998</v>
      </c>
      <c r="FD7" s="4">
        <v>23.926732000000001</v>
      </c>
      <c r="FE7" s="4">
        <v>30.163703045959998</v>
      </c>
      <c r="FF7" s="4">
        <v>26.903466000000002</v>
      </c>
      <c r="FG7" s="4">
        <v>25.433071000000002</v>
      </c>
      <c r="FH7" s="4">
        <v>573.92610000000002</v>
      </c>
      <c r="FI7" s="4">
        <v>23.512781</v>
      </c>
      <c r="FJ7" s="4">
        <v>25.454096</v>
      </c>
      <c r="FK7" s="4">
        <v>24.869873999999999</v>
      </c>
      <c r="FL7" s="4">
        <v>27.44444</v>
      </c>
      <c r="FM7" s="4">
        <v>27.299333000000001</v>
      </c>
      <c r="FN7" s="4">
        <v>27.239806999999999</v>
      </c>
      <c r="FO7" s="4">
        <v>25.454117</v>
      </c>
      <c r="FP7" s="4">
        <v>25.454096</v>
      </c>
      <c r="FQ7" s="4">
        <v>25.454109000000003</v>
      </c>
      <c r="FR7" s="4">
        <v>29.104181000000001</v>
      </c>
      <c r="FS7" s="4">
        <v>29.104181000000001</v>
      </c>
      <c r="FT7" s="4">
        <v>27.771701</v>
      </c>
      <c r="FU7" s="4">
        <v>27.795580999999999</v>
      </c>
      <c r="FV7" s="4">
        <v>27.698305999999999</v>
      </c>
      <c r="FW7" s="4">
        <v>27.771701</v>
      </c>
      <c r="FX7" s="4">
        <v>25.00282</v>
      </c>
      <c r="FY7" s="4">
        <v>28.224012999999999</v>
      </c>
      <c r="FZ7" s="4">
        <v>28.200832999999999</v>
      </c>
      <c r="GA7" s="4">
        <v>25.848210999999999</v>
      </c>
      <c r="GB7" s="4">
        <v>27.705428999999999</v>
      </c>
      <c r="GC7" s="4">
        <v>25.727055</v>
      </c>
      <c r="GD7" s="4">
        <v>25.412761</v>
      </c>
      <c r="GE7" s="4">
        <v>25.373532999999998</v>
      </c>
      <c r="GF7" s="4">
        <v>24.612262999999999</v>
      </c>
      <c r="GG7" s="4">
        <v>23.691538999999999</v>
      </c>
      <c r="GH7" s="4">
        <v>22.777939</v>
      </c>
      <c r="GI7" s="4">
        <v>22.882708999999998</v>
      </c>
      <c r="GJ7" s="4">
        <v>25.391680999999998</v>
      </c>
      <c r="GK7" s="4">
        <v>28.092382000000001</v>
      </c>
      <c r="GM7" s="3"/>
    </row>
    <row r="8" spans="2:196" x14ac:dyDescent="0.2">
      <c r="B8" s="1">
        <v>43462.104166666679</v>
      </c>
      <c r="C8" s="4">
        <v>25.162818000000001</v>
      </c>
      <c r="D8" s="4">
        <v>25.192858000000001</v>
      </c>
      <c r="E8" s="4">
        <v>25.180831000000001</v>
      </c>
      <c r="F8" s="4">
        <v>25.162790999999999</v>
      </c>
      <c r="G8" s="4">
        <v>25.612763000000001</v>
      </c>
      <c r="H8" s="4">
        <v>27.72533</v>
      </c>
      <c r="I8" s="4">
        <v>27.806134</v>
      </c>
      <c r="J8" s="4">
        <v>27.762073999999998</v>
      </c>
      <c r="K8" s="4">
        <v>25.582547000000002</v>
      </c>
      <c r="L8" s="4">
        <v>25.325855000000001</v>
      </c>
      <c r="M8" s="4">
        <v>27.373313</v>
      </c>
      <c r="N8" s="4">
        <v>26.763121000000002</v>
      </c>
      <c r="O8" s="4">
        <v>25.935652999999999</v>
      </c>
      <c r="P8" s="4">
        <v>27.727205999999999</v>
      </c>
      <c r="Q8" s="4">
        <v>25.945463</v>
      </c>
      <c r="R8" s="4">
        <v>24.233007499999999</v>
      </c>
      <c r="S8" s="4">
        <v>24.333674999999999</v>
      </c>
      <c r="T8" s="4">
        <v>25.487224000000001</v>
      </c>
      <c r="U8" s="4">
        <v>25.549430000000001</v>
      </c>
      <c r="V8" s="4">
        <v>25.23667</v>
      </c>
      <c r="W8" s="4">
        <v>25.205137999999998</v>
      </c>
      <c r="X8" s="4">
        <v>28.340879000000001</v>
      </c>
      <c r="Y8" s="4">
        <v>24.558342</v>
      </c>
      <c r="Z8" s="4">
        <v>25.705850999999999</v>
      </c>
      <c r="AA8" s="4">
        <v>25.558681</v>
      </c>
      <c r="AB8" s="4">
        <v>23.81343</v>
      </c>
      <c r="AC8" s="4">
        <v>25.315947250000001</v>
      </c>
      <c r="AD8" s="4">
        <v>25.489483</v>
      </c>
      <c r="AE8" s="4">
        <v>24.051007999999999</v>
      </c>
      <c r="AF8" s="4">
        <v>27.844586</v>
      </c>
      <c r="AG8" s="4">
        <v>25.548414000000001</v>
      </c>
      <c r="AH8" s="4">
        <v>24.989682333333334</v>
      </c>
      <c r="AI8" s="4">
        <v>25.018818</v>
      </c>
      <c r="AJ8" s="4">
        <v>27.574193000000001</v>
      </c>
      <c r="AK8" s="4">
        <v>23.972546000000001</v>
      </c>
      <c r="AL8" s="4">
        <v>22.401185000000002</v>
      </c>
      <c r="AM8" s="4">
        <v>26.879622999999999</v>
      </c>
      <c r="AN8" s="4">
        <v>26.445668999999999</v>
      </c>
      <c r="AO8" s="4">
        <v>27.024111000000001</v>
      </c>
      <c r="AP8" s="4">
        <v>25.630099000000001</v>
      </c>
      <c r="AQ8" s="4">
        <v>24.878806999999998</v>
      </c>
      <c r="AR8" s="4">
        <v>26.330342000000002</v>
      </c>
      <c r="AS8" s="4">
        <v>25.328178999999999</v>
      </c>
      <c r="AT8" s="4">
        <v>25.467143</v>
      </c>
      <c r="AU8" s="4">
        <v>25.327379000000001</v>
      </c>
      <c r="AV8" s="4">
        <v>25.369589000000001</v>
      </c>
      <c r="AW8" s="4">
        <v>25.342147000000001</v>
      </c>
      <c r="AX8" s="4">
        <v>25.266022</v>
      </c>
      <c r="AY8" s="4">
        <v>27.687622000000001</v>
      </c>
      <c r="AZ8" s="4">
        <v>27.694481</v>
      </c>
      <c r="BA8" s="4">
        <v>27.687401999999999</v>
      </c>
      <c r="BB8" s="4">
        <v>27.687474000000002</v>
      </c>
      <c r="BC8" s="4">
        <v>23.573936</v>
      </c>
      <c r="BD8" s="4">
        <v>25.743182999999998</v>
      </c>
      <c r="BE8" s="4">
        <v>25.716467999999999</v>
      </c>
      <c r="BF8" s="4">
        <v>27.263988999999999</v>
      </c>
      <c r="BG8" s="4">
        <v>24.115832999999999</v>
      </c>
      <c r="BH8" s="4">
        <v>24.115832999999999</v>
      </c>
      <c r="BI8" s="4">
        <v>26.123373000000001</v>
      </c>
      <c r="BJ8" s="4">
        <v>24.294842666666664</v>
      </c>
      <c r="BK8" s="4">
        <v>26.304524000000001</v>
      </c>
      <c r="BL8" s="4">
        <v>25.856375</v>
      </c>
      <c r="BM8" s="4">
        <v>25.856375</v>
      </c>
      <c r="BN8" s="4">
        <v>26.248698000000001</v>
      </c>
      <c r="BO8" s="4">
        <v>27.350394999999999</v>
      </c>
      <c r="BP8" s="4">
        <v>25.617873525870998</v>
      </c>
      <c r="BQ8" s="4">
        <v>25.771080999999999</v>
      </c>
      <c r="BR8" s="4">
        <v>26.158611000000001</v>
      </c>
      <c r="BS8" s="4">
        <v>26.084769000000001</v>
      </c>
      <c r="BT8" s="4">
        <v>26.304524000000001</v>
      </c>
      <c r="BU8" s="4">
        <v>25.369589000000001</v>
      </c>
      <c r="BV8" s="4">
        <v>25.259408333333329</v>
      </c>
      <c r="BW8" s="4">
        <v>25.748840999999999</v>
      </c>
      <c r="BX8" s="4">
        <v>26.162908999999999</v>
      </c>
      <c r="BY8" s="4">
        <v>25.748840999999999</v>
      </c>
      <c r="BZ8" s="4">
        <v>25.257809999999999</v>
      </c>
      <c r="CA8" s="4">
        <v>24.379042999999999</v>
      </c>
      <c r="CB8" s="4">
        <v>25.146844000000002</v>
      </c>
      <c r="CC8" s="4">
        <v>24.920131000000001</v>
      </c>
      <c r="CD8" s="4">
        <v>24.332365148634</v>
      </c>
      <c r="CE8" s="4">
        <v>24.626197000000001</v>
      </c>
      <c r="CF8" s="4">
        <v>25.319704000000002</v>
      </c>
      <c r="CG8" s="4">
        <v>30.356964109423</v>
      </c>
      <c r="CH8" s="4">
        <v>24.774677000000001</v>
      </c>
      <c r="CI8" s="4">
        <v>25.359407999999998</v>
      </c>
      <c r="CJ8" s="4">
        <v>25.321194999999999</v>
      </c>
      <c r="CK8" s="4">
        <v>25.905303</v>
      </c>
      <c r="CL8" s="4">
        <v>27.754293000000001</v>
      </c>
      <c r="CM8" s="4">
        <v>27.845794999999999</v>
      </c>
      <c r="CN8" s="4">
        <v>27.350016</v>
      </c>
      <c r="CO8" s="4">
        <v>27.130901999999999</v>
      </c>
      <c r="CP8" s="4">
        <v>27.845841</v>
      </c>
      <c r="CQ8" s="4">
        <v>25.772335999999999</v>
      </c>
      <c r="CR8" s="4">
        <v>25.856375</v>
      </c>
      <c r="CS8" s="4">
        <v>25.617543000000001</v>
      </c>
      <c r="CT8" s="4">
        <v>27.152168</v>
      </c>
      <c r="CU8" s="4">
        <v>27.172996999999999</v>
      </c>
      <c r="CV8" s="4">
        <v>25.467148666666663</v>
      </c>
      <c r="CW8" s="4">
        <v>25.962032000000001</v>
      </c>
      <c r="CX8" s="4">
        <v>25.171427000000001</v>
      </c>
      <c r="CY8" s="4">
        <v>25.946995999999999</v>
      </c>
      <c r="CZ8" s="4">
        <v>25.342147000000001</v>
      </c>
      <c r="DA8" s="4">
        <v>25.342147000000001</v>
      </c>
      <c r="DB8" s="4">
        <v>25.460698000000001</v>
      </c>
      <c r="DC8" s="4">
        <v>27.621765</v>
      </c>
      <c r="DD8" s="4">
        <v>27.738432</v>
      </c>
      <c r="DE8" s="4">
        <v>24.709844</v>
      </c>
      <c r="DF8" s="4">
        <v>23.406963000000001</v>
      </c>
      <c r="DG8" s="4">
        <v>23.324287999999999</v>
      </c>
      <c r="DH8" s="4">
        <v>23.134350902182</v>
      </c>
      <c r="DI8" s="4">
        <v>26.147860000000001</v>
      </c>
      <c r="DJ8" s="4">
        <v>25.112893</v>
      </c>
      <c r="DK8" s="4">
        <v>25.067171999999999</v>
      </c>
      <c r="DL8" s="4">
        <v>24.463847999999999</v>
      </c>
      <c r="DM8" s="4">
        <v>29.444727896170999</v>
      </c>
      <c r="DN8" s="4">
        <v>27.920476000000001</v>
      </c>
      <c r="DO8" s="4">
        <v>27.920529999999999</v>
      </c>
      <c r="DP8" s="4">
        <v>27.286466000000001</v>
      </c>
      <c r="DQ8" s="4">
        <v>27.348153</v>
      </c>
      <c r="DR8" s="4">
        <v>24.840540000000001</v>
      </c>
      <c r="DS8" s="4">
        <v>28.430259</v>
      </c>
      <c r="DT8" s="4">
        <v>25.369589000000001</v>
      </c>
      <c r="DU8" s="4">
        <v>25.279340999999999</v>
      </c>
      <c r="DV8" s="4">
        <v>25.587262731947998</v>
      </c>
      <c r="DW8" s="4">
        <v>24.100489</v>
      </c>
      <c r="DX8" s="4">
        <v>24.178429000000001</v>
      </c>
      <c r="DY8" s="4">
        <v>24.798970000000001</v>
      </c>
      <c r="DZ8" s="4">
        <v>25.476061999999999</v>
      </c>
      <c r="EA8" s="4">
        <v>23.905073999999999</v>
      </c>
      <c r="EB8" s="4">
        <v>23.791411</v>
      </c>
      <c r="EC8" s="4">
        <v>25.203258999999999</v>
      </c>
      <c r="ED8" s="4">
        <v>25.206285000000001</v>
      </c>
      <c r="EE8" s="4">
        <v>25.20749</v>
      </c>
      <c r="EF8" s="4">
        <v>25.817089609440998</v>
      </c>
      <c r="EG8" s="4">
        <v>24.870159000000001</v>
      </c>
      <c r="EH8" s="4">
        <v>28.210272</v>
      </c>
      <c r="EI8" s="4">
        <v>25.575519</v>
      </c>
      <c r="EJ8" s="4">
        <v>28.022518999999999</v>
      </c>
      <c r="EK8" s="4">
        <v>25.182063999999997</v>
      </c>
      <c r="EL8" s="4">
        <v>25.216318999999999</v>
      </c>
      <c r="EM8" s="4">
        <v>24.912047999999999</v>
      </c>
      <c r="EN8" s="4">
        <v>26.15146</v>
      </c>
      <c r="EO8" s="4">
        <v>26.248698000000001</v>
      </c>
      <c r="EP8" s="4">
        <v>26.248698000000001</v>
      </c>
      <c r="EQ8" s="4">
        <v>27.072881249999998</v>
      </c>
      <c r="ER8" s="4">
        <v>27.072389000000001</v>
      </c>
      <c r="ES8" s="4">
        <v>25.144877000000001</v>
      </c>
      <c r="ET8" s="4">
        <v>25.144877000000001</v>
      </c>
      <c r="EU8" s="4">
        <v>27.182839999999999</v>
      </c>
      <c r="EV8" s="4">
        <v>26.118893</v>
      </c>
      <c r="EW8" s="4">
        <v>24.866123999999999</v>
      </c>
      <c r="EX8" s="4">
        <v>26.304524000000001</v>
      </c>
      <c r="EY8" s="4">
        <v>26.304524000000001</v>
      </c>
      <c r="EZ8" s="4">
        <v>27.734401999999999</v>
      </c>
      <c r="FA8" s="4">
        <v>24.549815666666664</v>
      </c>
      <c r="FB8" s="4">
        <v>27.130901999999999</v>
      </c>
      <c r="FC8" s="4">
        <v>30.343530532776999</v>
      </c>
      <c r="FD8" s="4">
        <v>24.138950000000001</v>
      </c>
      <c r="FE8" s="4">
        <v>30.343530532776999</v>
      </c>
      <c r="FF8" s="4">
        <v>27.071231999999998</v>
      </c>
      <c r="FG8" s="4">
        <v>25.606598999999999</v>
      </c>
      <c r="FH8" s="4">
        <v>573.92610000000002</v>
      </c>
      <c r="FI8" s="4">
        <v>23.587191000000001</v>
      </c>
      <c r="FJ8" s="4">
        <v>25.621438999999999</v>
      </c>
      <c r="FK8" s="4">
        <v>25.037938</v>
      </c>
      <c r="FL8" s="4">
        <v>27.623659</v>
      </c>
      <c r="FM8" s="4">
        <v>27.468817000000001</v>
      </c>
      <c r="FN8" s="4">
        <v>27.409673999999999</v>
      </c>
      <c r="FO8" s="4">
        <v>25.621459999999999</v>
      </c>
      <c r="FP8" s="4">
        <v>25.621438999999999</v>
      </c>
      <c r="FQ8" s="4">
        <v>25.621451999999998</v>
      </c>
      <c r="FR8" s="4">
        <v>29.742612000000001</v>
      </c>
      <c r="FS8" s="4">
        <v>29.742612000000001</v>
      </c>
      <c r="FT8" s="4">
        <v>28.057676000000001</v>
      </c>
      <c r="FU8" s="4">
        <v>28.080769</v>
      </c>
      <c r="FV8" s="4">
        <v>27.984577999999999</v>
      </c>
      <c r="FW8" s="4">
        <v>28.057676000000001</v>
      </c>
      <c r="FX8" s="4">
        <v>25.083292</v>
      </c>
      <c r="FY8" s="4">
        <v>28.403959</v>
      </c>
      <c r="FZ8" s="4">
        <v>28.379339999999999</v>
      </c>
      <c r="GA8" s="4">
        <v>25.942228</v>
      </c>
      <c r="GB8" s="4">
        <v>27.869288000000001</v>
      </c>
      <c r="GC8" s="4">
        <v>25.885902999999999</v>
      </c>
      <c r="GD8" s="4">
        <v>25.579326999999999</v>
      </c>
      <c r="GE8" s="4">
        <v>25.540746499999997</v>
      </c>
      <c r="GF8" s="4">
        <v>24.708637</v>
      </c>
      <c r="GG8" s="4">
        <v>23.839307000000002</v>
      </c>
      <c r="GH8" s="4">
        <v>22.853123</v>
      </c>
      <c r="GI8" s="4">
        <v>22.957808</v>
      </c>
      <c r="GJ8" s="4">
        <v>25.560099000000001</v>
      </c>
      <c r="GK8" s="4">
        <v>28.372904999999999</v>
      </c>
      <c r="GM8" s="3"/>
    </row>
    <row r="9" spans="2:196" x14ac:dyDescent="0.2">
      <c r="B9" s="1">
        <v>43462.125000000015</v>
      </c>
      <c r="C9" s="4">
        <v>25.098143</v>
      </c>
      <c r="D9" s="4">
        <v>25.127891999999999</v>
      </c>
      <c r="E9" s="4">
        <v>25.115981999999999</v>
      </c>
      <c r="F9" s="4">
        <v>25.098116999999998</v>
      </c>
      <c r="G9" s="4">
        <v>25.451173000000001</v>
      </c>
      <c r="H9" s="4">
        <v>27.650500999999998</v>
      </c>
      <c r="I9" s="4">
        <v>27.723448999999999</v>
      </c>
      <c r="J9" s="4">
        <v>27.682597999999999</v>
      </c>
      <c r="K9" s="4">
        <v>25.463294999999999</v>
      </c>
      <c r="L9" s="4">
        <v>25.250264000000001</v>
      </c>
      <c r="M9" s="4">
        <v>27.248605999999999</v>
      </c>
      <c r="N9" s="4">
        <v>26.642265999999999</v>
      </c>
      <c r="O9" s="4">
        <v>25.831092999999999</v>
      </c>
      <c r="P9" s="4">
        <v>27.610711999999999</v>
      </c>
      <c r="Q9" s="4">
        <v>25.810281</v>
      </c>
      <c r="R9" s="4">
        <v>24.278418500000001</v>
      </c>
      <c r="S9" s="4">
        <v>24.367915</v>
      </c>
      <c r="T9" s="4">
        <v>25.369268000000002</v>
      </c>
      <c r="U9" s="4">
        <v>25.396481999999999</v>
      </c>
      <c r="V9" s="4">
        <v>25.101946000000002</v>
      </c>
      <c r="W9" s="4">
        <v>25.070240499999997</v>
      </c>
      <c r="X9" s="4">
        <v>28.205176999999999</v>
      </c>
      <c r="Y9" s="4">
        <v>24.461122</v>
      </c>
      <c r="Z9" s="4">
        <v>25.672395999999999</v>
      </c>
      <c r="AA9" s="4">
        <v>25.403245999999999</v>
      </c>
      <c r="AB9" s="4">
        <v>23.776827000000001</v>
      </c>
      <c r="AC9" s="4">
        <v>25.19301725</v>
      </c>
      <c r="AD9" s="4">
        <v>25.364222999999999</v>
      </c>
      <c r="AE9" s="4">
        <v>23.979471</v>
      </c>
      <c r="AF9" s="4">
        <v>27.741271999999999</v>
      </c>
      <c r="AG9" s="4">
        <v>25.430671</v>
      </c>
      <c r="AH9" s="4">
        <v>24.872691</v>
      </c>
      <c r="AI9" s="4">
        <v>24.905121999999999</v>
      </c>
      <c r="AJ9" s="4">
        <v>27.453261000000001</v>
      </c>
      <c r="AK9" s="4">
        <v>23.871856000000001</v>
      </c>
      <c r="AL9" s="4">
        <v>22.44689</v>
      </c>
      <c r="AM9" s="4">
        <v>26.768795999999998</v>
      </c>
      <c r="AN9" s="4">
        <v>26.340879000000001</v>
      </c>
      <c r="AO9" s="4">
        <v>26.911857999999999</v>
      </c>
      <c r="AP9" s="4">
        <v>25.472344</v>
      </c>
      <c r="AQ9" s="4">
        <v>24.760757000000002</v>
      </c>
      <c r="AR9" s="4">
        <v>26.185040000000001</v>
      </c>
      <c r="AS9" s="4">
        <v>25.151102000000002</v>
      </c>
      <c r="AT9" s="4">
        <v>25.304181</v>
      </c>
      <c r="AU9" s="4">
        <v>25.150314999999999</v>
      </c>
      <c r="AV9" s="4">
        <v>25.211243</v>
      </c>
      <c r="AW9" s="4">
        <v>25.167507000000001</v>
      </c>
      <c r="AX9" s="4">
        <v>25.078884249999998</v>
      </c>
      <c r="AY9" s="4">
        <v>27.567278000000002</v>
      </c>
      <c r="AZ9" s="4">
        <v>27.571667000000001</v>
      </c>
      <c r="BA9" s="4">
        <v>27.567059</v>
      </c>
      <c r="BB9" s="4">
        <v>27.567129999999999</v>
      </c>
      <c r="BC9" s="4">
        <v>23.476058999999999</v>
      </c>
      <c r="BD9" s="4">
        <v>25.629719999999999</v>
      </c>
      <c r="BE9" s="4">
        <v>25.593565000000002</v>
      </c>
      <c r="BF9" s="4">
        <v>27.13251</v>
      </c>
      <c r="BG9" s="4">
        <v>24.045058000000001</v>
      </c>
      <c r="BH9" s="4">
        <v>24.045058000000001</v>
      </c>
      <c r="BI9" s="4">
        <v>26.004073999999999</v>
      </c>
      <c r="BJ9" s="4">
        <v>24.187915</v>
      </c>
      <c r="BK9" s="4">
        <v>26.159703</v>
      </c>
      <c r="BL9" s="4">
        <v>25.946449000000001</v>
      </c>
      <c r="BM9" s="4">
        <v>25.946449000000001</v>
      </c>
      <c r="BN9" s="4">
        <v>26.179198</v>
      </c>
      <c r="BO9" s="4">
        <v>27.233440999999999</v>
      </c>
      <c r="BP9" s="4">
        <v>25.491982591250999</v>
      </c>
      <c r="BQ9" s="4">
        <v>25.780532999999998</v>
      </c>
      <c r="BR9" s="4">
        <v>26.018007999999998</v>
      </c>
      <c r="BS9" s="4">
        <v>25.947275000000001</v>
      </c>
      <c r="BT9" s="4">
        <v>26.159703</v>
      </c>
      <c r="BU9" s="4">
        <v>25.211243</v>
      </c>
      <c r="BV9" s="4">
        <v>25.101725999999999</v>
      </c>
      <c r="BW9" s="4">
        <v>25.612556000000001</v>
      </c>
      <c r="BX9" s="4">
        <v>26.020731000000001</v>
      </c>
      <c r="BY9" s="4">
        <v>25.612556000000001</v>
      </c>
      <c r="BZ9" s="4">
        <v>25.138074</v>
      </c>
      <c r="CA9" s="4">
        <v>24.272167</v>
      </c>
      <c r="CB9" s="4">
        <v>24.928685999999999</v>
      </c>
      <c r="CC9" s="4">
        <v>24.874596</v>
      </c>
      <c r="CD9" s="4">
        <v>24.222305303702999</v>
      </c>
      <c r="CE9" s="4">
        <v>24.577809999999999</v>
      </c>
      <c r="CF9" s="4">
        <v>25.178502999999999</v>
      </c>
      <c r="CG9" s="4">
        <v>30.211608676249</v>
      </c>
      <c r="CH9" s="4">
        <v>24.664455</v>
      </c>
      <c r="CI9" s="4">
        <v>25.221198000000001</v>
      </c>
      <c r="CJ9" s="4">
        <v>25.186790333333335</v>
      </c>
      <c r="CK9" s="4">
        <v>25.967568</v>
      </c>
      <c r="CL9" s="4">
        <v>27.648862999999999</v>
      </c>
      <c r="CM9" s="4">
        <v>27.740895999999999</v>
      </c>
      <c r="CN9" s="4">
        <v>27.233526999999999</v>
      </c>
      <c r="CO9" s="4">
        <v>27.016182000000001</v>
      </c>
      <c r="CP9" s="4">
        <v>27.740942</v>
      </c>
      <c r="CQ9" s="4">
        <v>25.862283999999999</v>
      </c>
      <c r="CR9" s="4">
        <v>25.946449000000001</v>
      </c>
      <c r="CS9" s="4">
        <v>25.459557</v>
      </c>
      <c r="CT9" s="4">
        <v>27.028524999999998</v>
      </c>
      <c r="CU9" s="4">
        <v>27.048095</v>
      </c>
      <c r="CV9" s="4">
        <v>25.304186666666666</v>
      </c>
      <c r="CW9" s="4">
        <v>25.827840999999999</v>
      </c>
      <c r="CX9" s="4">
        <v>25.058723000000001</v>
      </c>
      <c r="CY9" s="4">
        <v>25.813497999999999</v>
      </c>
      <c r="CZ9" s="4">
        <v>25.167507000000001</v>
      </c>
      <c r="DA9" s="4">
        <v>25.167507000000001</v>
      </c>
      <c r="DB9" s="4">
        <v>25.32488</v>
      </c>
      <c r="DC9" s="4">
        <v>27.49879</v>
      </c>
      <c r="DD9" s="4">
        <v>27.608694</v>
      </c>
      <c r="DE9" s="4">
        <v>24.591868999999999</v>
      </c>
      <c r="DF9" s="4">
        <v>23.232633</v>
      </c>
      <c r="DG9" s="4">
        <v>23.141390999999999</v>
      </c>
      <c r="DH9" s="4">
        <v>23.083549896393997</v>
      </c>
      <c r="DI9" s="4">
        <v>26.052191000000001</v>
      </c>
      <c r="DJ9" s="4">
        <v>24.985661</v>
      </c>
      <c r="DK9" s="4">
        <v>24.946086999999999</v>
      </c>
      <c r="DL9" s="4">
        <v>24.349777</v>
      </c>
      <c r="DM9" s="4">
        <v>29.303740438972998</v>
      </c>
      <c r="DN9" s="4">
        <v>27.793462999999999</v>
      </c>
      <c r="DO9" s="4">
        <v>27.793517000000001</v>
      </c>
      <c r="DP9" s="4">
        <v>27.172021999999998</v>
      </c>
      <c r="DQ9" s="4">
        <v>27.233844999999999</v>
      </c>
      <c r="DR9" s="4">
        <v>24.691023000000001</v>
      </c>
      <c r="DS9" s="4">
        <v>28.237441</v>
      </c>
      <c r="DT9" s="4">
        <v>25.211243</v>
      </c>
      <c r="DU9" s="4">
        <v>25.121562000000001</v>
      </c>
      <c r="DV9" s="4">
        <v>25.427175712415998</v>
      </c>
      <c r="DW9" s="4">
        <v>24.010403</v>
      </c>
      <c r="DX9" s="4">
        <v>24.107365999999999</v>
      </c>
      <c r="DY9" s="4">
        <v>24.684038999999999</v>
      </c>
      <c r="DZ9" s="4">
        <v>25.360828999999999</v>
      </c>
      <c r="EA9" s="4">
        <v>23.883216999999998</v>
      </c>
      <c r="EB9" s="4">
        <v>23.765370000000001</v>
      </c>
      <c r="EC9" s="4">
        <v>25.1417</v>
      </c>
      <c r="ED9" s="4">
        <v>25.117771999999999</v>
      </c>
      <c r="EE9" s="4">
        <v>25.107776000000001</v>
      </c>
      <c r="EF9" s="4">
        <v>25.703909314828998</v>
      </c>
      <c r="EG9" s="4">
        <v>24.810516</v>
      </c>
      <c r="EH9" s="4">
        <v>28.022721000000001</v>
      </c>
      <c r="EI9" s="4">
        <v>25.408784000000001</v>
      </c>
      <c r="EJ9" s="4">
        <v>27.846634999999999</v>
      </c>
      <c r="EK9" s="4">
        <v>25.002564999999997</v>
      </c>
      <c r="EL9" s="4">
        <v>25.038813999999999</v>
      </c>
      <c r="EM9" s="4">
        <v>24.795121000000002</v>
      </c>
      <c r="EN9" s="4">
        <v>26.044456</v>
      </c>
      <c r="EO9" s="4">
        <v>26.179198</v>
      </c>
      <c r="EP9" s="4">
        <v>26.179198</v>
      </c>
      <c r="EQ9" s="4">
        <v>26.959028750000002</v>
      </c>
      <c r="ER9" s="4">
        <v>26.958504999999999</v>
      </c>
      <c r="ES9" s="4">
        <v>25.019492</v>
      </c>
      <c r="ET9" s="4">
        <v>25.019492</v>
      </c>
      <c r="EU9" s="4">
        <v>27.060438999999999</v>
      </c>
      <c r="EV9" s="4">
        <v>25.981898999999999</v>
      </c>
      <c r="EW9" s="4">
        <v>24.757791000000001</v>
      </c>
      <c r="EX9" s="4">
        <v>26.159703</v>
      </c>
      <c r="EY9" s="4">
        <v>26.159703</v>
      </c>
      <c r="EZ9" s="4">
        <v>27.606915000000001</v>
      </c>
      <c r="FA9" s="4">
        <v>24.452601666666666</v>
      </c>
      <c r="FB9" s="4">
        <v>27.016182000000001</v>
      </c>
      <c r="FC9" s="4">
        <v>30.198239422350998</v>
      </c>
      <c r="FD9" s="4">
        <v>24.032274000000001</v>
      </c>
      <c r="FE9" s="4">
        <v>30.198239422350998</v>
      </c>
      <c r="FF9" s="4">
        <v>26.957274000000002</v>
      </c>
      <c r="FG9" s="4">
        <v>25.44716</v>
      </c>
      <c r="FH9" s="4">
        <v>573.92610000000002</v>
      </c>
      <c r="FI9" s="4">
        <v>23.560528000000001</v>
      </c>
      <c r="FJ9" s="4">
        <v>25.463961000000001</v>
      </c>
      <c r="FK9" s="4">
        <v>24.918804999999999</v>
      </c>
      <c r="FL9" s="4">
        <v>27.499734</v>
      </c>
      <c r="FM9" s="4">
        <v>27.349413999999999</v>
      </c>
      <c r="FN9" s="4">
        <v>27.291001999999999</v>
      </c>
      <c r="FO9" s="4">
        <v>25.463982000000001</v>
      </c>
      <c r="FP9" s="4">
        <v>25.463961000000001</v>
      </c>
      <c r="FQ9" s="4">
        <v>25.463974</v>
      </c>
      <c r="FR9" s="4">
        <v>29.397092000000001</v>
      </c>
      <c r="FS9" s="4">
        <v>29.397092000000001</v>
      </c>
      <c r="FT9" s="4">
        <v>27.873011999999999</v>
      </c>
      <c r="FU9" s="4">
        <v>27.895977999999999</v>
      </c>
      <c r="FV9" s="4">
        <v>27.800657999999999</v>
      </c>
      <c r="FW9" s="4">
        <v>27.873011999999999</v>
      </c>
      <c r="FX9" s="4">
        <v>25.017675000000001</v>
      </c>
      <c r="FY9" s="4">
        <v>28.273713999999998</v>
      </c>
      <c r="FZ9" s="4">
        <v>28.249192000000001</v>
      </c>
      <c r="GA9" s="4">
        <v>25.8368</v>
      </c>
      <c r="GB9" s="4">
        <v>27.785613999999999</v>
      </c>
      <c r="GC9" s="4">
        <v>25.753081999999999</v>
      </c>
      <c r="GD9" s="4">
        <v>25.421900000000001</v>
      </c>
      <c r="GE9" s="4">
        <v>25.383491499999998</v>
      </c>
      <c r="GF9" s="4">
        <v>24.654378999999999</v>
      </c>
      <c r="GG9" s="4">
        <v>23.740009000000001</v>
      </c>
      <c r="GH9" s="4">
        <v>22.830905000000001</v>
      </c>
      <c r="GI9" s="4">
        <v>22.934972999999999</v>
      </c>
      <c r="GJ9" s="4">
        <v>25.404464000000001</v>
      </c>
      <c r="GK9" s="4">
        <v>28.181360999999999</v>
      </c>
      <c r="GM9" s="3"/>
    </row>
    <row r="10" spans="2:196" x14ac:dyDescent="0.2">
      <c r="B10" s="1">
        <v>43462.14583333335</v>
      </c>
      <c r="C10" s="4">
        <v>25.092434000000001</v>
      </c>
      <c r="D10" s="4">
        <v>25.121746999999999</v>
      </c>
      <c r="E10" s="4">
        <v>25.110012000000001</v>
      </c>
      <c r="F10" s="4">
        <v>25.092407999999999</v>
      </c>
      <c r="G10" s="4">
        <v>25.491251999999999</v>
      </c>
      <c r="H10" s="4">
        <v>27.684847000000001</v>
      </c>
      <c r="I10" s="4">
        <v>27.763738</v>
      </c>
      <c r="J10" s="4">
        <v>27.721682000000001</v>
      </c>
      <c r="K10" s="4">
        <v>25.516273999999999</v>
      </c>
      <c r="L10" s="4">
        <v>25.250598</v>
      </c>
      <c r="M10" s="4">
        <v>27.308268999999999</v>
      </c>
      <c r="N10" s="4">
        <v>26.697278000000001</v>
      </c>
      <c r="O10" s="4">
        <v>25.853860999999998</v>
      </c>
      <c r="P10" s="4">
        <v>27.644057</v>
      </c>
      <c r="Q10" s="4">
        <v>25.873166000000001</v>
      </c>
      <c r="R10" s="4">
        <v>24.1572225</v>
      </c>
      <c r="S10" s="4">
        <v>24.255433</v>
      </c>
      <c r="T10" s="4">
        <v>25.382066999999999</v>
      </c>
      <c r="U10" s="4">
        <v>25.432293000000001</v>
      </c>
      <c r="V10" s="4">
        <v>25.146318999999998</v>
      </c>
      <c r="W10" s="4">
        <v>25.109657500000001</v>
      </c>
      <c r="X10" s="4">
        <v>28.271288999999999</v>
      </c>
      <c r="Y10" s="4">
        <v>24.533628</v>
      </c>
      <c r="Z10" s="4">
        <v>25.745419999999999</v>
      </c>
      <c r="AA10" s="4">
        <v>25.4373</v>
      </c>
      <c r="AB10" s="4">
        <v>23.769739999999999</v>
      </c>
      <c r="AC10" s="4">
        <v>25.205012750000002</v>
      </c>
      <c r="AD10" s="4">
        <v>25.377172000000002</v>
      </c>
      <c r="AE10" s="4">
        <v>23.987373000000002</v>
      </c>
      <c r="AF10" s="4">
        <v>27.772181</v>
      </c>
      <c r="AG10" s="4">
        <v>25.442094000000001</v>
      </c>
      <c r="AH10" s="4">
        <v>24.965332</v>
      </c>
      <c r="AI10" s="4">
        <v>24.992916999999998</v>
      </c>
      <c r="AJ10" s="4">
        <v>27.502271</v>
      </c>
      <c r="AK10" s="4">
        <v>23.915942999999999</v>
      </c>
      <c r="AL10" s="4">
        <v>22.412949999999999</v>
      </c>
      <c r="AM10" s="4">
        <v>26.812594000000001</v>
      </c>
      <c r="AN10" s="4">
        <v>26.382156999999999</v>
      </c>
      <c r="AO10" s="4">
        <v>26.959008000000001</v>
      </c>
      <c r="AP10" s="4">
        <v>25.50591</v>
      </c>
      <c r="AQ10" s="4">
        <v>24.768229000000002</v>
      </c>
      <c r="AR10" s="4">
        <v>26.202207000000001</v>
      </c>
      <c r="AS10" s="4">
        <v>25.194762999999998</v>
      </c>
      <c r="AT10" s="4">
        <v>25.346845999999999</v>
      </c>
      <c r="AU10" s="4">
        <v>25.193936999999998</v>
      </c>
      <c r="AV10" s="4">
        <v>25.254231000000001</v>
      </c>
      <c r="AW10" s="4">
        <v>25.211040000000001</v>
      </c>
      <c r="AX10" s="4">
        <v>25.12287525</v>
      </c>
      <c r="AY10" s="4">
        <v>27.614352</v>
      </c>
      <c r="AZ10" s="4">
        <v>27.620424</v>
      </c>
      <c r="BA10" s="4">
        <v>27.614132999999999</v>
      </c>
      <c r="BB10" s="4">
        <v>27.614204000000001</v>
      </c>
      <c r="BC10" s="4">
        <v>23.48479</v>
      </c>
      <c r="BD10" s="4">
        <v>25.623194000000002</v>
      </c>
      <c r="BE10" s="4">
        <v>25.596813000000001</v>
      </c>
      <c r="BF10" s="4">
        <v>27.202615000000002</v>
      </c>
      <c r="BG10" s="4">
        <v>24.049897000000001</v>
      </c>
      <c r="BH10" s="4">
        <v>24.049897000000001</v>
      </c>
      <c r="BI10" s="4">
        <v>26.065643000000001</v>
      </c>
      <c r="BJ10" s="4">
        <v>24.212498833333331</v>
      </c>
      <c r="BK10" s="4">
        <v>26.176884999999999</v>
      </c>
      <c r="BL10" s="4">
        <v>26.053094999999999</v>
      </c>
      <c r="BM10" s="4">
        <v>26.053094999999999</v>
      </c>
      <c r="BN10" s="4">
        <v>26.155284999999999</v>
      </c>
      <c r="BO10" s="4">
        <v>27.277597</v>
      </c>
      <c r="BP10" s="4">
        <v>25.504996815364002</v>
      </c>
      <c r="BQ10" s="4">
        <v>25.861653</v>
      </c>
      <c r="BR10" s="4">
        <v>26.080936000000001</v>
      </c>
      <c r="BS10" s="4">
        <v>26.010338000000001</v>
      </c>
      <c r="BT10" s="4">
        <v>26.176884999999999</v>
      </c>
      <c r="BU10" s="4">
        <v>25.254231000000001</v>
      </c>
      <c r="BV10" s="4">
        <v>25.144733333333335</v>
      </c>
      <c r="BW10" s="4">
        <v>25.619353</v>
      </c>
      <c r="BX10" s="4">
        <v>26.037997000000001</v>
      </c>
      <c r="BY10" s="4">
        <v>25.619353</v>
      </c>
      <c r="BZ10" s="4">
        <v>25.144411999999999</v>
      </c>
      <c r="CA10" s="4">
        <v>24.294422000000001</v>
      </c>
      <c r="CB10" s="4">
        <v>24.979406000000001</v>
      </c>
      <c r="CC10" s="4">
        <v>24.953931999999998</v>
      </c>
      <c r="CD10" s="4">
        <v>24.284880093915003</v>
      </c>
      <c r="CE10" s="4">
        <v>24.569434000000001</v>
      </c>
      <c r="CF10" s="4">
        <v>25.221219000000001</v>
      </c>
      <c r="CG10" s="4">
        <v>30.282423685592999</v>
      </c>
      <c r="CH10" s="4">
        <v>24.727197</v>
      </c>
      <c r="CI10" s="4">
        <v>25.251560999999999</v>
      </c>
      <c r="CJ10" s="4">
        <v>25.215680333333335</v>
      </c>
      <c r="CK10" s="4">
        <v>26.076895</v>
      </c>
      <c r="CL10" s="4">
        <v>27.684322000000002</v>
      </c>
      <c r="CM10" s="4">
        <v>27.772939000000001</v>
      </c>
      <c r="CN10" s="4">
        <v>27.277493</v>
      </c>
      <c r="CO10" s="4">
        <v>27.060275000000001</v>
      </c>
      <c r="CP10" s="4">
        <v>27.772986</v>
      </c>
      <c r="CQ10" s="4">
        <v>25.966532000000001</v>
      </c>
      <c r="CR10" s="4">
        <v>26.053094999999999</v>
      </c>
      <c r="CS10" s="4">
        <v>25.494232</v>
      </c>
      <c r="CT10" s="4">
        <v>27.082602999999999</v>
      </c>
      <c r="CU10" s="4">
        <v>27.102214</v>
      </c>
      <c r="CV10" s="4">
        <v>25.346851000000001</v>
      </c>
      <c r="CW10" s="4">
        <v>25.833051000000001</v>
      </c>
      <c r="CX10" s="4">
        <v>25.070554999999999</v>
      </c>
      <c r="CY10" s="4">
        <v>25.818978000000001</v>
      </c>
      <c r="CZ10" s="4">
        <v>25.211040000000001</v>
      </c>
      <c r="DA10" s="4">
        <v>25.211040000000001</v>
      </c>
      <c r="DB10" s="4">
        <v>25.340783999999999</v>
      </c>
      <c r="DC10" s="4">
        <v>27.540953999999999</v>
      </c>
      <c r="DD10" s="4">
        <v>27.651274000000001</v>
      </c>
      <c r="DE10" s="4">
        <v>24.649816999999999</v>
      </c>
      <c r="DF10" s="4">
        <v>23.36834</v>
      </c>
      <c r="DG10" s="4">
        <v>23.286228333333337</v>
      </c>
      <c r="DH10" s="4">
        <v>23.081272848841998</v>
      </c>
      <c r="DI10" s="4">
        <v>26.178169</v>
      </c>
      <c r="DJ10" s="4">
        <v>25.035941999999999</v>
      </c>
      <c r="DK10" s="4">
        <v>24.996317999999999</v>
      </c>
      <c r="DL10" s="4">
        <v>24.412192000000001</v>
      </c>
      <c r="DM10" s="4">
        <v>29.372427435260995</v>
      </c>
      <c r="DN10" s="4">
        <v>27.837479999999999</v>
      </c>
      <c r="DO10" s="4">
        <v>27.837534000000002</v>
      </c>
      <c r="DP10" s="4">
        <v>27.215230999999999</v>
      </c>
      <c r="DQ10" s="4">
        <v>27.276921000000002</v>
      </c>
      <c r="DR10" s="4">
        <v>24.752355000000001</v>
      </c>
      <c r="DS10" s="4">
        <v>28.286425999999999</v>
      </c>
      <c r="DT10" s="4">
        <v>25.254231000000001</v>
      </c>
      <c r="DU10" s="4">
        <v>25.164429999999999</v>
      </c>
      <c r="DV10" s="4">
        <v>25.459136670048</v>
      </c>
      <c r="DW10" s="4">
        <v>24.041542</v>
      </c>
      <c r="DX10" s="4">
        <v>24.121805999999999</v>
      </c>
      <c r="DY10" s="4">
        <v>24.718782000000001</v>
      </c>
      <c r="DZ10" s="4">
        <v>25.426345000000001</v>
      </c>
      <c r="EA10" s="4">
        <v>23.876249999999999</v>
      </c>
      <c r="EB10" s="4">
        <v>23.755776000000001</v>
      </c>
      <c r="EC10" s="4">
        <v>25.103919000000001</v>
      </c>
      <c r="ED10" s="4">
        <v>25.104538999999999</v>
      </c>
      <c r="EE10" s="4">
        <v>25.104744</v>
      </c>
      <c r="EF10" s="4">
        <v>25.727477070513999</v>
      </c>
      <c r="EG10" s="4">
        <v>24.80481</v>
      </c>
      <c r="EH10" s="4">
        <v>28.073564999999999</v>
      </c>
      <c r="EI10" s="4">
        <v>25.447855000000001</v>
      </c>
      <c r="EJ10" s="4">
        <v>27.776820000000001</v>
      </c>
      <c r="EK10" s="4">
        <v>25.058014</v>
      </c>
      <c r="EL10" s="4">
        <v>25.092721999999998</v>
      </c>
      <c r="EM10" s="4">
        <v>24.829543999999999</v>
      </c>
      <c r="EN10" s="4">
        <v>26.135324000000001</v>
      </c>
      <c r="EO10" s="4">
        <v>26.155284999999999</v>
      </c>
      <c r="EP10" s="4">
        <v>26.155284999999999</v>
      </c>
      <c r="EQ10" s="4">
        <v>26.994367999999998</v>
      </c>
      <c r="ER10" s="4">
        <v>26.994251999999999</v>
      </c>
      <c r="ES10" s="4">
        <v>25.084123000000002</v>
      </c>
      <c r="ET10" s="4">
        <v>25.084123000000002</v>
      </c>
      <c r="EU10" s="4">
        <v>27.111999999999998</v>
      </c>
      <c r="EV10" s="4">
        <v>26.045126</v>
      </c>
      <c r="EW10" s="4">
        <v>24.768374999999999</v>
      </c>
      <c r="EX10" s="4">
        <v>26.176884999999999</v>
      </c>
      <c r="EY10" s="4">
        <v>26.176884999999999</v>
      </c>
      <c r="EZ10" s="4">
        <v>27.653917</v>
      </c>
      <c r="FA10" s="4">
        <v>24.525069999999999</v>
      </c>
      <c r="FB10" s="4">
        <v>27.060275000000001</v>
      </c>
      <c r="FC10" s="4">
        <v>30.269023094606997</v>
      </c>
      <c r="FD10" s="4">
        <v>24.091276000000001</v>
      </c>
      <c r="FE10" s="4">
        <v>30.269023094606997</v>
      </c>
      <c r="FF10" s="4">
        <v>26.993979</v>
      </c>
      <c r="FG10" s="4">
        <v>25.483322000000001</v>
      </c>
      <c r="FH10" s="4">
        <v>573.92610000000002</v>
      </c>
      <c r="FI10" s="4">
        <v>23.547923000000001</v>
      </c>
      <c r="FJ10" s="4">
        <v>25.498148</v>
      </c>
      <c r="FK10" s="4">
        <v>24.978852</v>
      </c>
      <c r="FL10" s="4">
        <v>27.550715</v>
      </c>
      <c r="FM10" s="4">
        <v>27.397948</v>
      </c>
      <c r="FN10" s="4">
        <v>27.340546</v>
      </c>
      <c r="FO10" s="4">
        <v>25.498169000000001</v>
      </c>
      <c r="FP10" s="4">
        <v>25.498148</v>
      </c>
      <c r="FQ10" s="4">
        <v>25.498161</v>
      </c>
      <c r="FR10" s="4">
        <v>29.515756</v>
      </c>
      <c r="FS10" s="4">
        <v>29.515756</v>
      </c>
      <c r="FT10" s="4">
        <v>27.925771000000001</v>
      </c>
      <c r="FU10" s="4">
        <v>27.948566</v>
      </c>
      <c r="FV10" s="4">
        <v>27.85322</v>
      </c>
      <c r="FW10" s="4">
        <v>27.925771000000001</v>
      </c>
      <c r="FX10" s="4">
        <v>25.01276</v>
      </c>
      <c r="FY10" s="4">
        <v>28.350152999999999</v>
      </c>
      <c r="FZ10" s="4">
        <v>28.326523000000002</v>
      </c>
      <c r="GA10" s="4">
        <v>25.860109000000001</v>
      </c>
      <c r="GB10" s="4">
        <v>27.829868000000001</v>
      </c>
      <c r="GC10" s="4">
        <v>25.761631000000001</v>
      </c>
      <c r="GD10" s="4">
        <v>25.455297999999999</v>
      </c>
      <c r="GE10" s="4">
        <v>25.417086000000001</v>
      </c>
      <c r="GF10" s="4">
        <v>24.651947</v>
      </c>
      <c r="GG10" s="4">
        <v>23.753233999999999</v>
      </c>
      <c r="GH10" s="4">
        <v>22.8197805</v>
      </c>
      <c r="GI10" s="4">
        <v>22.923608999999999</v>
      </c>
      <c r="GJ10" s="4">
        <v>25.437498999999999</v>
      </c>
      <c r="GK10" s="4">
        <v>28.230853</v>
      </c>
      <c r="GM10" s="3"/>
    </row>
    <row r="11" spans="2:196" x14ac:dyDescent="0.2">
      <c r="B11" s="1">
        <v>43462.166666666686</v>
      </c>
      <c r="C11" s="4">
        <v>25.029305000000001</v>
      </c>
      <c r="D11" s="4">
        <v>25.058615</v>
      </c>
      <c r="E11" s="4">
        <v>25.046880999999999</v>
      </c>
      <c r="F11" s="4">
        <v>25.029278999999999</v>
      </c>
      <c r="G11" s="4">
        <v>25.516031000000002</v>
      </c>
      <c r="H11" s="4">
        <v>27.784829999999999</v>
      </c>
      <c r="I11" s="4">
        <v>27.861806999999999</v>
      </c>
      <c r="J11" s="4">
        <v>27.820958000000001</v>
      </c>
      <c r="K11" s="4">
        <v>25.536998000000001</v>
      </c>
      <c r="L11" s="4">
        <v>25.200635999999999</v>
      </c>
      <c r="M11" s="4">
        <v>27.397200999999999</v>
      </c>
      <c r="N11" s="4">
        <v>26.788716999999998</v>
      </c>
      <c r="O11" s="4">
        <v>25.945228</v>
      </c>
      <c r="P11" s="4">
        <v>27.741917999999998</v>
      </c>
      <c r="Q11" s="4">
        <v>25.929738</v>
      </c>
      <c r="R11" s="4">
        <v>24.1706605</v>
      </c>
      <c r="S11" s="4">
        <v>24.268940000000001</v>
      </c>
      <c r="T11" s="4">
        <v>25.480929</v>
      </c>
      <c r="U11" s="4">
        <v>25.451923000000001</v>
      </c>
      <c r="V11" s="4">
        <v>25.140421</v>
      </c>
      <c r="W11" s="4">
        <v>25.110948499999999</v>
      </c>
      <c r="X11" s="4">
        <v>28.357675</v>
      </c>
      <c r="Y11" s="4">
        <v>24.550902000000001</v>
      </c>
      <c r="Z11" s="4">
        <v>25.749717</v>
      </c>
      <c r="AA11" s="4">
        <v>25.467656000000002</v>
      </c>
      <c r="AB11" s="4">
        <v>23.660923</v>
      </c>
      <c r="AC11" s="4">
        <v>25.303379</v>
      </c>
      <c r="AD11" s="4">
        <v>25.474948000000001</v>
      </c>
      <c r="AE11" s="4">
        <v>23.891866</v>
      </c>
      <c r="AF11" s="4">
        <v>27.870070999999999</v>
      </c>
      <c r="AG11" s="4">
        <v>25.539738</v>
      </c>
      <c r="AH11" s="4">
        <v>24.980760666666669</v>
      </c>
      <c r="AI11" s="4">
        <v>25.012149000000001</v>
      </c>
      <c r="AJ11" s="4">
        <v>27.595896</v>
      </c>
      <c r="AK11" s="4">
        <v>23.803505999999999</v>
      </c>
      <c r="AL11" s="4">
        <v>22.247903999999998</v>
      </c>
      <c r="AM11" s="4">
        <v>26.918572000000001</v>
      </c>
      <c r="AN11" s="4">
        <v>26.495545</v>
      </c>
      <c r="AO11" s="4">
        <v>27.056953</v>
      </c>
      <c r="AP11" s="4">
        <v>25.527844000000002</v>
      </c>
      <c r="AQ11" s="4">
        <v>24.786705999999999</v>
      </c>
      <c r="AR11" s="4">
        <v>26.291765999999999</v>
      </c>
      <c r="AS11" s="4">
        <v>25.231294999999999</v>
      </c>
      <c r="AT11" s="4">
        <v>25.375164999999999</v>
      </c>
      <c r="AU11" s="4">
        <v>25.230478999999999</v>
      </c>
      <c r="AV11" s="4">
        <v>25.290216999999998</v>
      </c>
      <c r="AW11" s="4">
        <v>25.246957999999999</v>
      </c>
      <c r="AX11" s="4">
        <v>25.162008</v>
      </c>
      <c r="AY11" s="4">
        <v>27.709734000000001</v>
      </c>
      <c r="AZ11" s="4">
        <v>27.711556000000002</v>
      </c>
      <c r="BA11" s="4">
        <v>27.709517000000002</v>
      </c>
      <c r="BB11" s="4">
        <v>27.709586999999999</v>
      </c>
      <c r="BC11" s="4">
        <v>23.493053</v>
      </c>
      <c r="BD11" s="4">
        <v>25.741523999999998</v>
      </c>
      <c r="BE11" s="4">
        <v>25.691233</v>
      </c>
      <c r="BF11" s="4">
        <v>27.273976999999999</v>
      </c>
      <c r="BG11" s="4">
        <v>23.952276000000001</v>
      </c>
      <c r="BH11" s="4">
        <v>23.952276000000001</v>
      </c>
      <c r="BI11" s="4">
        <v>26.121838</v>
      </c>
      <c r="BJ11" s="4">
        <v>24.280856499999999</v>
      </c>
      <c r="BK11" s="4">
        <v>26.265733000000001</v>
      </c>
      <c r="BL11" s="4">
        <v>26.031139</v>
      </c>
      <c r="BM11" s="4">
        <v>26.031139</v>
      </c>
      <c r="BN11" s="4">
        <v>26.088653000000001</v>
      </c>
      <c r="BO11" s="4">
        <v>27.372437999999999</v>
      </c>
      <c r="BP11" s="4">
        <v>25.603265313076001</v>
      </c>
      <c r="BQ11" s="4">
        <v>25.853401999999999</v>
      </c>
      <c r="BR11" s="4">
        <v>26.135639999999999</v>
      </c>
      <c r="BS11" s="4">
        <v>26.067205999999999</v>
      </c>
      <c r="BT11" s="4">
        <v>26.265733000000001</v>
      </c>
      <c r="BU11" s="4">
        <v>25.290216999999998</v>
      </c>
      <c r="BV11" s="4">
        <v>25.180796000000001</v>
      </c>
      <c r="BW11" s="4">
        <v>25.717110000000002</v>
      </c>
      <c r="BX11" s="4">
        <v>26.122942999999999</v>
      </c>
      <c r="BY11" s="4">
        <v>25.717110000000002</v>
      </c>
      <c r="BZ11" s="4">
        <v>25.160677</v>
      </c>
      <c r="CA11" s="4">
        <v>24.363271999999998</v>
      </c>
      <c r="CB11" s="4">
        <v>25.04984</v>
      </c>
      <c r="CC11" s="4">
        <v>24.962167000000001</v>
      </c>
      <c r="CD11" s="4">
        <v>24.106105075868999</v>
      </c>
      <c r="CE11" s="4">
        <v>24.478121000000002</v>
      </c>
      <c r="CF11" s="4">
        <v>25.248487000000001</v>
      </c>
      <c r="CG11" s="4">
        <v>30.374954926475002</v>
      </c>
      <c r="CH11" s="4">
        <v>24.747114</v>
      </c>
      <c r="CI11" s="4">
        <v>25.245273999999998</v>
      </c>
      <c r="CJ11" s="4">
        <v>25.202075666666662</v>
      </c>
      <c r="CK11" s="4">
        <v>26.056470000000001</v>
      </c>
      <c r="CL11" s="4">
        <v>27.780584999999999</v>
      </c>
      <c r="CM11" s="4">
        <v>27.870567000000001</v>
      </c>
      <c r="CN11" s="4">
        <v>27.372437999999999</v>
      </c>
      <c r="CO11" s="4">
        <v>27.151834999999998</v>
      </c>
      <c r="CP11" s="4">
        <v>27.870612999999999</v>
      </c>
      <c r="CQ11" s="4">
        <v>25.944454</v>
      </c>
      <c r="CR11" s="4">
        <v>26.031139</v>
      </c>
      <c r="CS11" s="4">
        <v>25.516667999999999</v>
      </c>
      <c r="CT11" s="4">
        <v>27.174733</v>
      </c>
      <c r="CU11" s="4">
        <v>27.194229</v>
      </c>
      <c r="CV11" s="4">
        <v>25.375169666666665</v>
      </c>
      <c r="CW11" s="4">
        <v>25.919573</v>
      </c>
      <c r="CX11" s="4">
        <v>25.157378999999999</v>
      </c>
      <c r="CY11" s="4">
        <v>25.905712000000001</v>
      </c>
      <c r="CZ11" s="4">
        <v>25.246957999999999</v>
      </c>
      <c r="DA11" s="4">
        <v>25.246957999999999</v>
      </c>
      <c r="DB11" s="4">
        <v>25.361751000000002</v>
      </c>
      <c r="DC11" s="4">
        <v>27.633533</v>
      </c>
      <c r="DD11" s="4">
        <v>27.741616</v>
      </c>
      <c r="DE11" s="4">
        <v>24.710968000000001</v>
      </c>
      <c r="DF11" s="4">
        <v>23.168892</v>
      </c>
      <c r="DG11" s="4">
        <v>23.078851</v>
      </c>
      <c r="DH11" s="4">
        <v>23.018353493355999</v>
      </c>
      <c r="DI11" s="4">
        <v>26.235890000000001</v>
      </c>
      <c r="DJ11" s="4">
        <v>25.014158999999999</v>
      </c>
      <c r="DK11" s="4">
        <v>24.970821000000001</v>
      </c>
      <c r="DL11" s="4">
        <v>24.490186999999999</v>
      </c>
      <c r="DM11" s="4">
        <v>29.462178083574997</v>
      </c>
      <c r="DN11" s="4">
        <v>27.938447</v>
      </c>
      <c r="DO11" s="4">
        <v>27.938500000000001</v>
      </c>
      <c r="DP11" s="4">
        <v>27.310358999999998</v>
      </c>
      <c r="DQ11" s="4">
        <v>27.372354000000001</v>
      </c>
      <c r="DR11" s="4">
        <v>24.870839</v>
      </c>
      <c r="DS11" s="4">
        <v>28.402291999999999</v>
      </c>
      <c r="DT11" s="4">
        <v>25.290216999999998</v>
      </c>
      <c r="DU11" s="4">
        <v>25.201015999999999</v>
      </c>
      <c r="DV11" s="4">
        <v>25.481521706711998</v>
      </c>
      <c r="DW11" s="4">
        <v>23.940284999999999</v>
      </c>
      <c r="DX11" s="4">
        <v>24.036311000000001</v>
      </c>
      <c r="DY11" s="4">
        <v>24.713189</v>
      </c>
      <c r="DZ11" s="4">
        <v>25.239166999999998</v>
      </c>
      <c r="EA11" s="4">
        <v>23.757377000000002</v>
      </c>
      <c r="EB11" s="4">
        <v>23.645451999999999</v>
      </c>
      <c r="EC11" s="4">
        <v>25.117975000000001</v>
      </c>
      <c r="ED11" s="4">
        <v>25.119796999999998</v>
      </c>
      <c r="EE11" s="4">
        <v>25.120502999999999</v>
      </c>
      <c r="EF11" s="4">
        <v>25.800388325463995</v>
      </c>
      <c r="EG11" s="4">
        <v>24.73517</v>
      </c>
      <c r="EH11" s="4">
        <v>28.187139999999999</v>
      </c>
      <c r="EI11" s="4">
        <v>25.478643999999999</v>
      </c>
      <c r="EJ11" s="4">
        <v>28.011244999999999</v>
      </c>
      <c r="EK11" s="4">
        <v>25.074854500000001</v>
      </c>
      <c r="EL11" s="4">
        <v>25.110945999999998</v>
      </c>
      <c r="EM11" s="4">
        <v>24.823281000000001</v>
      </c>
      <c r="EN11" s="4">
        <v>26.19614</v>
      </c>
      <c r="EO11" s="4">
        <v>26.088653000000001</v>
      </c>
      <c r="EP11" s="4">
        <v>26.088653000000001</v>
      </c>
      <c r="EQ11" s="4">
        <v>27.094506249999998</v>
      </c>
      <c r="ER11" s="4">
        <v>27.094246999999999</v>
      </c>
      <c r="ES11" s="4">
        <v>25.150811000000001</v>
      </c>
      <c r="ET11" s="4">
        <v>25.150811000000001</v>
      </c>
      <c r="EU11" s="4">
        <v>27.204522000000001</v>
      </c>
      <c r="EV11" s="4">
        <v>26.103394999999999</v>
      </c>
      <c r="EW11" s="4">
        <v>24.845496000000001</v>
      </c>
      <c r="EX11" s="4">
        <v>26.265733000000001</v>
      </c>
      <c r="EY11" s="4">
        <v>26.265733000000001</v>
      </c>
      <c r="EZ11" s="4">
        <v>27.751344</v>
      </c>
      <c r="FA11" s="4">
        <v>24.542432000000002</v>
      </c>
      <c r="FB11" s="4">
        <v>27.151834999999998</v>
      </c>
      <c r="FC11" s="4">
        <v>30.361513388524997</v>
      </c>
      <c r="FD11" s="4">
        <v>24.178011999999999</v>
      </c>
      <c r="FE11" s="4">
        <v>30.361513388524997</v>
      </c>
      <c r="FF11" s="4">
        <v>27.093637999999999</v>
      </c>
      <c r="FG11" s="4">
        <v>25.507522000000002</v>
      </c>
      <c r="FH11" s="4">
        <v>573.92610000000002</v>
      </c>
      <c r="FI11" s="4">
        <v>23.414563999999999</v>
      </c>
      <c r="FJ11" s="4">
        <v>25.519992999999999</v>
      </c>
      <c r="FK11" s="4">
        <v>25.036816999999999</v>
      </c>
      <c r="FL11" s="4">
        <v>27.639908999999999</v>
      </c>
      <c r="FM11" s="4">
        <v>27.490324000000001</v>
      </c>
      <c r="FN11" s="4">
        <v>27.432269999999999</v>
      </c>
      <c r="FO11" s="4">
        <v>25.520014</v>
      </c>
      <c r="FP11" s="4">
        <v>25.519992999999999</v>
      </c>
      <c r="FQ11" s="4">
        <v>25.520006000000002</v>
      </c>
      <c r="FR11" s="4">
        <v>29.584800999999999</v>
      </c>
      <c r="FS11" s="4">
        <v>29.584800999999999</v>
      </c>
      <c r="FT11" s="4">
        <v>28.040818000000002</v>
      </c>
      <c r="FU11" s="4">
        <v>28.063621000000001</v>
      </c>
      <c r="FV11" s="4">
        <v>27.968532</v>
      </c>
      <c r="FW11" s="4">
        <v>28.040818000000002</v>
      </c>
      <c r="FX11" s="4">
        <v>24.952529999999999</v>
      </c>
      <c r="FY11" s="4">
        <v>28.438583999999999</v>
      </c>
      <c r="FZ11" s="4">
        <v>28.416118000000001</v>
      </c>
      <c r="GA11" s="4">
        <v>25.822849999999999</v>
      </c>
      <c r="GB11" s="4">
        <v>27.926577999999999</v>
      </c>
      <c r="GC11" s="4">
        <v>25.847403</v>
      </c>
      <c r="GD11" s="4">
        <v>25.478621</v>
      </c>
      <c r="GE11" s="4">
        <v>25.440403</v>
      </c>
      <c r="GF11" s="4">
        <v>24.584745999999999</v>
      </c>
      <c r="GG11" s="4">
        <v>23.755831000000001</v>
      </c>
      <c r="GH11" s="4">
        <v>22.6910995</v>
      </c>
      <c r="GI11" s="4">
        <v>22.794288000000002</v>
      </c>
      <c r="GJ11" s="4">
        <v>25.466228999999998</v>
      </c>
      <c r="GK11" s="4">
        <v>28.346594</v>
      </c>
      <c r="GM11" s="3"/>
    </row>
    <row r="12" spans="2:196" x14ac:dyDescent="0.2">
      <c r="B12" s="1">
        <v>43462.187500000022</v>
      </c>
      <c r="C12" s="4">
        <v>25.048908000000001</v>
      </c>
      <c r="D12" s="4">
        <v>25.078220999999999</v>
      </c>
      <c r="E12" s="4">
        <v>25.066486000000001</v>
      </c>
      <c r="F12" s="4">
        <v>25.048881999999999</v>
      </c>
      <c r="G12" s="4">
        <v>25.567022000000001</v>
      </c>
      <c r="H12" s="4">
        <v>27.835021000000001</v>
      </c>
      <c r="I12" s="4">
        <v>27.920539999999999</v>
      </c>
      <c r="J12" s="4">
        <v>27.878277000000001</v>
      </c>
      <c r="K12" s="4">
        <v>25.593716000000001</v>
      </c>
      <c r="L12" s="4">
        <v>25.225314000000001</v>
      </c>
      <c r="M12" s="4">
        <v>27.489782000000002</v>
      </c>
      <c r="N12" s="4">
        <v>26.885556999999999</v>
      </c>
      <c r="O12" s="4">
        <v>25.975548</v>
      </c>
      <c r="P12" s="4">
        <v>27.825952999999998</v>
      </c>
      <c r="Q12" s="4">
        <v>26.028858</v>
      </c>
      <c r="R12" s="4">
        <v>24.188231000000002</v>
      </c>
      <c r="S12" s="4">
        <v>24.286563000000001</v>
      </c>
      <c r="T12" s="4">
        <v>25.507608999999999</v>
      </c>
      <c r="U12" s="4">
        <v>25.498142000000001</v>
      </c>
      <c r="V12" s="4">
        <v>25.185777999999999</v>
      </c>
      <c r="W12" s="4">
        <v>25.1585675</v>
      </c>
      <c r="X12" s="4">
        <v>28.434518000000001</v>
      </c>
      <c r="Y12" s="4">
        <v>24.608657000000001</v>
      </c>
      <c r="Z12" s="4">
        <v>25.814240000000002</v>
      </c>
      <c r="AA12" s="4">
        <v>25.513795000000002</v>
      </c>
      <c r="AB12" s="4">
        <v>23.716964000000001</v>
      </c>
      <c r="AC12" s="4">
        <v>25.344856249999999</v>
      </c>
      <c r="AD12" s="4">
        <v>25.51474</v>
      </c>
      <c r="AE12" s="4">
        <v>23.943911</v>
      </c>
      <c r="AF12" s="4">
        <v>27.93975</v>
      </c>
      <c r="AG12" s="4">
        <v>25.569334000000001</v>
      </c>
      <c r="AH12" s="4">
        <v>25.037506333333329</v>
      </c>
      <c r="AI12" s="4">
        <v>25.070049999999998</v>
      </c>
      <c r="AJ12" s="4">
        <v>27.674275000000002</v>
      </c>
      <c r="AK12" s="4">
        <v>23.843057000000002</v>
      </c>
      <c r="AL12" s="4">
        <v>22.286916000000002</v>
      </c>
      <c r="AM12" s="4">
        <v>26.990537</v>
      </c>
      <c r="AN12" s="4">
        <v>26.565681000000001</v>
      </c>
      <c r="AO12" s="4">
        <v>27.130597999999999</v>
      </c>
      <c r="AP12" s="4">
        <v>25.574885999999999</v>
      </c>
      <c r="AQ12" s="4">
        <v>24.780104999999999</v>
      </c>
      <c r="AR12" s="4">
        <v>26.344745</v>
      </c>
      <c r="AS12" s="4">
        <v>25.282062</v>
      </c>
      <c r="AT12" s="4">
        <v>25.426393000000001</v>
      </c>
      <c r="AU12" s="4">
        <v>25.28124</v>
      </c>
      <c r="AV12" s="4">
        <v>25.340712</v>
      </c>
      <c r="AW12" s="4">
        <v>25.297750000000001</v>
      </c>
      <c r="AX12" s="4">
        <v>25.212643249999999</v>
      </c>
      <c r="AY12" s="4">
        <v>27.784969</v>
      </c>
      <c r="AZ12" s="4">
        <v>27.788723999999998</v>
      </c>
      <c r="BA12" s="4">
        <v>27.784751</v>
      </c>
      <c r="BB12" s="4">
        <v>27.784821999999998</v>
      </c>
      <c r="BC12" s="4">
        <v>23.545909999999999</v>
      </c>
      <c r="BD12" s="4">
        <v>25.751636000000001</v>
      </c>
      <c r="BE12" s="4">
        <v>25.709472999999999</v>
      </c>
      <c r="BF12" s="4">
        <v>27.369772999999999</v>
      </c>
      <c r="BG12" s="4">
        <v>24.005020999999999</v>
      </c>
      <c r="BH12" s="4">
        <v>24.005020999999999</v>
      </c>
      <c r="BI12" s="4">
        <v>26.189792000000001</v>
      </c>
      <c r="BJ12" s="4">
        <v>24.274822999999998</v>
      </c>
      <c r="BK12" s="4">
        <v>26.31832</v>
      </c>
      <c r="BL12" s="4">
        <v>26.099323999999999</v>
      </c>
      <c r="BM12" s="4">
        <v>26.099323999999999</v>
      </c>
      <c r="BN12" s="4">
        <v>26.111594</v>
      </c>
      <c r="BO12" s="4">
        <v>27.447679000000001</v>
      </c>
      <c r="BP12" s="4">
        <v>25.643257745379998</v>
      </c>
      <c r="BQ12" s="4">
        <v>25.929508999999999</v>
      </c>
      <c r="BR12" s="4">
        <v>26.242180000000001</v>
      </c>
      <c r="BS12" s="4">
        <v>26.169796000000002</v>
      </c>
      <c r="BT12" s="4">
        <v>26.31832</v>
      </c>
      <c r="BU12" s="4">
        <v>25.340712</v>
      </c>
      <c r="BV12" s="4">
        <v>25.231550666666667</v>
      </c>
      <c r="BW12" s="4">
        <v>25.770624000000002</v>
      </c>
      <c r="BX12" s="4">
        <v>26.173351</v>
      </c>
      <c r="BY12" s="4">
        <v>25.770624000000002</v>
      </c>
      <c r="BZ12" s="4">
        <v>25.180485999999998</v>
      </c>
      <c r="CA12" s="4">
        <v>24.358716999999999</v>
      </c>
      <c r="CB12" s="4">
        <v>25.106085</v>
      </c>
      <c r="CC12" s="4">
        <v>25.024609000000002</v>
      </c>
      <c r="CD12" s="4">
        <v>24.135732495009002</v>
      </c>
      <c r="CE12" s="4">
        <v>24.509197</v>
      </c>
      <c r="CF12" s="4">
        <v>25.298974000000001</v>
      </c>
      <c r="CG12" s="4">
        <v>30.457264306966</v>
      </c>
      <c r="CH12" s="4">
        <v>24.806789999999999</v>
      </c>
      <c r="CI12" s="4">
        <v>25.276562999999999</v>
      </c>
      <c r="CJ12" s="4">
        <v>25.229294333333332</v>
      </c>
      <c r="CK12" s="4">
        <v>26.137395999999999</v>
      </c>
      <c r="CL12" s="4">
        <v>27.849412000000001</v>
      </c>
      <c r="CM12" s="4">
        <v>27.939592000000001</v>
      </c>
      <c r="CN12" s="4">
        <v>27.447652999999999</v>
      </c>
      <c r="CO12" s="4">
        <v>27.226555999999999</v>
      </c>
      <c r="CP12" s="4">
        <v>27.939639</v>
      </c>
      <c r="CQ12" s="4">
        <v>26.010304000000001</v>
      </c>
      <c r="CR12" s="4">
        <v>26.099323999999999</v>
      </c>
      <c r="CS12" s="4">
        <v>25.564533999999998</v>
      </c>
      <c r="CT12" s="4">
        <v>27.269255999999999</v>
      </c>
      <c r="CU12" s="4">
        <v>27.288806000000001</v>
      </c>
      <c r="CV12" s="4">
        <v>25.426398666666667</v>
      </c>
      <c r="CW12" s="4">
        <v>25.953579000000001</v>
      </c>
      <c r="CX12" s="4">
        <v>25.174927</v>
      </c>
      <c r="CY12" s="4">
        <v>25.938723</v>
      </c>
      <c r="CZ12" s="4">
        <v>25.297750000000001</v>
      </c>
      <c r="DA12" s="4">
        <v>25.297750000000001</v>
      </c>
      <c r="DB12" s="4">
        <v>25.395233000000001</v>
      </c>
      <c r="DC12" s="4">
        <v>27.711872</v>
      </c>
      <c r="DD12" s="4">
        <v>27.822759000000001</v>
      </c>
      <c r="DE12" s="4">
        <v>24.793579999999999</v>
      </c>
      <c r="DF12" s="4">
        <v>23.200427000000001</v>
      </c>
      <c r="DG12" s="4">
        <v>23.109087666666667</v>
      </c>
      <c r="DH12" s="4">
        <v>23.033391182801999</v>
      </c>
      <c r="DI12" s="4">
        <v>26.314972000000001</v>
      </c>
      <c r="DJ12" s="4">
        <v>25.060296000000001</v>
      </c>
      <c r="DK12" s="4">
        <v>25.016286000000001</v>
      </c>
      <c r="DL12" s="4">
        <v>24.584758000000001</v>
      </c>
      <c r="DM12" s="4">
        <v>29.542014041581997</v>
      </c>
      <c r="DN12" s="4">
        <v>28.023022999999998</v>
      </c>
      <c r="DO12" s="4">
        <v>28.023076</v>
      </c>
      <c r="DP12" s="4">
        <v>27.385680000000001</v>
      </c>
      <c r="DQ12" s="4">
        <v>27.447444000000001</v>
      </c>
      <c r="DR12" s="4">
        <v>24.914826999999999</v>
      </c>
      <c r="DS12" s="4">
        <v>28.478138000000001</v>
      </c>
      <c r="DT12" s="4">
        <v>25.340712</v>
      </c>
      <c r="DU12" s="4">
        <v>25.251221999999999</v>
      </c>
      <c r="DV12" s="4">
        <v>25.529986717259998</v>
      </c>
      <c r="DW12" s="4">
        <v>23.984027999999999</v>
      </c>
      <c r="DX12" s="4">
        <v>24.084959000000001</v>
      </c>
      <c r="DY12" s="4">
        <v>24.765754999999999</v>
      </c>
      <c r="DZ12" s="4">
        <v>25.270187</v>
      </c>
      <c r="EA12" s="4">
        <v>23.793078000000001</v>
      </c>
      <c r="EB12" s="4">
        <v>23.687866</v>
      </c>
      <c r="EC12" s="4">
        <v>25.136058999999999</v>
      </c>
      <c r="ED12" s="4">
        <v>25.137705</v>
      </c>
      <c r="EE12" s="4">
        <v>25.138337</v>
      </c>
      <c r="EF12" s="4">
        <v>25.795564639678997</v>
      </c>
      <c r="EG12" s="4">
        <v>24.758413000000001</v>
      </c>
      <c r="EH12" s="4">
        <v>28.259293</v>
      </c>
      <c r="EI12" s="4">
        <v>25.528487999999999</v>
      </c>
      <c r="EJ12" s="4">
        <v>28.107182000000002</v>
      </c>
      <c r="EK12" s="4">
        <v>25.108779999999999</v>
      </c>
      <c r="EL12" s="4">
        <v>25.146957</v>
      </c>
      <c r="EM12" s="4">
        <v>24.876446999999999</v>
      </c>
      <c r="EN12" s="4">
        <v>26.269777999999999</v>
      </c>
      <c r="EO12" s="4">
        <v>26.111594</v>
      </c>
      <c r="EP12" s="4">
        <v>26.111594</v>
      </c>
      <c r="EQ12" s="4">
        <v>27.172130500000002</v>
      </c>
      <c r="ER12" s="4">
        <v>27.171749999999999</v>
      </c>
      <c r="ES12" s="4">
        <v>25.250921000000002</v>
      </c>
      <c r="ET12" s="4">
        <v>25.250921000000002</v>
      </c>
      <c r="EU12" s="4">
        <v>27.298787000000001</v>
      </c>
      <c r="EV12" s="4">
        <v>26.205660000000002</v>
      </c>
      <c r="EW12" s="4">
        <v>24.856041000000001</v>
      </c>
      <c r="EX12" s="4">
        <v>26.31832</v>
      </c>
      <c r="EY12" s="4">
        <v>26.31832</v>
      </c>
      <c r="EZ12" s="4">
        <v>27.842464</v>
      </c>
      <c r="FA12" s="4">
        <v>24.600139666666667</v>
      </c>
      <c r="FB12" s="4">
        <v>27.226555999999999</v>
      </c>
      <c r="FC12" s="4">
        <v>30.443786345433999</v>
      </c>
      <c r="FD12" s="4">
        <v>24.270382999999999</v>
      </c>
      <c r="FE12" s="4">
        <v>30.443786345433999</v>
      </c>
      <c r="FF12" s="4">
        <v>27.170856000000001</v>
      </c>
      <c r="FG12" s="4">
        <v>25.557016000000001</v>
      </c>
      <c r="FH12" s="4">
        <v>573.92610000000002</v>
      </c>
      <c r="FI12" s="4">
        <v>23.485244999999999</v>
      </c>
      <c r="FJ12" s="4">
        <v>25.567321</v>
      </c>
      <c r="FK12" s="4">
        <v>25.116970999999999</v>
      </c>
      <c r="FL12" s="4">
        <v>27.716159000000001</v>
      </c>
      <c r="FM12" s="4">
        <v>27.566493999999999</v>
      </c>
      <c r="FN12" s="4">
        <v>27.507307999999998</v>
      </c>
      <c r="FO12" s="4">
        <v>25.567342</v>
      </c>
      <c r="FP12" s="4">
        <v>25.567321</v>
      </c>
      <c r="FQ12" s="4">
        <v>25.567334000000002</v>
      </c>
      <c r="FR12" s="4">
        <v>29.640967</v>
      </c>
      <c r="FS12" s="4">
        <v>29.640967</v>
      </c>
      <c r="FT12" s="4">
        <v>28.115207000000002</v>
      </c>
      <c r="FU12" s="4">
        <v>28.138589</v>
      </c>
      <c r="FV12" s="4">
        <v>28.043039</v>
      </c>
      <c r="FW12" s="4">
        <v>28.115207000000002</v>
      </c>
      <c r="FX12" s="4">
        <v>24.972090999999999</v>
      </c>
      <c r="FY12" s="4">
        <v>28.514900999999998</v>
      </c>
      <c r="FZ12" s="4">
        <v>28.494022000000001</v>
      </c>
      <c r="GA12" s="4">
        <v>25.846256</v>
      </c>
      <c r="GB12" s="4">
        <v>27.983124</v>
      </c>
      <c r="GC12" s="4">
        <v>25.877663999999999</v>
      </c>
      <c r="GD12" s="4">
        <v>25.525117000000002</v>
      </c>
      <c r="GE12" s="4">
        <v>25.486691999999998</v>
      </c>
      <c r="GF12" s="4">
        <v>24.600807</v>
      </c>
      <c r="GG12" s="4">
        <v>23.809238000000001</v>
      </c>
      <c r="GH12" s="4">
        <v>22.762553499999999</v>
      </c>
      <c r="GI12" s="4">
        <v>22.865663999999999</v>
      </c>
      <c r="GJ12" s="4">
        <v>25.51193</v>
      </c>
      <c r="GK12" s="4">
        <v>28.422260999999999</v>
      </c>
      <c r="GM12" s="3"/>
    </row>
    <row r="13" spans="2:196" x14ac:dyDescent="0.2">
      <c r="B13" s="1">
        <v>43462.208333333358</v>
      </c>
      <c r="C13" s="4">
        <v>25.105338</v>
      </c>
      <c r="D13" s="4">
        <v>25.135957999999999</v>
      </c>
      <c r="E13" s="4">
        <v>25.123699999999999</v>
      </c>
      <c r="F13" s="4">
        <v>25.105312000000001</v>
      </c>
      <c r="G13" s="4">
        <v>25.557804000000001</v>
      </c>
      <c r="H13" s="4">
        <v>27.831621999999999</v>
      </c>
      <c r="I13" s="4">
        <v>27.915635999999999</v>
      </c>
      <c r="J13" s="4">
        <v>27.872561999999999</v>
      </c>
      <c r="K13" s="4">
        <v>25.587651999999999</v>
      </c>
      <c r="L13" s="4">
        <v>25.267267</v>
      </c>
      <c r="M13" s="4">
        <v>27.462613000000001</v>
      </c>
      <c r="N13" s="4">
        <v>26.86008</v>
      </c>
      <c r="O13" s="4">
        <v>25.988237000000002</v>
      </c>
      <c r="P13" s="4">
        <v>27.838667000000001</v>
      </c>
      <c r="Q13" s="4">
        <v>26.043012000000001</v>
      </c>
      <c r="R13" s="4">
        <v>24.151257000000001</v>
      </c>
      <c r="S13" s="4">
        <v>24.253582999999999</v>
      </c>
      <c r="T13" s="4">
        <v>25.492559</v>
      </c>
      <c r="U13" s="4">
        <v>25.493563999999999</v>
      </c>
      <c r="V13" s="4">
        <v>25.163784</v>
      </c>
      <c r="W13" s="4">
        <v>25.145637999999998</v>
      </c>
      <c r="X13" s="4">
        <v>28.416149999999998</v>
      </c>
      <c r="Y13" s="4">
        <v>24.59102</v>
      </c>
      <c r="Z13" s="4">
        <v>25.822336</v>
      </c>
      <c r="AA13" s="4">
        <v>25.507771999999999</v>
      </c>
      <c r="AB13" s="4">
        <v>23.747713999999998</v>
      </c>
      <c r="AC13" s="4">
        <v>25.330477999999999</v>
      </c>
      <c r="AD13" s="4">
        <v>25.502956999999999</v>
      </c>
      <c r="AE13" s="4">
        <v>23.956714000000002</v>
      </c>
      <c r="AF13" s="4">
        <v>27.944948</v>
      </c>
      <c r="AG13" s="4">
        <v>25.554395</v>
      </c>
      <c r="AH13" s="4">
        <v>25.017250000000001</v>
      </c>
      <c r="AI13" s="4">
        <v>25.050519000000001</v>
      </c>
      <c r="AJ13" s="4">
        <v>27.672502000000001</v>
      </c>
      <c r="AK13" s="4">
        <v>23.845818000000001</v>
      </c>
      <c r="AL13" s="4">
        <v>22.340176</v>
      </c>
      <c r="AM13" s="4">
        <v>27.023779999999999</v>
      </c>
      <c r="AN13" s="4">
        <v>26.609779</v>
      </c>
      <c r="AO13" s="4">
        <v>27.148692</v>
      </c>
      <c r="AP13" s="4">
        <v>25.571777999999998</v>
      </c>
      <c r="AQ13" s="4">
        <v>24.754474999999999</v>
      </c>
      <c r="AR13" s="4">
        <v>26.354309000000001</v>
      </c>
      <c r="AS13" s="4">
        <v>25.268183000000001</v>
      </c>
      <c r="AT13" s="4">
        <v>25.414839000000001</v>
      </c>
      <c r="AU13" s="4">
        <v>25.267433</v>
      </c>
      <c r="AV13" s="4">
        <v>25.327964999999999</v>
      </c>
      <c r="AW13" s="4">
        <v>25.284196000000001</v>
      </c>
      <c r="AX13" s="4">
        <v>25.197790750000003</v>
      </c>
      <c r="AY13" s="4">
        <v>27.810407999999999</v>
      </c>
      <c r="AZ13" s="4">
        <v>27.802133999999999</v>
      </c>
      <c r="BA13" s="4">
        <v>27.810188</v>
      </c>
      <c r="BB13" s="4">
        <v>27.810258999999999</v>
      </c>
      <c r="BC13" s="4">
        <v>23.541423999999999</v>
      </c>
      <c r="BD13" s="4">
        <v>25.751854999999999</v>
      </c>
      <c r="BE13" s="4">
        <v>25.710754999999999</v>
      </c>
      <c r="BF13" s="4">
        <v>27.368181</v>
      </c>
      <c r="BG13" s="4">
        <v>24.020689999999998</v>
      </c>
      <c r="BH13" s="4">
        <v>24.020689999999998</v>
      </c>
      <c r="BI13" s="4">
        <v>26.183482000000001</v>
      </c>
      <c r="BJ13" s="4">
        <v>24.227977499999998</v>
      </c>
      <c r="BK13" s="4">
        <v>26.328025</v>
      </c>
      <c r="BL13" s="4">
        <v>26.124264</v>
      </c>
      <c r="BM13" s="4">
        <v>26.124264</v>
      </c>
      <c r="BN13" s="4">
        <v>26.215702</v>
      </c>
      <c r="BO13" s="4">
        <v>27.440984</v>
      </c>
      <c r="BP13" s="4">
        <v>25.631415394408997</v>
      </c>
      <c r="BQ13" s="4">
        <v>25.918019999999999</v>
      </c>
      <c r="BR13" s="4">
        <v>26.258023000000001</v>
      </c>
      <c r="BS13" s="4">
        <v>26.183309999999999</v>
      </c>
      <c r="BT13" s="4">
        <v>26.328025</v>
      </c>
      <c r="BU13" s="4">
        <v>25.327964999999999</v>
      </c>
      <c r="BV13" s="4">
        <v>25.217365000000001</v>
      </c>
      <c r="BW13" s="4">
        <v>25.782734000000001</v>
      </c>
      <c r="BX13" s="4">
        <v>26.183834000000001</v>
      </c>
      <c r="BY13" s="4">
        <v>25.782734000000001</v>
      </c>
      <c r="BZ13" s="4">
        <v>25.176129</v>
      </c>
      <c r="CA13" s="4">
        <v>24.314648999999999</v>
      </c>
      <c r="CB13" s="4">
        <v>25.119216999999999</v>
      </c>
      <c r="CC13" s="4">
        <v>25.017396999999999</v>
      </c>
      <c r="CD13" s="4">
        <v>24.080456632491003</v>
      </c>
      <c r="CE13" s="4">
        <v>24.563005</v>
      </c>
      <c r="CF13" s="4">
        <v>25.289086999999999</v>
      </c>
      <c r="CG13" s="4">
        <v>30.43758966255</v>
      </c>
      <c r="CH13" s="4">
        <v>24.788741000000002</v>
      </c>
      <c r="CI13" s="4">
        <v>25.290901000000002</v>
      </c>
      <c r="CJ13" s="4">
        <v>25.249080333333335</v>
      </c>
      <c r="CK13" s="4">
        <v>26.150918000000001</v>
      </c>
      <c r="CL13" s="4">
        <v>27.850954999999999</v>
      </c>
      <c r="CM13" s="4">
        <v>27.945363</v>
      </c>
      <c r="CN13" s="4">
        <v>27.441064999999998</v>
      </c>
      <c r="CO13" s="4">
        <v>27.217987000000001</v>
      </c>
      <c r="CP13" s="4">
        <v>27.945409000000001</v>
      </c>
      <c r="CQ13" s="4">
        <v>26.032457999999998</v>
      </c>
      <c r="CR13" s="4">
        <v>26.124264</v>
      </c>
      <c r="CS13" s="4">
        <v>25.559277999999999</v>
      </c>
      <c r="CT13" s="4">
        <v>27.256011999999998</v>
      </c>
      <c r="CU13" s="4">
        <v>27.276938999999999</v>
      </c>
      <c r="CV13" s="4">
        <v>25.414844666666667</v>
      </c>
      <c r="CW13" s="4">
        <v>25.954725</v>
      </c>
      <c r="CX13" s="4">
        <v>25.147721000000001</v>
      </c>
      <c r="CY13" s="4">
        <v>25.940277999999999</v>
      </c>
      <c r="CZ13" s="4">
        <v>25.284196000000001</v>
      </c>
      <c r="DA13" s="4">
        <v>25.284196000000001</v>
      </c>
      <c r="DB13" s="4">
        <v>25.390298999999999</v>
      </c>
      <c r="DC13" s="4">
        <v>27.715710000000001</v>
      </c>
      <c r="DD13" s="4">
        <v>27.831206999999999</v>
      </c>
      <c r="DE13" s="4">
        <v>24.782657</v>
      </c>
      <c r="DF13" s="4">
        <v>23.191503000000001</v>
      </c>
      <c r="DG13" s="4">
        <v>23.099025999999999</v>
      </c>
      <c r="DH13" s="4">
        <v>23.075791830598</v>
      </c>
      <c r="DI13" s="4">
        <v>26.289165000000001</v>
      </c>
      <c r="DJ13" s="4">
        <v>25.026907000000001</v>
      </c>
      <c r="DK13" s="4">
        <v>24.980847000000001</v>
      </c>
      <c r="DL13" s="4">
        <v>24.527169000000001</v>
      </c>
      <c r="DM13" s="4">
        <v>29.522930626349996</v>
      </c>
      <c r="DN13" s="4">
        <v>28.035319999999999</v>
      </c>
      <c r="DO13" s="4">
        <v>28.035374000000001</v>
      </c>
      <c r="DP13" s="4">
        <v>27.378285999999999</v>
      </c>
      <c r="DQ13" s="4">
        <v>27.441355999999999</v>
      </c>
      <c r="DR13" s="4">
        <v>24.921241999999999</v>
      </c>
      <c r="DS13" s="4">
        <v>28.524947000000001</v>
      </c>
      <c r="DT13" s="4">
        <v>25.327964999999999</v>
      </c>
      <c r="DU13" s="4">
        <v>25.236856</v>
      </c>
      <c r="DV13" s="4">
        <v>25.528933585355997</v>
      </c>
      <c r="DW13" s="4">
        <v>23.989532000000001</v>
      </c>
      <c r="DX13" s="4">
        <v>24.100418999999999</v>
      </c>
      <c r="DY13" s="4">
        <v>24.761115</v>
      </c>
      <c r="DZ13" s="4">
        <v>25.212313000000002</v>
      </c>
      <c r="EA13" s="4">
        <v>23.838055000000001</v>
      </c>
      <c r="EB13" s="4">
        <v>23.726129</v>
      </c>
      <c r="EC13" s="4">
        <v>25.137357999999999</v>
      </c>
      <c r="ED13" s="4">
        <v>25.141005</v>
      </c>
      <c r="EE13" s="4">
        <v>25.142468000000001</v>
      </c>
      <c r="EF13" s="4">
        <v>25.748897200562997</v>
      </c>
      <c r="EG13" s="4">
        <v>24.808667</v>
      </c>
      <c r="EH13" s="4">
        <v>28.305726</v>
      </c>
      <c r="EI13" s="4">
        <v>25.519676</v>
      </c>
      <c r="EJ13" s="4">
        <v>28.077718000000001</v>
      </c>
      <c r="EK13" s="4">
        <v>25.088248</v>
      </c>
      <c r="EL13" s="4">
        <v>25.127507000000001</v>
      </c>
      <c r="EM13" s="4">
        <v>24.871456999999999</v>
      </c>
      <c r="EN13" s="4">
        <v>26.246241000000001</v>
      </c>
      <c r="EO13" s="4">
        <v>26.215702</v>
      </c>
      <c r="EP13" s="4">
        <v>26.215702</v>
      </c>
      <c r="EQ13" s="4">
        <v>27.158483750000002</v>
      </c>
      <c r="ER13" s="4">
        <v>27.158218999999999</v>
      </c>
      <c r="ES13" s="4">
        <v>25.197112000000001</v>
      </c>
      <c r="ET13" s="4">
        <v>25.197112000000001</v>
      </c>
      <c r="EU13" s="4">
        <v>27.283760000000001</v>
      </c>
      <c r="EV13" s="4">
        <v>26.217524000000001</v>
      </c>
      <c r="EW13" s="4">
        <v>24.813324999999999</v>
      </c>
      <c r="EX13" s="4">
        <v>26.328025</v>
      </c>
      <c r="EY13" s="4">
        <v>26.328025</v>
      </c>
      <c r="EZ13" s="4">
        <v>27.848838000000001</v>
      </c>
      <c r="FA13" s="4">
        <v>24.582397</v>
      </c>
      <c r="FB13" s="4">
        <v>27.217987000000001</v>
      </c>
      <c r="FC13" s="4">
        <v>30.424120407449998</v>
      </c>
      <c r="FD13" s="4">
        <v>24.209845000000001</v>
      </c>
      <c r="FE13" s="4">
        <v>30.424120407449998</v>
      </c>
      <c r="FF13" s="4">
        <v>27.157596000000002</v>
      </c>
      <c r="FG13" s="4">
        <v>25.548010999999999</v>
      </c>
      <c r="FH13" s="4">
        <v>573.92610000000002</v>
      </c>
      <c r="FI13" s="4">
        <v>23.521235999999998</v>
      </c>
      <c r="FJ13" s="4">
        <v>25.563313000000001</v>
      </c>
      <c r="FK13" s="4">
        <v>25.109258000000001</v>
      </c>
      <c r="FL13" s="4">
        <v>27.718274000000001</v>
      </c>
      <c r="FM13" s="4">
        <v>27.562318000000001</v>
      </c>
      <c r="FN13" s="4">
        <v>27.501747999999999</v>
      </c>
      <c r="FO13" s="4">
        <v>25.563334999999999</v>
      </c>
      <c r="FP13" s="4">
        <v>25.563313000000001</v>
      </c>
      <c r="FQ13" s="4">
        <v>25.563326500000002</v>
      </c>
      <c r="FR13" s="4">
        <v>29.725912999999998</v>
      </c>
      <c r="FS13" s="4">
        <v>29.725912999999998</v>
      </c>
      <c r="FT13" s="4">
        <v>28.159072999999999</v>
      </c>
      <c r="FU13" s="4">
        <v>28.182621999999999</v>
      </c>
      <c r="FV13" s="4">
        <v>28.086189000000001</v>
      </c>
      <c r="FW13" s="4">
        <v>28.159072999999999</v>
      </c>
      <c r="FX13" s="4">
        <v>25.022268</v>
      </c>
      <c r="FY13" s="4">
        <v>28.494979000000001</v>
      </c>
      <c r="FZ13" s="4">
        <v>28.474772000000002</v>
      </c>
      <c r="GA13" s="4">
        <v>25.883932000000001</v>
      </c>
      <c r="GB13" s="4">
        <v>27.975168</v>
      </c>
      <c r="GC13" s="4">
        <v>25.880179999999999</v>
      </c>
      <c r="GD13" s="4">
        <v>25.521484999999998</v>
      </c>
      <c r="GE13" s="4">
        <v>25.482635000000002</v>
      </c>
      <c r="GF13" s="4">
        <v>24.646093</v>
      </c>
      <c r="GG13" s="4">
        <v>23.807320000000001</v>
      </c>
      <c r="GH13" s="4">
        <v>22.790078000000001</v>
      </c>
      <c r="GI13" s="4">
        <v>22.894188</v>
      </c>
      <c r="GJ13" s="4">
        <v>25.506468999999999</v>
      </c>
      <c r="GK13" s="4">
        <v>28.468677</v>
      </c>
      <c r="GM13" s="3"/>
    </row>
    <row r="14" spans="2:196" x14ac:dyDescent="0.2">
      <c r="B14" s="1">
        <v>43462.229166666693</v>
      </c>
      <c r="C14" s="4">
        <v>25.207007000000001</v>
      </c>
      <c r="D14" s="4">
        <v>25.238558000000001</v>
      </c>
      <c r="E14" s="4">
        <v>25.225928</v>
      </c>
      <c r="F14" s="4">
        <v>25.206980999999999</v>
      </c>
      <c r="G14" s="4">
        <v>25.575956000000001</v>
      </c>
      <c r="H14" s="4">
        <v>27.675840999999998</v>
      </c>
      <c r="I14" s="4">
        <v>27.776506999999999</v>
      </c>
      <c r="J14" s="4">
        <v>27.726113999999999</v>
      </c>
      <c r="K14" s="4">
        <v>25.595583000000001</v>
      </c>
      <c r="L14" s="4">
        <v>25.375793999999999</v>
      </c>
      <c r="M14" s="4">
        <v>27.376964000000001</v>
      </c>
      <c r="N14" s="4">
        <v>26.754632999999998</v>
      </c>
      <c r="O14" s="4">
        <v>26.045741</v>
      </c>
      <c r="P14" s="4">
        <v>27.752987999999998</v>
      </c>
      <c r="Q14" s="4">
        <v>25.991520999999999</v>
      </c>
      <c r="R14" s="4">
        <v>24.202726999999999</v>
      </c>
      <c r="S14" s="4">
        <v>24.305769000000002</v>
      </c>
      <c r="T14" s="4">
        <v>25.555921999999999</v>
      </c>
      <c r="U14" s="4">
        <v>25.514236</v>
      </c>
      <c r="V14" s="4">
        <v>25.241081000000001</v>
      </c>
      <c r="W14" s="4">
        <v>25.196932500000003</v>
      </c>
      <c r="X14" s="4">
        <v>28.360990000000001</v>
      </c>
      <c r="Y14" s="4">
        <v>24.618850999999999</v>
      </c>
      <c r="Z14" s="4">
        <v>25.837944</v>
      </c>
      <c r="AA14" s="4">
        <v>25.531262999999999</v>
      </c>
      <c r="AB14" s="4">
        <v>23.811751999999998</v>
      </c>
      <c r="AC14" s="4">
        <v>25.3965225</v>
      </c>
      <c r="AD14" s="4">
        <v>25.570644000000001</v>
      </c>
      <c r="AE14" s="4">
        <v>24.008419</v>
      </c>
      <c r="AF14" s="4">
        <v>27.856981000000001</v>
      </c>
      <c r="AG14" s="4">
        <v>25.619886000000001</v>
      </c>
      <c r="AH14" s="4">
        <v>25.058816666666662</v>
      </c>
      <c r="AI14" s="4">
        <v>25.084682999999998</v>
      </c>
      <c r="AJ14" s="4">
        <v>27.612005</v>
      </c>
      <c r="AK14" s="4">
        <v>23.930626</v>
      </c>
      <c r="AL14" s="4">
        <v>22.427935999999999</v>
      </c>
      <c r="AM14" s="4">
        <v>26.904561000000001</v>
      </c>
      <c r="AN14" s="4">
        <v>26.460559</v>
      </c>
      <c r="AO14" s="4">
        <v>27.058541999999999</v>
      </c>
      <c r="AP14" s="4">
        <v>25.600360999999999</v>
      </c>
      <c r="AQ14" s="4">
        <v>24.864152000000001</v>
      </c>
      <c r="AR14" s="4">
        <v>26.431239000000001</v>
      </c>
      <c r="AS14" s="4">
        <v>25.253540000000001</v>
      </c>
      <c r="AT14" s="4">
        <v>25.421254000000001</v>
      </c>
      <c r="AU14" s="4">
        <v>25.252699</v>
      </c>
      <c r="AV14" s="4">
        <v>25.327069000000002</v>
      </c>
      <c r="AW14" s="4">
        <v>25.272175000000001</v>
      </c>
      <c r="AX14" s="4">
        <v>25.17177925</v>
      </c>
      <c r="AY14" s="4">
        <v>27.726921999999998</v>
      </c>
      <c r="AZ14" s="4">
        <v>27.727599999999999</v>
      </c>
      <c r="BA14" s="4">
        <v>27.726699</v>
      </c>
      <c r="BB14" s="4">
        <v>27.726772</v>
      </c>
      <c r="BC14" s="4">
        <v>23.559282</v>
      </c>
      <c r="BD14" s="4">
        <v>25.788177999999998</v>
      </c>
      <c r="BE14" s="4">
        <v>25.749956000000001</v>
      </c>
      <c r="BF14" s="4">
        <v>27.313870999999999</v>
      </c>
      <c r="BG14" s="4">
        <v>24.073439</v>
      </c>
      <c r="BH14" s="4">
        <v>24.073439</v>
      </c>
      <c r="BI14" s="4">
        <v>26.157989000000001</v>
      </c>
      <c r="BJ14" s="4">
        <v>24.282397166666666</v>
      </c>
      <c r="BK14" s="4">
        <v>26.402462</v>
      </c>
      <c r="BL14" s="4">
        <v>26.172899999999998</v>
      </c>
      <c r="BM14" s="4">
        <v>26.172899999999998</v>
      </c>
      <c r="BN14" s="4">
        <v>26.350424</v>
      </c>
      <c r="BO14" s="4">
        <v>27.378767</v>
      </c>
      <c r="BP14" s="4">
        <v>25.699443333828</v>
      </c>
      <c r="BQ14" s="4">
        <v>25.948609999999999</v>
      </c>
      <c r="BR14" s="4">
        <v>26.20683</v>
      </c>
      <c r="BS14" s="4">
        <v>26.130292000000001</v>
      </c>
      <c r="BT14" s="4">
        <v>26.402462</v>
      </c>
      <c r="BU14" s="4">
        <v>25.327069000000002</v>
      </c>
      <c r="BV14" s="4">
        <v>25.215770000000003</v>
      </c>
      <c r="BW14" s="4">
        <v>25.853066999999999</v>
      </c>
      <c r="BX14" s="4">
        <v>26.244561000000001</v>
      </c>
      <c r="BY14" s="4">
        <v>25.853066999999999</v>
      </c>
      <c r="BZ14" s="4">
        <v>25.240048000000002</v>
      </c>
      <c r="CA14" s="4">
        <v>24.369831000000001</v>
      </c>
      <c r="CB14" s="4">
        <v>25.183268999999999</v>
      </c>
      <c r="CC14" s="4">
        <v>25.049175000000002</v>
      </c>
      <c r="CD14" s="4">
        <v>24.028692698412002</v>
      </c>
      <c r="CE14" s="4">
        <v>24.658928</v>
      </c>
      <c r="CF14" s="4">
        <v>25.313925999999999</v>
      </c>
      <c r="CG14" s="4">
        <v>30.378505745630001</v>
      </c>
      <c r="CH14" s="4">
        <v>24.816663999999999</v>
      </c>
      <c r="CI14" s="4">
        <v>25.266331999999998</v>
      </c>
      <c r="CJ14" s="4">
        <v>25.211837666666668</v>
      </c>
      <c r="CK14" s="4">
        <v>26.186717999999999</v>
      </c>
      <c r="CL14" s="4">
        <v>27.761700999999999</v>
      </c>
      <c r="CM14" s="4">
        <v>27.857818000000002</v>
      </c>
      <c r="CN14" s="4">
        <v>27.378691</v>
      </c>
      <c r="CO14" s="4">
        <v>27.168341000000002</v>
      </c>
      <c r="CP14" s="4">
        <v>27.857865</v>
      </c>
      <c r="CQ14" s="4">
        <v>26.083289000000001</v>
      </c>
      <c r="CR14" s="4">
        <v>26.172899999999998</v>
      </c>
      <c r="CS14" s="4">
        <v>25.585542</v>
      </c>
      <c r="CT14" s="4">
        <v>27.149951999999999</v>
      </c>
      <c r="CU14" s="4">
        <v>27.169920000000001</v>
      </c>
      <c r="CV14" s="4">
        <v>25.421259000000003</v>
      </c>
      <c r="CW14" s="4">
        <v>26.010729000000001</v>
      </c>
      <c r="CX14" s="4">
        <v>25.211124999999999</v>
      </c>
      <c r="CY14" s="4">
        <v>25.994800999999999</v>
      </c>
      <c r="CZ14" s="4">
        <v>25.272175000000001</v>
      </c>
      <c r="DA14" s="4">
        <v>25.272175000000001</v>
      </c>
      <c r="DB14" s="4">
        <v>25.435517999999998</v>
      </c>
      <c r="DC14" s="4">
        <v>27.661069999999999</v>
      </c>
      <c r="DD14" s="4">
        <v>27.787517000000001</v>
      </c>
      <c r="DE14" s="4">
        <v>24.729890999999999</v>
      </c>
      <c r="DF14" s="4">
        <v>23.409500999999999</v>
      </c>
      <c r="DG14" s="4">
        <v>23.333371666666668</v>
      </c>
      <c r="DH14" s="4">
        <v>23.151887538962001</v>
      </c>
      <c r="DI14" s="4">
        <v>26.267769999999999</v>
      </c>
      <c r="DJ14" s="4">
        <v>25.143156000000001</v>
      </c>
      <c r="DK14" s="4">
        <v>25.105084999999999</v>
      </c>
      <c r="DL14" s="4">
        <v>24.371974999999999</v>
      </c>
      <c r="DM14" s="4">
        <v>29.465622199509998</v>
      </c>
      <c r="DN14" s="4">
        <v>27.921354000000001</v>
      </c>
      <c r="DO14" s="4">
        <v>27.921408</v>
      </c>
      <c r="DP14" s="4">
        <v>27.319179999999999</v>
      </c>
      <c r="DQ14" s="4">
        <v>27.378247000000002</v>
      </c>
      <c r="DR14" s="4">
        <v>24.958590000000001</v>
      </c>
      <c r="DS14" s="4">
        <v>28.674215</v>
      </c>
      <c r="DT14" s="4">
        <v>25.327069000000002</v>
      </c>
      <c r="DU14" s="4">
        <v>25.236272</v>
      </c>
      <c r="DV14" s="4">
        <v>25.56014957184</v>
      </c>
      <c r="DW14" s="4">
        <v>24.059079000000001</v>
      </c>
      <c r="DX14" s="4">
        <v>24.156471</v>
      </c>
      <c r="DY14" s="4">
        <v>24.795453999999999</v>
      </c>
      <c r="DZ14" s="4">
        <v>25.158116</v>
      </c>
      <c r="EA14" s="4">
        <v>23.906025</v>
      </c>
      <c r="EB14" s="4">
        <v>23.795107000000002</v>
      </c>
      <c r="EC14" s="4">
        <v>25.195730999999999</v>
      </c>
      <c r="ED14" s="4">
        <v>25.202002</v>
      </c>
      <c r="EE14" s="4">
        <v>25.204554000000002</v>
      </c>
      <c r="EF14" s="4">
        <v>25.807334221196999</v>
      </c>
      <c r="EG14" s="4">
        <v>24.909158000000001</v>
      </c>
      <c r="EH14" s="4">
        <v>28.453716</v>
      </c>
      <c r="EI14" s="4">
        <v>25.532858999999998</v>
      </c>
      <c r="EJ14" s="4">
        <v>28.231857999999999</v>
      </c>
      <c r="EK14" s="4">
        <v>25.173571500000001</v>
      </c>
      <c r="EL14" s="4">
        <v>25.203320999999999</v>
      </c>
      <c r="EM14" s="4">
        <v>24.909776999999998</v>
      </c>
      <c r="EN14" s="4">
        <v>26.222200000000001</v>
      </c>
      <c r="EO14" s="4">
        <v>26.350424</v>
      </c>
      <c r="EP14" s="4">
        <v>26.350424</v>
      </c>
      <c r="EQ14" s="4">
        <v>27.11974025</v>
      </c>
      <c r="ER14" s="4">
        <v>27.119195000000001</v>
      </c>
      <c r="ES14" s="4">
        <v>24.942238</v>
      </c>
      <c r="ET14" s="4">
        <v>24.942238</v>
      </c>
      <c r="EU14" s="4">
        <v>27.186222999999998</v>
      </c>
      <c r="EV14" s="4">
        <v>26.162599</v>
      </c>
      <c r="EW14" s="4">
        <v>24.876187000000002</v>
      </c>
      <c r="EX14" s="4">
        <v>26.402462</v>
      </c>
      <c r="EY14" s="4">
        <v>26.402462</v>
      </c>
      <c r="EZ14" s="4">
        <v>27.764112000000001</v>
      </c>
      <c r="FA14" s="4">
        <v>24.610196999999999</v>
      </c>
      <c r="FB14" s="4">
        <v>27.168341000000002</v>
      </c>
      <c r="FC14" s="4">
        <v>30.365062636369998</v>
      </c>
      <c r="FD14" s="4">
        <v>24.072738999999999</v>
      </c>
      <c r="FE14" s="4">
        <v>30.365062636369998</v>
      </c>
      <c r="FF14" s="4">
        <v>27.117915</v>
      </c>
      <c r="FG14" s="4">
        <v>25.571935</v>
      </c>
      <c r="FH14" s="4">
        <v>573.92610000000002</v>
      </c>
      <c r="FI14" s="4">
        <v>23.590232</v>
      </c>
      <c r="FJ14" s="4">
        <v>25.590371000000001</v>
      </c>
      <c r="FK14" s="4">
        <v>25.061492999999999</v>
      </c>
      <c r="FL14" s="4">
        <v>27.655125000000002</v>
      </c>
      <c r="FM14" s="4">
        <v>27.509753</v>
      </c>
      <c r="FN14" s="4">
        <v>27.450869999999998</v>
      </c>
      <c r="FO14" s="4">
        <v>25.590392000000001</v>
      </c>
      <c r="FP14" s="4">
        <v>25.590371000000001</v>
      </c>
      <c r="FQ14" s="4">
        <v>25.590384499999999</v>
      </c>
      <c r="FR14" s="4">
        <v>30.002704999999999</v>
      </c>
      <c r="FS14" s="4">
        <v>30.002704999999999</v>
      </c>
      <c r="FT14" s="4">
        <v>28.301694999999999</v>
      </c>
      <c r="FU14" s="4">
        <v>28.326241</v>
      </c>
      <c r="FV14" s="4">
        <v>28.227936</v>
      </c>
      <c r="FW14" s="4">
        <v>28.301694999999999</v>
      </c>
      <c r="FX14" s="4">
        <v>25.125306999999999</v>
      </c>
      <c r="FY14" s="4">
        <v>28.451193</v>
      </c>
      <c r="FZ14" s="4">
        <v>28.436070000000001</v>
      </c>
      <c r="GA14" s="4">
        <v>25.983412000000001</v>
      </c>
      <c r="GB14" s="4">
        <v>27.845590000000001</v>
      </c>
      <c r="GC14" s="4">
        <v>25.929244000000001</v>
      </c>
      <c r="GD14" s="4">
        <v>25.549683000000002</v>
      </c>
      <c r="GE14" s="4">
        <v>25.510660000000001</v>
      </c>
      <c r="GF14" s="4">
        <v>24.727367000000001</v>
      </c>
      <c r="GG14" s="4">
        <v>23.826612000000001</v>
      </c>
      <c r="GH14" s="4">
        <v>22.856541</v>
      </c>
      <c r="GI14" s="4">
        <v>22.961023999999998</v>
      </c>
      <c r="GJ14" s="4">
        <v>25.531738000000001</v>
      </c>
      <c r="GK14" s="4">
        <v>28.616938999999999</v>
      </c>
      <c r="GM14" s="3"/>
    </row>
    <row r="15" spans="2:196" x14ac:dyDescent="0.2">
      <c r="B15" s="1">
        <v>43462.250000000029</v>
      </c>
      <c r="C15" s="4">
        <v>25.176601999999999</v>
      </c>
      <c r="D15" s="4">
        <v>25.207001999999999</v>
      </c>
      <c r="E15" s="4">
        <v>25.194832000000002</v>
      </c>
      <c r="F15" s="4">
        <v>25.176576000000001</v>
      </c>
      <c r="G15" s="4">
        <v>25.448157999999999</v>
      </c>
      <c r="H15" s="4">
        <v>27.259758000000001</v>
      </c>
      <c r="I15" s="4">
        <v>27.354533</v>
      </c>
      <c r="J15" s="4">
        <v>27.306176000000001</v>
      </c>
      <c r="K15" s="4">
        <v>25.402118999999999</v>
      </c>
      <c r="L15" s="4">
        <v>25.365834</v>
      </c>
      <c r="M15" s="4">
        <v>27.009308000000001</v>
      </c>
      <c r="N15" s="4">
        <v>26.390851000000001</v>
      </c>
      <c r="O15" s="4">
        <v>26.127813</v>
      </c>
      <c r="P15" s="4">
        <v>27.358758000000002</v>
      </c>
      <c r="Q15" s="4">
        <v>25.665521999999999</v>
      </c>
      <c r="R15" s="4">
        <v>24.619923999999997</v>
      </c>
      <c r="S15" s="4">
        <v>24.692249</v>
      </c>
      <c r="T15" s="4">
        <v>25.632439999999999</v>
      </c>
      <c r="U15" s="4">
        <v>25.420501000000002</v>
      </c>
      <c r="V15" s="4">
        <v>25.162621000000001</v>
      </c>
      <c r="W15" s="4">
        <v>25.096173999999998</v>
      </c>
      <c r="X15" s="4">
        <v>27.946722999999999</v>
      </c>
      <c r="Y15" s="4">
        <v>24.379010000000001</v>
      </c>
      <c r="Z15" s="4">
        <v>25.526551999999999</v>
      </c>
      <c r="AA15" s="4">
        <v>25.432742000000001</v>
      </c>
      <c r="AB15" s="4">
        <v>23.723161999999999</v>
      </c>
      <c r="AC15" s="4">
        <v>25.460861499999996</v>
      </c>
      <c r="AD15" s="4">
        <v>25.632856</v>
      </c>
      <c r="AE15" s="4">
        <v>23.931802999999999</v>
      </c>
      <c r="AF15" s="4">
        <v>27.482163</v>
      </c>
      <c r="AG15" s="4">
        <v>25.695668999999999</v>
      </c>
      <c r="AH15" s="4">
        <v>24.813576666666666</v>
      </c>
      <c r="AI15" s="4">
        <v>24.836976</v>
      </c>
      <c r="AJ15" s="4">
        <v>27.240500999999998</v>
      </c>
      <c r="AK15" s="4">
        <v>23.910654000000001</v>
      </c>
      <c r="AL15" s="4">
        <v>22.403144999999999</v>
      </c>
      <c r="AM15" s="4">
        <v>26.548921</v>
      </c>
      <c r="AN15" s="4">
        <v>26.106437</v>
      </c>
      <c r="AO15" s="4">
        <v>26.696282</v>
      </c>
      <c r="AP15" s="4">
        <v>25.497720000000001</v>
      </c>
      <c r="AQ15" s="4">
        <v>25.003806999999998</v>
      </c>
      <c r="AR15" s="4">
        <v>26.471481000000001</v>
      </c>
      <c r="AS15" s="4">
        <v>25.135352000000001</v>
      </c>
      <c r="AT15" s="4">
        <v>25.291634999999999</v>
      </c>
      <c r="AU15" s="4">
        <v>25.134384000000001</v>
      </c>
      <c r="AV15" s="4">
        <v>25.201955999999999</v>
      </c>
      <c r="AW15" s="4">
        <v>25.152761000000002</v>
      </c>
      <c r="AX15" s="4">
        <v>25.058019250000001</v>
      </c>
      <c r="AY15" s="4">
        <v>27.366727000000001</v>
      </c>
      <c r="AZ15" s="4">
        <v>27.358215999999999</v>
      </c>
      <c r="BA15" s="4">
        <v>27.366506000000001</v>
      </c>
      <c r="BB15" s="4">
        <v>27.366576999999999</v>
      </c>
      <c r="BC15" s="4">
        <v>23.395875</v>
      </c>
      <c r="BD15" s="4">
        <v>25.811827000000001</v>
      </c>
      <c r="BE15" s="4">
        <v>25.758458999999998</v>
      </c>
      <c r="BF15" s="4">
        <v>26.937773</v>
      </c>
      <c r="BG15" s="4">
        <v>23.996613</v>
      </c>
      <c r="BH15" s="4">
        <v>23.996613</v>
      </c>
      <c r="BI15" s="4">
        <v>25.829015999999999</v>
      </c>
      <c r="BJ15" s="4">
        <v>24.472799166666672</v>
      </c>
      <c r="BK15" s="4">
        <v>26.440514</v>
      </c>
      <c r="BL15" s="4">
        <v>25.688039</v>
      </c>
      <c r="BM15" s="4">
        <v>25.688039</v>
      </c>
      <c r="BN15" s="4">
        <v>26.277073999999999</v>
      </c>
      <c r="BO15" s="4">
        <v>27.000803999999999</v>
      </c>
      <c r="BP15" s="4">
        <v>25.761968695672</v>
      </c>
      <c r="BQ15" s="4">
        <v>25.594038000000001</v>
      </c>
      <c r="BR15" s="4">
        <v>25.880230000000001</v>
      </c>
      <c r="BS15" s="4">
        <v>25.803208000000001</v>
      </c>
      <c r="BT15" s="4">
        <v>26.440514</v>
      </c>
      <c r="BU15" s="4">
        <v>25.201955999999999</v>
      </c>
      <c r="BV15" s="4">
        <v>25.092230000000001</v>
      </c>
      <c r="BW15" s="4">
        <v>25.896231</v>
      </c>
      <c r="BX15" s="4">
        <v>26.270638000000002</v>
      </c>
      <c r="BY15" s="4">
        <v>25.896231</v>
      </c>
      <c r="BZ15" s="4">
        <v>25.257314000000001</v>
      </c>
      <c r="CA15" s="4">
        <v>24.549855000000001</v>
      </c>
      <c r="CB15" s="4">
        <v>24.989294999999998</v>
      </c>
      <c r="CC15" s="4">
        <v>24.743169000000002</v>
      </c>
      <c r="CD15" s="4">
        <v>23.984477930061001</v>
      </c>
      <c r="CE15" s="4">
        <v>24.6006</v>
      </c>
      <c r="CF15" s="4">
        <v>25.181266999999998</v>
      </c>
      <c r="CG15" s="4">
        <v>29.934769034050998</v>
      </c>
      <c r="CH15" s="4">
        <v>24.608084000000002</v>
      </c>
      <c r="CI15" s="4">
        <v>25.243790000000001</v>
      </c>
      <c r="CJ15" s="4">
        <v>25.209291666666662</v>
      </c>
      <c r="CK15" s="4">
        <v>25.728010000000001</v>
      </c>
      <c r="CL15" s="4">
        <v>27.382317</v>
      </c>
      <c r="CM15" s="4">
        <v>27.482726</v>
      </c>
      <c r="CN15" s="4">
        <v>27.000679999999999</v>
      </c>
      <c r="CO15" s="4">
        <v>26.811205999999999</v>
      </c>
      <c r="CP15" s="4">
        <v>27.482773000000002</v>
      </c>
      <c r="CQ15" s="4">
        <v>25.598853999999999</v>
      </c>
      <c r="CR15" s="4">
        <v>25.688039</v>
      </c>
      <c r="CS15" s="4">
        <v>25.477384000000001</v>
      </c>
      <c r="CT15" s="4">
        <v>26.785226000000002</v>
      </c>
      <c r="CU15" s="4">
        <v>26.805152</v>
      </c>
      <c r="CV15" s="4">
        <v>25.291640333333334</v>
      </c>
      <c r="CW15" s="4">
        <v>26.023246</v>
      </c>
      <c r="CX15" s="4">
        <v>25.315844999999999</v>
      </c>
      <c r="CY15" s="4">
        <v>26.006235</v>
      </c>
      <c r="CZ15" s="4">
        <v>25.152761000000002</v>
      </c>
      <c r="DA15" s="4">
        <v>25.152761000000002</v>
      </c>
      <c r="DB15" s="4">
        <v>25.393533999999999</v>
      </c>
      <c r="DC15" s="4">
        <v>27.267431999999999</v>
      </c>
      <c r="DD15" s="4">
        <v>27.38804</v>
      </c>
      <c r="DE15" s="4">
        <v>24.417750999999999</v>
      </c>
      <c r="DF15" s="4">
        <v>23.568875999999999</v>
      </c>
      <c r="DG15" s="4">
        <v>23.517122666666666</v>
      </c>
      <c r="DH15" s="4">
        <v>23.135961314101998</v>
      </c>
      <c r="DI15" s="4">
        <v>25.931531</v>
      </c>
      <c r="DJ15" s="4">
        <v>25.074003000000001</v>
      </c>
      <c r="DK15" s="4">
        <v>25.037344000000001</v>
      </c>
      <c r="DL15" s="4">
        <v>24.031483000000001</v>
      </c>
      <c r="DM15" s="4">
        <v>29.035219914126994</v>
      </c>
      <c r="DN15" s="4">
        <v>27.517921999999999</v>
      </c>
      <c r="DO15" s="4">
        <v>27.517976000000001</v>
      </c>
      <c r="DP15" s="4">
        <v>26.943489</v>
      </c>
      <c r="DQ15" s="4">
        <v>27.000015000000001</v>
      </c>
      <c r="DR15" s="4">
        <v>24.816559999999999</v>
      </c>
      <c r="DS15" s="4">
        <v>28.783417</v>
      </c>
      <c r="DT15" s="4">
        <v>25.201955999999999</v>
      </c>
      <c r="DU15" s="4">
        <v>25.111377999999998</v>
      </c>
      <c r="DV15" s="4">
        <v>25.452992403323996</v>
      </c>
      <c r="DW15" s="4">
        <v>24.011407999999999</v>
      </c>
      <c r="DX15" s="4">
        <v>24.072762000000001</v>
      </c>
      <c r="DY15" s="4">
        <v>24.647798999999999</v>
      </c>
      <c r="DZ15" s="4">
        <v>25.111823000000001</v>
      </c>
      <c r="EA15" s="4">
        <v>23.833832999999998</v>
      </c>
      <c r="EB15" s="4">
        <v>23.730324</v>
      </c>
      <c r="EC15" s="4">
        <v>25.318557999999999</v>
      </c>
      <c r="ED15" s="4">
        <v>25.257332999999999</v>
      </c>
      <c r="EE15" s="4">
        <v>25.231822000000001</v>
      </c>
      <c r="EF15" s="4">
        <v>25.997977296884997</v>
      </c>
      <c r="EG15" s="4">
        <v>24.874248999999999</v>
      </c>
      <c r="EH15" s="4">
        <v>28.538796999999999</v>
      </c>
      <c r="EI15" s="4">
        <v>25.428013</v>
      </c>
      <c r="EJ15" s="4">
        <v>28.395365000000002</v>
      </c>
      <c r="EK15" s="4">
        <v>25.096466499999998</v>
      </c>
      <c r="EL15" s="4">
        <v>25.119897000000002</v>
      </c>
      <c r="EM15" s="4">
        <v>24.761717999999998</v>
      </c>
      <c r="EN15" s="4">
        <v>25.916875999999998</v>
      </c>
      <c r="EO15" s="4">
        <v>26.277073999999999</v>
      </c>
      <c r="EP15" s="4">
        <v>26.277073999999999</v>
      </c>
      <c r="EQ15" s="4">
        <v>26.775159249999998</v>
      </c>
      <c r="ER15" s="4">
        <v>26.774692999999999</v>
      </c>
      <c r="ES15" s="4">
        <v>24.613576999999999</v>
      </c>
      <c r="ET15" s="4">
        <v>24.613576999999999</v>
      </c>
      <c r="EU15" s="4">
        <v>26.817575999999999</v>
      </c>
      <c r="EV15" s="4">
        <v>25.834741000000001</v>
      </c>
      <c r="EW15" s="4">
        <v>25.009955000000001</v>
      </c>
      <c r="EX15" s="4">
        <v>26.440514</v>
      </c>
      <c r="EY15" s="4">
        <v>26.440514</v>
      </c>
      <c r="EZ15" s="4">
        <v>27.351051999999999</v>
      </c>
      <c r="FA15" s="4">
        <v>24.370442666666666</v>
      </c>
      <c r="FB15" s="4">
        <v>26.811205999999999</v>
      </c>
      <c r="FC15" s="4">
        <v>29.921522287348996</v>
      </c>
      <c r="FD15" s="4">
        <v>23.726609</v>
      </c>
      <c r="FE15" s="4">
        <v>29.921522287348996</v>
      </c>
      <c r="FF15" s="4">
        <v>26.773598</v>
      </c>
      <c r="FG15" s="4">
        <v>25.451998</v>
      </c>
      <c r="FH15" s="4">
        <v>573.92610200000001</v>
      </c>
      <c r="FI15" s="4">
        <v>23.481442999999999</v>
      </c>
      <c r="FJ15" s="4">
        <v>25.486091999999999</v>
      </c>
      <c r="FK15" s="4">
        <v>24.743751</v>
      </c>
      <c r="FL15" s="4">
        <v>27.277298999999999</v>
      </c>
      <c r="FM15" s="4">
        <v>27.147829000000002</v>
      </c>
      <c r="FN15" s="4">
        <v>27.092357</v>
      </c>
      <c r="FO15" s="4">
        <v>25.486113</v>
      </c>
      <c r="FP15" s="4">
        <v>25.486091999999999</v>
      </c>
      <c r="FQ15" s="4">
        <v>25.486105000000002</v>
      </c>
      <c r="FR15" s="4">
        <v>30.001449999999998</v>
      </c>
      <c r="FS15" s="4">
        <v>30.001449999999998</v>
      </c>
      <c r="FT15" s="4">
        <v>28.396224</v>
      </c>
      <c r="FU15" s="4">
        <v>28.420674999999999</v>
      </c>
      <c r="FV15" s="4">
        <v>28.322741000000001</v>
      </c>
      <c r="FW15" s="4">
        <v>28.396224</v>
      </c>
      <c r="FX15" s="4">
        <v>25.103435999999999</v>
      </c>
      <c r="FY15" s="4">
        <v>28.061115000000001</v>
      </c>
      <c r="FZ15" s="4">
        <v>28.049399000000001</v>
      </c>
      <c r="GA15" s="4">
        <v>26.023624999999999</v>
      </c>
      <c r="GB15" s="4">
        <v>27.421481</v>
      </c>
      <c r="GC15" s="4">
        <v>25.939762000000002</v>
      </c>
      <c r="GD15" s="4">
        <v>25.447751</v>
      </c>
      <c r="GE15" s="4">
        <v>25.408897500000002</v>
      </c>
      <c r="GF15" s="4">
        <v>24.710356999999998</v>
      </c>
      <c r="GG15" s="4">
        <v>23.663698</v>
      </c>
      <c r="GH15" s="4">
        <v>22.7444615</v>
      </c>
      <c r="GI15" s="4">
        <v>22.849557999999998</v>
      </c>
      <c r="GJ15" s="4">
        <v>25.435032</v>
      </c>
      <c r="GK15" s="4">
        <v>28.723894000000001</v>
      </c>
      <c r="GM15" s="3">
        <v>19.371482</v>
      </c>
      <c r="GN15">
        <f>+GM15*0.914</f>
        <v>17.705534547999999</v>
      </c>
    </row>
    <row r="16" spans="2:196" x14ac:dyDescent="0.2">
      <c r="B16" s="1">
        <v>43462.270833333365</v>
      </c>
      <c r="C16" s="4">
        <v>25.259041</v>
      </c>
      <c r="D16" s="4">
        <v>25.292058000000001</v>
      </c>
      <c r="E16" s="4">
        <v>25.278841</v>
      </c>
      <c r="F16" s="4">
        <v>25.259014000000001</v>
      </c>
      <c r="G16" s="4">
        <v>25.470175000000001</v>
      </c>
      <c r="H16" s="4">
        <v>27.155055999999998</v>
      </c>
      <c r="I16" s="4">
        <v>27.261979</v>
      </c>
      <c r="J16" s="4">
        <v>27.208504000000001</v>
      </c>
      <c r="K16" s="4">
        <v>25.421097</v>
      </c>
      <c r="L16" s="4">
        <v>25.428798</v>
      </c>
      <c r="M16" s="4">
        <v>26.94707</v>
      </c>
      <c r="N16" s="4">
        <v>26.33201</v>
      </c>
      <c r="O16" s="4">
        <v>25.963280999999998</v>
      </c>
      <c r="P16" s="4">
        <v>27.257145999999999</v>
      </c>
      <c r="Q16" s="4">
        <v>25.717281</v>
      </c>
      <c r="R16" s="4">
        <v>24.417889500000001</v>
      </c>
      <c r="S16" s="4">
        <v>24.502414000000002</v>
      </c>
      <c r="T16" s="4">
        <v>25.471532</v>
      </c>
      <c r="U16" s="4">
        <v>25.424513000000001</v>
      </c>
      <c r="V16" s="4">
        <v>25.155079000000001</v>
      </c>
      <c r="W16" s="4">
        <v>25.1043825</v>
      </c>
      <c r="X16" s="4">
        <v>27.897417000000001</v>
      </c>
      <c r="Y16" s="4">
        <v>24.411049999999999</v>
      </c>
      <c r="Z16" s="4">
        <v>25.558976000000001</v>
      </c>
      <c r="AA16" s="4">
        <v>25.432753000000002</v>
      </c>
      <c r="AB16" s="4">
        <v>23.829457999999999</v>
      </c>
      <c r="AC16" s="4">
        <v>25.30021825</v>
      </c>
      <c r="AD16" s="4">
        <v>25.474083</v>
      </c>
      <c r="AE16" s="4">
        <v>24.00365</v>
      </c>
      <c r="AF16" s="4">
        <v>27.375204</v>
      </c>
      <c r="AG16" s="4">
        <v>25.532305999999998</v>
      </c>
      <c r="AH16" s="4">
        <v>24.843397</v>
      </c>
      <c r="AI16" s="4">
        <v>24.862448000000001</v>
      </c>
      <c r="AJ16" s="4">
        <v>27.170421999999999</v>
      </c>
      <c r="AK16" s="4">
        <v>23.980824999999999</v>
      </c>
      <c r="AL16" s="4">
        <v>22.614097000000001</v>
      </c>
      <c r="AM16" s="4">
        <v>26.481054</v>
      </c>
      <c r="AN16" s="4">
        <v>25.994399999999999</v>
      </c>
      <c r="AO16" s="4">
        <v>26.583801000000001</v>
      </c>
      <c r="AP16" s="4">
        <v>25.512881</v>
      </c>
      <c r="AQ16" s="4">
        <v>24.938343</v>
      </c>
      <c r="AR16" s="4">
        <v>26.316037000000001</v>
      </c>
      <c r="AS16" s="4">
        <v>25.136793000000001</v>
      </c>
      <c r="AT16" s="4">
        <v>25.30528</v>
      </c>
      <c r="AU16" s="4">
        <v>25.135878999999999</v>
      </c>
      <c r="AV16" s="4">
        <v>25.196866</v>
      </c>
      <c r="AW16" s="4">
        <v>25.154609000000001</v>
      </c>
      <c r="AX16" s="4">
        <v>25.058052250000003</v>
      </c>
      <c r="AY16" s="4">
        <v>27.340440000000001</v>
      </c>
      <c r="AZ16" s="4">
        <v>27.319133000000001</v>
      </c>
      <c r="BA16" s="4">
        <v>27.340218</v>
      </c>
      <c r="BB16" s="4">
        <v>27.34029</v>
      </c>
      <c r="BC16" s="4">
        <v>23.444082000000002</v>
      </c>
      <c r="BD16" s="4">
        <v>25.658857000000001</v>
      </c>
      <c r="BE16" s="4">
        <v>25.633230000000001</v>
      </c>
      <c r="BF16" s="4">
        <v>26.947749999999999</v>
      </c>
      <c r="BG16" s="4">
        <v>24.064986999999999</v>
      </c>
      <c r="BH16" s="4">
        <v>24.064986999999999</v>
      </c>
      <c r="BI16" s="4">
        <v>25.825503000000001</v>
      </c>
      <c r="BJ16" s="4">
        <v>24.261157666666666</v>
      </c>
      <c r="BK16" s="4">
        <v>26.286608000000001</v>
      </c>
      <c r="BL16" s="4">
        <v>25.746022</v>
      </c>
      <c r="BM16" s="4">
        <v>25.746022</v>
      </c>
      <c r="BN16" s="4">
        <v>26.456154000000002</v>
      </c>
      <c r="BO16" s="4">
        <v>26.91029</v>
      </c>
      <c r="BP16" s="4">
        <v>25.602395956071</v>
      </c>
      <c r="BQ16" s="4">
        <v>25.617314</v>
      </c>
      <c r="BR16" s="4">
        <v>25.953921999999999</v>
      </c>
      <c r="BS16" s="4">
        <v>25.865341999999998</v>
      </c>
      <c r="BT16" s="4">
        <v>26.286608000000001</v>
      </c>
      <c r="BU16" s="4">
        <v>25.196866</v>
      </c>
      <c r="BV16" s="4">
        <v>25.086867666666667</v>
      </c>
      <c r="BW16" s="4">
        <v>25.758834</v>
      </c>
      <c r="BX16" s="4">
        <v>26.125146000000001</v>
      </c>
      <c r="BY16" s="4">
        <v>25.758834</v>
      </c>
      <c r="BZ16" s="4">
        <v>25.220912999999999</v>
      </c>
      <c r="CA16" s="4">
        <v>24.344404999999998</v>
      </c>
      <c r="CB16" s="4">
        <v>25.065020000000001</v>
      </c>
      <c r="CC16" s="4">
        <v>24.780445</v>
      </c>
      <c r="CD16" s="4">
        <v>24.079653387504003</v>
      </c>
      <c r="CE16" s="4">
        <v>24.711333</v>
      </c>
      <c r="CF16" s="4">
        <v>25.190899999999999</v>
      </c>
      <c r="CG16" s="4">
        <v>29.881955553129</v>
      </c>
      <c r="CH16" s="4">
        <v>24.639317999999999</v>
      </c>
      <c r="CI16" s="4">
        <v>25.236730000000001</v>
      </c>
      <c r="CJ16" s="4">
        <v>25.199347333333336</v>
      </c>
      <c r="CK16" s="4">
        <v>25.770761</v>
      </c>
      <c r="CL16" s="4">
        <v>27.279675999999998</v>
      </c>
      <c r="CM16" s="4">
        <v>27.375364999999999</v>
      </c>
      <c r="CN16" s="4">
        <v>26.910216999999999</v>
      </c>
      <c r="CO16" s="4">
        <v>26.738744000000001</v>
      </c>
      <c r="CP16" s="4">
        <v>27.375412000000001</v>
      </c>
      <c r="CQ16" s="4">
        <v>25.647713</v>
      </c>
      <c r="CR16" s="4">
        <v>25.746022</v>
      </c>
      <c r="CS16" s="4">
        <v>25.497067999999999</v>
      </c>
      <c r="CT16" s="4">
        <v>26.724712</v>
      </c>
      <c r="CU16" s="4">
        <v>26.746829999999999</v>
      </c>
      <c r="CV16" s="4">
        <v>25.305285666666666</v>
      </c>
      <c r="CW16" s="4">
        <v>25.898477</v>
      </c>
      <c r="CX16" s="4">
        <v>25.148330999999999</v>
      </c>
      <c r="CY16" s="4">
        <v>25.882359000000001</v>
      </c>
      <c r="CZ16" s="4">
        <v>25.154609000000001</v>
      </c>
      <c r="DA16" s="4">
        <v>25.154609000000001</v>
      </c>
      <c r="DB16" s="4">
        <v>25.378074000000002</v>
      </c>
      <c r="DC16" s="4">
        <v>27.189267000000001</v>
      </c>
      <c r="DD16" s="4">
        <v>27.319224999999999</v>
      </c>
      <c r="DE16" s="4">
        <v>24.443199</v>
      </c>
      <c r="DF16" s="4">
        <v>23.657554000000001</v>
      </c>
      <c r="DG16" s="4">
        <v>23.605494666666669</v>
      </c>
      <c r="DH16" s="4">
        <v>23.176078360344</v>
      </c>
      <c r="DI16" s="4">
        <v>25.903928000000001</v>
      </c>
      <c r="DJ16" s="4">
        <v>25.06315</v>
      </c>
      <c r="DK16" s="4">
        <v>25.025129</v>
      </c>
      <c r="DL16" s="4">
        <v>24.026043000000001</v>
      </c>
      <c r="DM16" s="4">
        <v>28.983993494732999</v>
      </c>
      <c r="DN16" s="4">
        <v>27.441511999999999</v>
      </c>
      <c r="DO16" s="4">
        <v>27.441566000000002</v>
      </c>
      <c r="DP16" s="4">
        <v>26.854184</v>
      </c>
      <c r="DQ16" s="4">
        <v>26.909790999999998</v>
      </c>
      <c r="DR16" s="4">
        <v>24.953085000000002</v>
      </c>
      <c r="DS16" s="4">
        <v>28.543164999999998</v>
      </c>
      <c r="DT16" s="4">
        <v>25.196866</v>
      </c>
      <c r="DU16" s="4">
        <v>25.105730999999999</v>
      </c>
      <c r="DV16" s="4">
        <v>25.470826833095998</v>
      </c>
      <c r="DW16" s="4">
        <v>24.082398000000001</v>
      </c>
      <c r="DX16" s="4">
        <v>24.151727000000001</v>
      </c>
      <c r="DY16" s="4">
        <v>24.686613999999999</v>
      </c>
      <c r="DZ16" s="4">
        <v>25.211472000000001</v>
      </c>
      <c r="EA16" s="4">
        <v>23.951018000000001</v>
      </c>
      <c r="EB16" s="4">
        <v>23.842165000000001</v>
      </c>
      <c r="EC16" s="4">
        <v>25.233602999999999</v>
      </c>
      <c r="ED16" s="4">
        <v>25.199663000000001</v>
      </c>
      <c r="EE16" s="4">
        <v>25.185504000000002</v>
      </c>
      <c r="EF16" s="4">
        <v>25.780408417734996</v>
      </c>
      <c r="EG16" s="4">
        <v>24.960834999999999</v>
      </c>
      <c r="EH16" s="4">
        <v>28.297815</v>
      </c>
      <c r="EI16" s="4">
        <v>25.436451000000002</v>
      </c>
      <c r="EJ16" s="4">
        <v>28.139931000000001</v>
      </c>
      <c r="EK16" s="4">
        <v>25.070217499999998</v>
      </c>
      <c r="EL16" s="4">
        <v>25.098448000000001</v>
      </c>
      <c r="EM16" s="4">
        <v>24.802077000000001</v>
      </c>
      <c r="EN16" s="4">
        <v>25.887065</v>
      </c>
      <c r="EO16" s="4">
        <v>26.456154000000002</v>
      </c>
      <c r="EP16" s="4">
        <v>26.456154000000002</v>
      </c>
      <c r="EQ16" s="4">
        <v>26.713408000000001</v>
      </c>
      <c r="ER16" s="4">
        <v>26.712865000000001</v>
      </c>
      <c r="ES16" s="4">
        <v>24.659855</v>
      </c>
      <c r="ET16" s="4">
        <v>24.659855</v>
      </c>
      <c r="EU16" s="4">
        <v>26.750764</v>
      </c>
      <c r="EV16" s="4">
        <v>25.896153000000002</v>
      </c>
      <c r="EW16" s="4">
        <v>24.837396999999999</v>
      </c>
      <c r="EX16" s="4">
        <v>26.286608000000001</v>
      </c>
      <c r="EY16" s="4">
        <v>26.286608000000001</v>
      </c>
      <c r="EZ16" s="4">
        <v>27.272103999999999</v>
      </c>
      <c r="FA16" s="4">
        <v>24.402449333333333</v>
      </c>
      <c r="FB16" s="4">
        <v>26.738744000000001</v>
      </c>
      <c r="FC16" s="4">
        <v>29.868732177470999</v>
      </c>
      <c r="FD16" s="4">
        <v>23.693809999999999</v>
      </c>
      <c r="FE16" s="4">
        <v>29.868732177470999</v>
      </c>
      <c r="FF16" s="4">
        <v>26.711587999999999</v>
      </c>
      <c r="FG16" s="4">
        <v>25.479365999999999</v>
      </c>
      <c r="FH16" s="4">
        <v>573.92610200000001</v>
      </c>
      <c r="FI16" s="4">
        <v>23.607952999999998</v>
      </c>
      <c r="FJ16" s="4">
        <v>25.503225</v>
      </c>
      <c r="FK16" s="4">
        <v>24.764230999999999</v>
      </c>
      <c r="FL16" s="4">
        <v>27.226783000000001</v>
      </c>
      <c r="FM16" s="4">
        <v>27.084316000000001</v>
      </c>
      <c r="FN16" s="4">
        <v>27.028189999999999</v>
      </c>
      <c r="FO16" s="4">
        <v>25.503247000000002</v>
      </c>
      <c r="FP16" s="4">
        <v>25.503225</v>
      </c>
      <c r="FQ16" s="4">
        <v>25.503238500000002</v>
      </c>
      <c r="FR16" s="4">
        <v>29.618493000000001</v>
      </c>
      <c r="FS16" s="4">
        <v>29.618493000000001</v>
      </c>
      <c r="FT16" s="4">
        <v>28.154285999999999</v>
      </c>
      <c r="FU16" s="4">
        <v>28.178096</v>
      </c>
      <c r="FV16" s="4">
        <v>28.081159</v>
      </c>
      <c r="FW16" s="4">
        <v>28.154285999999999</v>
      </c>
      <c r="FX16" s="4">
        <v>25.177762999999999</v>
      </c>
      <c r="FY16" s="4">
        <v>27.995363000000001</v>
      </c>
      <c r="FZ16" s="4">
        <v>27.977751999999999</v>
      </c>
      <c r="GA16" s="4">
        <v>26.052050000000001</v>
      </c>
      <c r="GB16" s="4">
        <v>27.333304999999999</v>
      </c>
      <c r="GC16" s="4">
        <v>25.818463000000001</v>
      </c>
      <c r="GD16" s="4">
        <v>25.460298999999999</v>
      </c>
      <c r="GE16" s="4">
        <v>25.421270999999997</v>
      </c>
      <c r="GF16" s="4">
        <v>24.753204</v>
      </c>
      <c r="GG16" s="4">
        <v>23.711147</v>
      </c>
      <c r="GH16" s="4">
        <v>22.874991000000001</v>
      </c>
      <c r="GI16" s="4">
        <v>22.979468000000001</v>
      </c>
      <c r="GJ16" s="4">
        <v>25.436871</v>
      </c>
      <c r="GK16" s="4">
        <v>28.483443999999999</v>
      </c>
      <c r="GM16" s="3">
        <v>18.923062000000002</v>
      </c>
      <c r="GN16">
        <f t="shared" ref="GN16:GN19" si="0">+GM16*0.914</f>
        <v>17.295678668000001</v>
      </c>
    </row>
    <row r="17" spans="2:196" x14ac:dyDescent="0.2">
      <c r="B17" s="1">
        <v>43462.291666666701</v>
      </c>
      <c r="C17" s="4">
        <v>25.198957</v>
      </c>
      <c r="D17" s="4">
        <v>25.234580999999999</v>
      </c>
      <c r="E17" s="4">
        <v>25.220320999999998</v>
      </c>
      <c r="F17" s="4">
        <v>25.198931000000002</v>
      </c>
      <c r="G17" s="4">
        <v>25.488281000000001</v>
      </c>
      <c r="H17" s="4">
        <v>26.845108</v>
      </c>
      <c r="I17" s="4">
        <v>26.957809000000001</v>
      </c>
      <c r="J17" s="4">
        <v>26.899920999999999</v>
      </c>
      <c r="K17" s="4">
        <v>25.415063</v>
      </c>
      <c r="L17" s="4">
        <v>25.373487999999998</v>
      </c>
      <c r="M17" s="4">
        <v>26.708041000000001</v>
      </c>
      <c r="N17" s="4">
        <v>26.091657999999999</v>
      </c>
      <c r="O17" s="4">
        <v>26.052320999999999</v>
      </c>
      <c r="P17" s="4">
        <v>26.988783000000002</v>
      </c>
      <c r="Q17" s="4">
        <v>25.601631999999999</v>
      </c>
      <c r="R17" s="4">
        <v>24.534418500000001</v>
      </c>
      <c r="S17" s="4">
        <v>24.610499000000001</v>
      </c>
      <c r="T17" s="4">
        <v>25.538329000000001</v>
      </c>
      <c r="U17" s="4">
        <v>25.428079</v>
      </c>
      <c r="V17" s="4">
        <v>25.153272999999999</v>
      </c>
      <c r="W17" s="4">
        <v>25.092131500000001</v>
      </c>
      <c r="X17" s="4">
        <v>27.659103999999999</v>
      </c>
      <c r="Y17" s="4">
        <v>24.317992</v>
      </c>
      <c r="Z17" s="4">
        <v>25.518827000000002</v>
      </c>
      <c r="AA17" s="4">
        <v>25.441617000000001</v>
      </c>
      <c r="AB17" s="4">
        <v>23.693441</v>
      </c>
      <c r="AC17" s="4">
        <v>25.369667749999998</v>
      </c>
      <c r="AD17" s="4">
        <v>25.544058</v>
      </c>
      <c r="AE17" s="4">
        <v>23.896070000000002</v>
      </c>
      <c r="AF17" s="4">
        <v>27.103224000000001</v>
      </c>
      <c r="AG17" s="4">
        <v>25.599260999999998</v>
      </c>
      <c r="AH17" s="4">
        <v>24.732379666666663</v>
      </c>
      <c r="AI17" s="4">
        <v>24.751546999999999</v>
      </c>
      <c r="AJ17" s="4">
        <v>26.94228</v>
      </c>
      <c r="AK17" s="4">
        <v>23.879835</v>
      </c>
      <c r="AL17" s="4">
        <v>22.393117</v>
      </c>
      <c r="AM17" s="4">
        <v>26.342153</v>
      </c>
      <c r="AN17" s="4">
        <v>25.890014000000001</v>
      </c>
      <c r="AO17" s="4">
        <v>26.421399000000001</v>
      </c>
      <c r="AP17" s="4">
        <v>25.527263000000001</v>
      </c>
      <c r="AQ17" s="4">
        <v>24.962287</v>
      </c>
      <c r="AR17" s="4">
        <v>26.391477999999999</v>
      </c>
      <c r="AS17" s="4">
        <v>25.136500999999999</v>
      </c>
      <c r="AT17" s="4">
        <v>25.315532000000001</v>
      </c>
      <c r="AU17" s="4">
        <v>25.135358</v>
      </c>
      <c r="AV17" s="4">
        <v>25.182091</v>
      </c>
      <c r="AW17" s="4">
        <v>25.153960000000001</v>
      </c>
      <c r="AX17" s="4">
        <v>25.058040499999997</v>
      </c>
      <c r="AY17" s="4">
        <v>27.164100999999999</v>
      </c>
      <c r="AZ17" s="4">
        <v>27.115974999999999</v>
      </c>
      <c r="BA17" s="4">
        <v>27.163879000000001</v>
      </c>
      <c r="BB17" s="4">
        <v>27.163951000000001</v>
      </c>
      <c r="BC17" s="4">
        <v>23.398409000000001</v>
      </c>
      <c r="BD17" s="4">
        <v>25.707946</v>
      </c>
      <c r="BE17" s="4">
        <v>25.677517999999999</v>
      </c>
      <c r="BF17" s="4">
        <v>26.779983999999999</v>
      </c>
      <c r="BG17" s="4">
        <v>23.952062000000002</v>
      </c>
      <c r="BH17" s="4">
        <v>23.952062000000002</v>
      </c>
      <c r="BI17" s="4">
        <v>25.652144</v>
      </c>
      <c r="BJ17" s="4">
        <v>24.377049333333332</v>
      </c>
      <c r="BK17" s="4">
        <v>26.359190999999999</v>
      </c>
      <c r="BL17" s="4">
        <v>25.631046000000001</v>
      </c>
      <c r="BM17" s="4">
        <v>25.631046000000001</v>
      </c>
      <c r="BN17" s="4">
        <v>26.486151</v>
      </c>
      <c r="BO17" s="4">
        <v>26.653407000000001</v>
      </c>
      <c r="BP17" s="4">
        <v>25.672723420145999</v>
      </c>
      <c r="BQ17" s="4">
        <v>25.562508999999999</v>
      </c>
      <c r="BR17" s="4">
        <v>25.858328</v>
      </c>
      <c r="BS17" s="4">
        <v>25.756844000000001</v>
      </c>
      <c r="BT17" s="4">
        <v>26.359190999999999</v>
      </c>
      <c r="BU17" s="4">
        <v>25.182091</v>
      </c>
      <c r="BV17" s="4">
        <v>25.072048666666671</v>
      </c>
      <c r="BW17" s="4">
        <v>25.855937999999998</v>
      </c>
      <c r="BX17" s="4">
        <v>26.182058000000001</v>
      </c>
      <c r="BY17" s="4">
        <v>25.855937999999998</v>
      </c>
      <c r="BZ17" s="4">
        <v>25.232510000000001</v>
      </c>
      <c r="CA17" s="4">
        <v>24.453647</v>
      </c>
      <c r="CB17" s="4">
        <v>25.142358999999999</v>
      </c>
      <c r="CC17" s="4">
        <v>24.687239000000002</v>
      </c>
      <c r="CD17" s="4">
        <v>23.989587752511003</v>
      </c>
      <c r="CE17" s="4">
        <v>24.619129999999998</v>
      </c>
      <c r="CF17" s="4">
        <v>25.179095</v>
      </c>
      <c r="CG17" s="4">
        <v>29.626689681247999</v>
      </c>
      <c r="CH17" s="4">
        <v>24.579452</v>
      </c>
      <c r="CI17" s="4">
        <v>25.229969000000001</v>
      </c>
      <c r="CJ17" s="4">
        <v>25.189978999999997</v>
      </c>
      <c r="CK17" s="4">
        <v>25.673940000000002</v>
      </c>
      <c r="CL17" s="4">
        <v>27.000235</v>
      </c>
      <c r="CM17" s="4">
        <v>27.103846000000001</v>
      </c>
      <c r="CN17" s="4">
        <v>26.653227999999999</v>
      </c>
      <c r="CO17" s="4">
        <v>26.507663999999998</v>
      </c>
      <c r="CP17" s="4">
        <v>27.103892999999999</v>
      </c>
      <c r="CQ17" s="4">
        <v>25.550182</v>
      </c>
      <c r="CR17" s="4">
        <v>25.631046000000001</v>
      </c>
      <c r="CS17" s="4">
        <v>25.513779</v>
      </c>
      <c r="CT17" s="4">
        <v>26.488727999999998</v>
      </c>
      <c r="CU17" s="4">
        <v>26.513100999999999</v>
      </c>
      <c r="CV17" s="4">
        <v>25.315536999999996</v>
      </c>
      <c r="CW17" s="4">
        <v>25.952617</v>
      </c>
      <c r="CX17" s="4">
        <v>25.212350000000001</v>
      </c>
      <c r="CY17" s="4">
        <v>25.935500000000001</v>
      </c>
      <c r="CZ17" s="4">
        <v>25.153960000000001</v>
      </c>
      <c r="DA17" s="4">
        <v>25.153960000000001</v>
      </c>
      <c r="DB17" s="4">
        <v>25.391680000000001</v>
      </c>
      <c r="DC17" s="4">
        <v>26.939529</v>
      </c>
      <c r="DD17" s="4">
        <v>27.078351999999999</v>
      </c>
      <c r="DE17" s="4">
        <v>24.297694</v>
      </c>
      <c r="DF17" s="4">
        <v>23.551074</v>
      </c>
      <c r="DG17" s="4">
        <v>23.498898999999998</v>
      </c>
      <c r="DH17" s="4">
        <v>23.082310253729997</v>
      </c>
      <c r="DI17" s="4">
        <v>25.755210000000002</v>
      </c>
      <c r="DJ17" s="4">
        <v>25.063632999999999</v>
      </c>
      <c r="DK17" s="4">
        <v>25.025846999999999</v>
      </c>
      <c r="DL17" s="4">
        <v>23.822398</v>
      </c>
      <c r="DM17" s="4">
        <v>28.736398441695997</v>
      </c>
      <c r="DN17" s="4">
        <v>27.185023999999999</v>
      </c>
      <c r="DO17" s="4">
        <v>27.185078000000001</v>
      </c>
      <c r="DP17" s="4">
        <v>26.599347000000002</v>
      </c>
      <c r="DQ17" s="4">
        <v>26.652303</v>
      </c>
      <c r="DR17" s="4">
        <v>25.064982000000001</v>
      </c>
      <c r="DS17" s="4">
        <v>28.706230000000001</v>
      </c>
      <c r="DT17" s="4">
        <v>25.182091</v>
      </c>
      <c r="DU17" s="4">
        <v>25.091460999999999</v>
      </c>
      <c r="DV17" s="4">
        <v>25.486221906204001</v>
      </c>
      <c r="DW17" s="4">
        <v>23.981318000000002</v>
      </c>
      <c r="DX17" s="4">
        <v>24.046944</v>
      </c>
      <c r="DY17" s="4">
        <v>24.636574</v>
      </c>
      <c r="DZ17" s="4">
        <v>25.117173000000001</v>
      </c>
      <c r="EA17" s="4">
        <v>23.793094</v>
      </c>
      <c r="EB17" s="4">
        <v>23.697035</v>
      </c>
      <c r="EC17" s="4">
        <v>25.269127999999998</v>
      </c>
      <c r="ED17" s="4">
        <v>25.213338</v>
      </c>
      <c r="EE17" s="4">
        <v>25.190089</v>
      </c>
      <c r="EF17" s="4">
        <v>25.896094275588997</v>
      </c>
      <c r="EG17" s="4">
        <v>24.884419999999999</v>
      </c>
      <c r="EH17" s="4">
        <v>28.445074000000002</v>
      </c>
      <c r="EI17" s="4">
        <v>25.450322</v>
      </c>
      <c r="EJ17" s="4">
        <v>28.211462000000001</v>
      </c>
      <c r="EK17" s="4">
        <v>25.0897845</v>
      </c>
      <c r="EL17" s="4">
        <v>25.116893999999998</v>
      </c>
      <c r="EM17" s="4">
        <v>24.753126999999999</v>
      </c>
      <c r="EN17" s="4">
        <v>25.732448999999999</v>
      </c>
      <c r="EO17" s="4">
        <v>26.486151</v>
      </c>
      <c r="EP17" s="4">
        <v>26.486151</v>
      </c>
      <c r="EQ17" s="4">
        <v>26.495509000000002</v>
      </c>
      <c r="ER17" s="4">
        <v>26.495165</v>
      </c>
      <c r="ES17" s="4">
        <v>24.544119999999999</v>
      </c>
      <c r="ET17" s="4">
        <v>24.544119999999999</v>
      </c>
      <c r="EU17" s="4">
        <v>26.509768999999999</v>
      </c>
      <c r="EV17" s="4">
        <v>25.784374</v>
      </c>
      <c r="EW17" s="4">
        <v>24.899678000000002</v>
      </c>
      <c r="EX17" s="4">
        <v>26.359190999999999</v>
      </c>
      <c r="EY17" s="4">
        <v>26.359190999999999</v>
      </c>
      <c r="EZ17" s="4">
        <v>27.010068</v>
      </c>
      <c r="FA17" s="4">
        <v>24.309411333333333</v>
      </c>
      <c r="FB17" s="4">
        <v>26.507663999999998</v>
      </c>
      <c r="FC17" s="4">
        <v>29.613579265951998</v>
      </c>
      <c r="FD17" s="4">
        <v>23.462326000000001</v>
      </c>
      <c r="FE17" s="4">
        <v>29.613579265951998</v>
      </c>
      <c r="FF17" s="4">
        <v>26.494356</v>
      </c>
      <c r="FG17" s="4">
        <v>25.499506</v>
      </c>
      <c r="FH17" s="4">
        <v>573.92610000000002</v>
      </c>
      <c r="FI17" s="4">
        <v>23.462683999999999</v>
      </c>
      <c r="FJ17" s="4">
        <v>25.518789000000002</v>
      </c>
      <c r="FK17" s="4">
        <v>24.613105999999998</v>
      </c>
      <c r="FL17" s="4">
        <v>27.002331000000002</v>
      </c>
      <c r="FM17" s="4">
        <v>26.860789</v>
      </c>
      <c r="FN17" s="4">
        <v>26.803614</v>
      </c>
      <c r="FO17" s="4">
        <v>25.518810999999999</v>
      </c>
      <c r="FP17" s="4">
        <v>25.518789000000002</v>
      </c>
      <c r="FQ17" s="4">
        <v>25.5188025</v>
      </c>
      <c r="FR17" s="4">
        <v>29.866800999999999</v>
      </c>
      <c r="FS17" s="4">
        <v>29.866800999999999</v>
      </c>
      <c r="FT17" s="4">
        <v>28.306522000000001</v>
      </c>
      <c r="FU17" s="4">
        <v>28.330333</v>
      </c>
      <c r="FV17" s="4">
        <v>28.233481000000001</v>
      </c>
      <c r="FW17" s="4">
        <v>28.306522000000001</v>
      </c>
      <c r="FX17" s="4">
        <v>25.111574000000001</v>
      </c>
      <c r="FY17" s="4">
        <v>27.760643999999999</v>
      </c>
      <c r="FZ17" s="4">
        <v>27.752472000000001</v>
      </c>
      <c r="GA17" s="4">
        <v>26.023502000000001</v>
      </c>
      <c r="GB17" s="4">
        <v>27.029910000000001</v>
      </c>
      <c r="GC17" s="4">
        <v>25.870100999999998</v>
      </c>
      <c r="GD17" s="4">
        <v>25.474173</v>
      </c>
      <c r="GE17" s="4">
        <v>25.435068999999999</v>
      </c>
      <c r="GF17" s="4">
        <v>24.653054999999998</v>
      </c>
      <c r="GG17" s="4">
        <v>23.666478999999999</v>
      </c>
      <c r="GH17" s="4">
        <v>22.729595</v>
      </c>
      <c r="GI17" s="4">
        <v>22.834036000000001</v>
      </c>
      <c r="GJ17" s="4">
        <v>25.447192999999999</v>
      </c>
      <c r="GK17" s="4">
        <v>28.645040000000002</v>
      </c>
      <c r="GM17" s="3">
        <v>8.9082290000000004</v>
      </c>
      <c r="GN17">
        <f t="shared" si="0"/>
        <v>8.1421213059999999</v>
      </c>
    </row>
    <row r="18" spans="2:196" x14ac:dyDescent="0.2">
      <c r="B18" s="1">
        <v>43462.312500000036</v>
      </c>
      <c r="C18" s="4">
        <v>25.210076999999998</v>
      </c>
      <c r="D18" s="4">
        <v>25.251450999999999</v>
      </c>
      <c r="E18" s="4">
        <v>25.234891000000001</v>
      </c>
      <c r="F18" s="4">
        <v>25.210051</v>
      </c>
      <c r="G18" s="4">
        <v>25.497312999999998</v>
      </c>
      <c r="H18" s="4">
        <v>26.640238</v>
      </c>
      <c r="I18" s="4">
        <v>26.757947000000001</v>
      </c>
      <c r="J18" s="4">
        <v>26.696550999999999</v>
      </c>
      <c r="K18" s="4">
        <v>25.451333000000002</v>
      </c>
      <c r="L18" s="4">
        <v>25.39245</v>
      </c>
      <c r="M18" s="4">
        <v>26.572958</v>
      </c>
      <c r="N18" s="4">
        <v>25.962978</v>
      </c>
      <c r="O18" s="4">
        <v>26.082035000000001</v>
      </c>
      <c r="P18" s="4">
        <v>26.812249000000001</v>
      </c>
      <c r="Q18" s="4">
        <v>25.525668</v>
      </c>
      <c r="R18" s="4">
        <v>24.173310999999998</v>
      </c>
      <c r="S18" s="4">
        <v>24.270515</v>
      </c>
      <c r="T18" s="4">
        <v>25.526471999999998</v>
      </c>
      <c r="U18" s="4">
        <v>25.394368</v>
      </c>
      <c r="V18" s="4">
        <v>25.096312999999999</v>
      </c>
      <c r="W18" s="4">
        <v>25.049476500000001</v>
      </c>
      <c r="X18" s="4">
        <v>27.498908</v>
      </c>
      <c r="Y18" s="4">
        <v>24.314508</v>
      </c>
      <c r="Z18" s="4">
        <v>25.616135</v>
      </c>
      <c r="AA18" s="4">
        <v>25.430792</v>
      </c>
      <c r="AB18" s="4">
        <v>23.576418</v>
      </c>
      <c r="AC18" s="4">
        <v>25.392784249999998</v>
      </c>
      <c r="AD18" s="4">
        <v>25.564564000000001</v>
      </c>
      <c r="AE18" s="4">
        <v>23.787451999999998</v>
      </c>
      <c r="AF18" s="4">
        <v>26.918396000000001</v>
      </c>
      <c r="AG18" s="4">
        <v>25.585222000000002</v>
      </c>
      <c r="AH18" s="4">
        <v>24.710872333333331</v>
      </c>
      <c r="AI18" s="4">
        <v>24.730248</v>
      </c>
      <c r="AJ18" s="4">
        <v>26.801285</v>
      </c>
      <c r="AK18" s="4">
        <v>23.724360999999998</v>
      </c>
      <c r="AL18" s="4">
        <v>22.237933000000002</v>
      </c>
      <c r="AM18" s="4">
        <v>26.176570999999999</v>
      </c>
      <c r="AN18" s="4">
        <v>25.671308</v>
      </c>
      <c r="AO18" s="4">
        <v>26.269666999999998</v>
      </c>
      <c r="AP18" s="4">
        <v>25.516649999999998</v>
      </c>
      <c r="AQ18" s="4">
        <v>24.814371000000001</v>
      </c>
      <c r="AR18" s="4">
        <v>26.449815000000001</v>
      </c>
      <c r="AS18" s="4">
        <v>25.135580999999998</v>
      </c>
      <c r="AT18" s="4">
        <v>25.323433999999999</v>
      </c>
      <c r="AU18" s="4">
        <v>25.134633000000001</v>
      </c>
      <c r="AV18" s="4">
        <v>25.167870000000001</v>
      </c>
      <c r="AW18" s="4">
        <v>25.153068999999999</v>
      </c>
      <c r="AX18" s="4">
        <v>25.058025000000001</v>
      </c>
      <c r="AY18" s="4">
        <v>26.999514999999999</v>
      </c>
      <c r="AZ18" s="4">
        <v>26.930682000000001</v>
      </c>
      <c r="BA18" s="4">
        <v>26.999296999999999</v>
      </c>
      <c r="BB18" s="4">
        <v>26.999368</v>
      </c>
      <c r="BC18" s="4">
        <v>23.399846</v>
      </c>
      <c r="BD18" s="4">
        <v>25.69792</v>
      </c>
      <c r="BE18" s="4">
        <v>25.66554</v>
      </c>
      <c r="BF18" s="4">
        <v>26.677133000000001</v>
      </c>
      <c r="BG18" s="4">
        <v>23.845144000000001</v>
      </c>
      <c r="BH18" s="4">
        <v>23.845144000000001</v>
      </c>
      <c r="BI18" s="4">
        <v>25.548932000000001</v>
      </c>
      <c r="BJ18" s="4">
        <v>24.284407833333336</v>
      </c>
      <c r="BK18" s="4">
        <v>26.414010000000001</v>
      </c>
      <c r="BL18" s="4">
        <v>25.809405999999999</v>
      </c>
      <c r="BM18" s="4">
        <v>25.809405999999999</v>
      </c>
      <c r="BN18" s="4">
        <v>26.705278</v>
      </c>
      <c r="BO18" s="4">
        <v>26.503458999999999</v>
      </c>
      <c r="BP18" s="4">
        <v>25.693332708867999</v>
      </c>
      <c r="BQ18" s="4">
        <v>25.680990000000001</v>
      </c>
      <c r="BR18" s="4">
        <v>25.789073999999999</v>
      </c>
      <c r="BS18" s="4">
        <v>25.682379999999998</v>
      </c>
      <c r="BT18" s="4">
        <v>26.414010000000001</v>
      </c>
      <c r="BU18" s="4">
        <v>25.167870000000001</v>
      </c>
      <c r="BV18" s="4">
        <v>25.059472999999997</v>
      </c>
      <c r="BW18" s="4">
        <v>25.929573000000001</v>
      </c>
      <c r="BX18" s="4">
        <v>26.217485</v>
      </c>
      <c r="BY18" s="4">
        <v>25.929573000000001</v>
      </c>
      <c r="BZ18" s="4">
        <v>25.161559</v>
      </c>
      <c r="CA18" s="4">
        <v>24.365638000000001</v>
      </c>
      <c r="CB18" s="4">
        <v>25.204736</v>
      </c>
      <c r="CC18" s="4">
        <v>24.736844999999999</v>
      </c>
      <c r="CD18" s="4">
        <v>23.877470607102001</v>
      </c>
      <c r="CE18" s="4">
        <v>24.569813</v>
      </c>
      <c r="CF18" s="4">
        <v>25.168236</v>
      </c>
      <c r="CG18" s="4">
        <v>29.455097818396002</v>
      </c>
      <c r="CH18" s="4">
        <v>24.570311</v>
      </c>
      <c r="CI18" s="4">
        <v>25.087700000000002</v>
      </c>
      <c r="CJ18" s="4">
        <v>25.017046333333337</v>
      </c>
      <c r="CK18" s="4">
        <v>25.833431999999998</v>
      </c>
      <c r="CL18" s="4">
        <v>26.811358999999999</v>
      </c>
      <c r="CM18" s="4">
        <v>26.919039999999999</v>
      </c>
      <c r="CN18" s="4">
        <v>26.503226999999999</v>
      </c>
      <c r="CO18" s="4">
        <v>26.379151</v>
      </c>
      <c r="CP18" s="4">
        <v>26.919086</v>
      </c>
      <c r="CQ18" s="4">
        <v>25.736853</v>
      </c>
      <c r="CR18" s="4">
        <v>25.809405999999999</v>
      </c>
      <c r="CS18" s="4">
        <v>25.507840000000002</v>
      </c>
      <c r="CT18" s="4">
        <v>26.352595000000001</v>
      </c>
      <c r="CU18" s="4">
        <v>26.377659000000001</v>
      </c>
      <c r="CV18" s="4">
        <v>25.323438999999997</v>
      </c>
      <c r="CW18" s="4">
        <v>25.960359</v>
      </c>
      <c r="CX18" s="4">
        <v>25.176099000000001</v>
      </c>
      <c r="CY18" s="4">
        <v>25.942049000000001</v>
      </c>
      <c r="CZ18" s="4">
        <v>25.153068999999999</v>
      </c>
      <c r="DA18" s="4">
        <v>25.153068999999999</v>
      </c>
      <c r="DB18" s="4">
        <v>25.353698000000001</v>
      </c>
      <c r="DC18" s="4">
        <v>26.787361000000001</v>
      </c>
      <c r="DD18" s="4">
        <v>26.930814000000002</v>
      </c>
      <c r="DE18" s="4">
        <v>24.21649</v>
      </c>
      <c r="DF18" s="4">
        <v>23.238772999999998</v>
      </c>
      <c r="DG18" s="4">
        <v>23.162323333333333</v>
      </c>
      <c r="DH18" s="4">
        <v>23.010099195979997</v>
      </c>
      <c r="DI18" s="4">
        <v>25.743993</v>
      </c>
      <c r="DJ18" s="4">
        <v>25.000222000000001</v>
      </c>
      <c r="DK18" s="4">
        <v>24.967476999999999</v>
      </c>
      <c r="DL18" s="4">
        <v>23.753112000000002</v>
      </c>
      <c r="DM18" s="4">
        <v>28.569962967691996</v>
      </c>
      <c r="DN18" s="4">
        <v>27.025593000000001</v>
      </c>
      <c r="DO18" s="4">
        <v>27.025646999999999</v>
      </c>
      <c r="DP18" s="4">
        <v>26.454619000000001</v>
      </c>
      <c r="DQ18" s="4">
        <v>26.502051999999999</v>
      </c>
      <c r="DR18" s="4">
        <v>25.0945</v>
      </c>
      <c r="DS18" s="4">
        <v>28.931704</v>
      </c>
      <c r="DT18" s="4">
        <v>25.167870000000001</v>
      </c>
      <c r="DU18" s="4">
        <v>25.078859000000001</v>
      </c>
      <c r="DV18" s="4">
        <v>25.480882447668002</v>
      </c>
      <c r="DW18" s="4">
        <v>23.851700999999998</v>
      </c>
      <c r="DX18" s="4">
        <v>23.949038000000002</v>
      </c>
      <c r="DY18" s="4">
        <v>24.602516999999999</v>
      </c>
      <c r="DZ18" s="4">
        <v>24.999786</v>
      </c>
      <c r="EA18" s="4">
        <v>23.679347</v>
      </c>
      <c r="EB18" s="4">
        <v>23.583545999999998</v>
      </c>
      <c r="EC18" s="4">
        <v>25.110344000000001</v>
      </c>
      <c r="ED18" s="4">
        <v>25.112013000000001</v>
      </c>
      <c r="EE18" s="4">
        <v>25.112655</v>
      </c>
      <c r="EF18" s="4">
        <v>25.802893888705999</v>
      </c>
      <c r="EG18" s="4">
        <v>24.867408000000001</v>
      </c>
      <c r="EH18" s="4">
        <v>28.644102</v>
      </c>
      <c r="EI18" s="4">
        <v>25.452798999999999</v>
      </c>
      <c r="EJ18" s="4">
        <v>28.526049</v>
      </c>
      <c r="EK18" s="4">
        <v>25.008519</v>
      </c>
      <c r="EL18" s="4">
        <v>25.04637</v>
      </c>
      <c r="EM18" s="4">
        <v>24.717552999999999</v>
      </c>
      <c r="EN18" s="4">
        <v>25.694232</v>
      </c>
      <c r="EO18" s="4">
        <v>26.705278</v>
      </c>
      <c r="EP18" s="4">
        <v>26.705278</v>
      </c>
      <c r="EQ18" s="4">
        <v>26.380573250000001</v>
      </c>
      <c r="ER18" s="4">
        <v>26.380210999999999</v>
      </c>
      <c r="ES18" s="4">
        <v>24.535021</v>
      </c>
      <c r="ET18" s="4">
        <v>24.535021</v>
      </c>
      <c r="EU18" s="4">
        <v>26.372817000000001</v>
      </c>
      <c r="EV18" s="4">
        <v>25.707833999999998</v>
      </c>
      <c r="EW18" s="4">
        <v>24.844511000000001</v>
      </c>
      <c r="EX18" s="4">
        <v>26.414010000000001</v>
      </c>
      <c r="EY18" s="4">
        <v>26.414010000000001</v>
      </c>
      <c r="EZ18" s="4">
        <v>26.860562000000002</v>
      </c>
      <c r="FA18" s="4">
        <v>24.306001666666671</v>
      </c>
      <c r="FB18" s="4">
        <v>26.379151</v>
      </c>
      <c r="FC18" s="4">
        <v>29.442063336003997</v>
      </c>
      <c r="FD18" s="4">
        <v>23.375841000000001</v>
      </c>
      <c r="FE18" s="4">
        <v>29.442063336003997</v>
      </c>
      <c r="FF18" s="4">
        <v>26.379359999999998</v>
      </c>
      <c r="FG18" s="4">
        <v>25.506052</v>
      </c>
      <c r="FH18" s="4">
        <v>573.92610000000002</v>
      </c>
      <c r="FI18" s="4">
        <v>23.331544000000001</v>
      </c>
      <c r="FJ18" s="4">
        <v>25.508710000000001</v>
      </c>
      <c r="FK18" s="4">
        <v>24.527128000000001</v>
      </c>
      <c r="FL18" s="4">
        <v>26.799990999999999</v>
      </c>
      <c r="FM18" s="4">
        <v>26.723991999999999</v>
      </c>
      <c r="FN18" s="4">
        <v>26.672556</v>
      </c>
      <c r="FO18" s="4">
        <v>25.508731000000001</v>
      </c>
      <c r="FP18" s="4">
        <v>25.508710000000001</v>
      </c>
      <c r="FQ18" s="4">
        <v>25.508723</v>
      </c>
      <c r="FR18" s="4">
        <v>30.136177</v>
      </c>
      <c r="FS18" s="4">
        <v>30.136177</v>
      </c>
      <c r="FT18" s="4">
        <v>28.517149</v>
      </c>
      <c r="FU18" s="4">
        <v>28.541581000000001</v>
      </c>
      <c r="FV18" s="4">
        <v>28.445454000000002</v>
      </c>
      <c r="FW18" s="4">
        <v>28.517149</v>
      </c>
      <c r="FX18" s="4">
        <v>25.109437</v>
      </c>
      <c r="FY18" s="4">
        <v>27.622325</v>
      </c>
      <c r="FZ18" s="4">
        <v>27.613859999999999</v>
      </c>
      <c r="GA18" s="4">
        <v>26.077351</v>
      </c>
      <c r="GB18" s="4">
        <v>26.832318999999998</v>
      </c>
      <c r="GC18" s="4">
        <v>25.87294</v>
      </c>
      <c r="GD18" s="4">
        <v>25.465118</v>
      </c>
      <c r="GE18" s="4">
        <v>25.426893</v>
      </c>
      <c r="GF18" s="4">
        <v>24.57593</v>
      </c>
      <c r="GG18" s="4">
        <v>23.661971999999999</v>
      </c>
      <c r="GH18" s="4">
        <v>22.6199245</v>
      </c>
      <c r="GI18" s="4">
        <v>22.720925000000001</v>
      </c>
      <c r="GJ18" s="4">
        <v>25.435692</v>
      </c>
      <c r="GK18" s="4">
        <v>28.868062999999999</v>
      </c>
      <c r="GM18" s="3">
        <v>11.482017000000001</v>
      </c>
      <c r="GN18">
        <f t="shared" si="0"/>
        <v>10.494563538000001</v>
      </c>
    </row>
    <row r="19" spans="2:196" x14ac:dyDescent="0.2">
      <c r="B19" s="1">
        <v>43462.333333333372</v>
      </c>
      <c r="C19" s="4">
        <v>25.284392</v>
      </c>
      <c r="D19" s="4">
        <v>25.328520000000001</v>
      </c>
      <c r="E19" s="4">
        <v>25.310858</v>
      </c>
      <c r="F19" s="4">
        <v>25.284365000000001</v>
      </c>
      <c r="G19" s="4">
        <v>25.812730999999999</v>
      </c>
      <c r="H19" s="4">
        <v>26.778286999999999</v>
      </c>
      <c r="I19" s="4">
        <v>26.873977</v>
      </c>
      <c r="J19" s="4">
        <v>26.824846000000001</v>
      </c>
      <c r="K19" s="4">
        <v>25.747183</v>
      </c>
      <c r="L19" s="4">
        <v>25.490345000000001</v>
      </c>
      <c r="M19" s="4">
        <v>26.672127</v>
      </c>
      <c r="N19" s="4">
        <v>26.075177</v>
      </c>
      <c r="O19" s="4">
        <v>26.289207999999999</v>
      </c>
      <c r="P19" s="4">
        <v>26.880593000000001</v>
      </c>
      <c r="Q19" s="4">
        <v>25.549554000000001</v>
      </c>
      <c r="R19" s="4">
        <v>24.566595999999997</v>
      </c>
      <c r="S19" s="4">
        <v>24.683616000000001</v>
      </c>
      <c r="T19" s="4">
        <v>25.763497000000001</v>
      </c>
      <c r="U19" s="4">
        <v>25.708487999999999</v>
      </c>
      <c r="V19" s="4">
        <v>25.350936999999998</v>
      </c>
      <c r="W19" s="4">
        <v>25.303352499999999</v>
      </c>
      <c r="X19" s="4">
        <v>27.557593000000001</v>
      </c>
      <c r="Y19" s="4">
        <v>24.322846999999999</v>
      </c>
      <c r="Z19" s="4">
        <v>25.886120999999999</v>
      </c>
      <c r="AA19" s="4">
        <v>25.760397000000001</v>
      </c>
      <c r="AB19" s="4">
        <v>23.744841000000001</v>
      </c>
      <c r="AC19" s="4">
        <v>25.681272249999999</v>
      </c>
      <c r="AD19" s="4">
        <v>25.851789</v>
      </c>
      <c r="AE19" s="4">
        <v>23.996120999999999</v>
      </c>
      <c r="AF19" s="4">
        <v>27.012792000000001</v>
      </c>
      <c r="AG19" s="4">
        <v>25.82067</v>
      </c>
      <c r="AH19" s="4">
        <v>24.585262</v>
      </c>
      <c r="AI19" s="4">
        <v>24.645838000000001</v>
      </c>
      <c r="AJ19" s="4">
        <v>26.873481999999999</v>
      </c>
      <c r="AK19" s="4">
        <v>23.950405</v>
      </c>
      <c r="AL19" s="4">
        <v>22.402621</v>
      </c>
      <c r="AM19" s="4">
        <v>26.275746000000002</v>
      </c>
      <c r="AN19" s="4">
        <v>25.767094</v>
      </c>
      <c r="AO19" s="4">
        <v>26.280954999999999</v>
      </c>
      <c r="AP19" s="4">
        <v>25.852933</v>
      </c>
      <c r="AQ19" s="4">
        <v>25.261893000000001</v>
      </c>
      <c r="AR19" s="4">
        <v>26.812709999999999</v>
      </c>
      <c r="AS19" s="4">
        <v>25.421793000000001</v>
      </c>
      <c r="AT19" s="4">
        <v>25.625401</v>
      </c>
      <c r="AU19" s="4">
        <v>25.420994</v>
      </c>
      <c r="AV19" s="4">
        <v>25.446535000000001</v>
      </c>
      <c r="AW19" s="4">
        <v>25.440486</v>
      </c>
      <c r="AX19" s="4">
        <v>25.340007750000002</v>
      </c>
      <c r="AY19" s="4">
        <v>27.102278999999999</v>
      </c>
      <c r="AZ19" s="4">
        <v>27.020516000000001</v>
      </c>
      <c r="BA19" s="4">
        <v>27.102060000000002</v>
      </c>
      <c r="BB19" s="4">
        <v>27.102131</v>
      </c>
      <c r="BC19" s="4">
        <v>23.577998000000001</v>
      </c>
      <c r="BD19" s="4">
        <v>26.033868999999999</v>
      </c>
      <c r="BE19" s="4">
        <v>26.017496999999999</v>
      </c>
      <c r="BF19" s="4">
        <v>26.681946</v>
      </c>
      <c r="BG19" s="4">
        <v>24.060614000000001</v>
      </c>
      <c r="BH19" s="4">
        <v>24.060614000000001</v>
      </c>
      <c r="BI19" s="4">
        <v>25.525411999999999</v>
      </c>
      <c r="BJ19" s="4">
        <v>24.454389000000003</v>
      </c>
      <c r="BK19" s="4">
        <v>26.776457000000001</v>
      </c>
      <c r="BL19" s="4">
        <v>26.033165</v>
      </c>
      <c r="BM19" s="4">
        <v>26.033165</v>
      </c>
      <c r="BN19" s="4">
        <v>26.879995999999998</v>
      </c>
      <c r="BO19" s="4">
        <v>26.577272000000001</v>
      </c>
      <c r="BP19" s="4">
        <v>25.982004461193</v>
      </c>
      <c r="BQ19" s="4">
        <v>25.930436</v>
      </c>
      <c r="BR19" s="4">
        <v>25.824482</v>
      </c>
      <c r="BS19" s="4">
        <v>25.711607000000001</v>
      </c>
      <c r="BT19" s="4">
        <v>26.776457000000001</v>
      </c>
      <c r="BU19" s="4">
        <v>25.446535000000001</v>
      </c>
      <c r="BV19" s="4">
        <v>25.335651666666664</v>
      </c>
      <c r="BW19" s="4">
        <v>26.323212000000002</v>
      </c>
      <c r="BX19" s="4">
        <v>26.577425000000002</v>
      </c>
      <c r="BY19" s="4">
        <v>26.323212000000002</v>
      </c>
      <c r="BZ19" s="4">
        <v>25.684858999999999</v>
      </c>
      <c r="CA19" s="4">
        <v>24.540475000000001</v>
      </c>
      <c r="CB19" s="4">
        <v>25.659624999999998</v>
      </c>
      <c r="CC19" s="4">
        <v>24.795110000000001</v>
      </c>
      <c r="CD19" s="4">
        <v>24.150543339258</v>
      </c>
      <c r="CE19" s="4">
        <v>24.700203999999999</v>
      </c>
      <c r="CF19" s="4">
        <v>25.425742</v>
      </c>
      <c r="CG19" s="4">
        <v>29.517957493240999</v>
      </c>
      <c r="CH19" s="4">
        <v>24.664062999999999</v>
      </c>
      <c r="CI19" s="4">
        <v>25.426971000000002</v>
      </c>
      <c r="CJ19" s="4">
        <v>25.364526666666666</v>
      </c>
      <c r="CK19" s="4">
        <v>26.047453999999998</v>
      </c>
      <c r="CL19" s="4">
        <v>26.904586999999999</v>
      </c>
      <c r="CM19" s="4">
        <v>27.012536999999998</v>
      </c>
      <c r="CN19" s="4">
        <v>26.577511000000001</v>
      </c>
      <c r="CO19" s="4">
        <v>26.460311000000001</v>
      </c>
      <c r="CP19" s="4">
        <v>27.012582999999999</v>
      </c>
      <c r="CQ19" s="4">
        <v>25.960992000000001</v>
      </c>
      <c r="CR19" s="4">
        <v>26.033165</v>
      </c>
      <c r="CS19" s="4">
        <v>25.836416</v>
      </c>
      <c r="CT19" s="4">
        <v>26.462126999999999</v>
      </c>
      <c r="CU19" s="4">
        <v>26.488282999999999</v>
      </c>
      <c r="CV19" s="4">
        <v>25.625406000000002</v>
      </c>
      <c r="CW19" s="4">
        <v>26.309186</v>
      </c>
      <c r="CX19" s="4">
        <v>25.361349000000001</v>
      </c>
      <c r="CY19" s="4">
        <v>26.291574000000001</v>
      </c>
      <c r="CZ19" s="4">
        <v>25.440486</v>
      </c>
      <c r="DA19" s="4">
        <v>25.440486</v>
      </c>
      <c r="DB19" s="4">
        <v>25.798247</v>
      </c>
      <c r="DC19" s="4">
        <v>26.823081999999999</v>
      </c>
      <c r="DD19" s="4">
        <v>26.940241</v>
      </c>
      <c r="DE19" s="4">
        <v>24.223838000000001</v>
      </c>
      <c r="DF19" s="4">
        <v>23.487618999999999</v>
      </c>
      <c r="DG19" s="4">
        <v>23.41894933333333</v>
      </c>
      <c r="DH19" s="4">
        <v>23.008626418101997</v>
      </c>
      <c r="DI19" s="4">
        <v>25.855163999999998</v>
      </c>
      <c r="DJ19" s="4">
        <v>25.223914000000001</v>
      </c>
      <c r="DK19" s="4">
        <v>25.173848</v>
      </c>
      <c r="DL19" s="4">
        <v>23.923259000000002</v>
      </c>
      <c r="DM19" s="4">
        <v>28.630933689756997</v>
      </c>
      <c r="DN19" s="4">
        <v>27.114988</v>
      </c>
      <c r="DO19" s="4">
        <v>27.115041000000002</v>
      </c>
      <c r="DP19" s="4">
        <v>26.531842000000001</v>
      </c>
      <c r="DQ19" s="4">
        <v>26.578548999999999</v>
      </c>
      <c r="DR19" s="4">
        <v>25.581712</v>
      </c>
      <c r="DS19" s="4">
        <v>29.419922</v>
      </c>
      <c r="DT19" s="4">
        <v>25.446535000000001</v>
      </c>
      <c r="DU19" s="4">
        <v>25.357320000000001</v>
      </c>
      <c r="DV19" s="4">
        <v>25.829194854792</v>
      </c>
      <c r="DW19" s="4">
        <v>24.069551000000001</v>
      </c>
      <c r="DX19" s="4">
        <v>24.153030000000001</v>
      </c>
      <c r="DY19" s="4">
        <v>24.788965000000001</v>
      </c>
      <c r="DZ19" s="4">
        <v>25.285693999999999</v>
      </c>
      <c r="EA19" s="4">
        <v>23.825603000000001</v>
      </c>
      <c r="EB19" s="4">
        <v>23.723310999999999</v>
      </c>
      <c r="EC19" s="4">
        <v>25.692898</v>
      </c>
      <c r="ED19" s="4">
        <v>25.743521000000001</v>
      </c>
      <c r="EE19" s="4">
        <v>25.764486999999999</v>
      </c>
      <c r="EF19" s="4">
        <v>25.988043998824999</v>
      </c>
      <c r="EG19" s="4">
        <v>24.962040999999999</v>
      </c>
      <c r="EH19" s="4">
        <v>29.107935999999999</v>
      </c>
      <c r="EI19" s="4">
        <v>25.778037000000001</v>
      </c>
      <c r="EJ19" s="4">
        <v>28.998846</v>
      </c>
      <c r="EK19" s="4">
        <v>25.323566</v>
      </c>
      <c r="EL19" s="4">
        <v>25.359840999999999</v>
      </c>
      <c r="EM19" s="4">
        <v>24.909749000000001</v>
      </c>
      <c r="EN19" s="4">
        <v>25.793838999999998</v>
      </c>
      <c r="EO19" s="4">
        <v>26.879995999999998</v>
      </c>
      <c r="EP19" s="4">
        <v>26.879995999999998</v>
      </c>
      <c r="EQ19" s="4">
        <v>26.46722325</v>
      </c>
      <c r="ER19" s="4">
        <v>26.467116000000001</v>
      </c>
      <c r="ES19" s="4">
        <v>24.818508999999999</v>
      </c>
      <c r="ET19" s="4">
        <v>24.818508999999999</v>
      </c>
      <c r="EU19" s="4">
        <v>26.474181000000002</v>
      </c>
      <c r="EV19" s="4">
        <v>25.736573</v>
      </c>
      <c r="EW19" s="4">
        <v>24.984062999999999</v>
      </c>
      <c r="EX19" s="4">
        <v>26.776457000000001</v>
      </c>
      <c r="EY19" s="4">
        <v>26.776457000000001</v>
      </c>
      <c r="EZ19" s="4">
        <v>26.943268</v>
      </c>
      <c r="FA19" s="4">
        <v>24.314330666666667</v>
      </c>
      <c r="FB19" s="4">
        <v>26.460311000000001</v>
      </c>
      <c r="FC19" s="4">
        <v>29.504895194158998</v>
      </c>
      <c r="FD19" s="4">
        <v>23.519110000000001</v>
      </c>
      <c r="FE19" s="4">
        <v>29.504895194158998</v>
      </c>
      <c r="FF19" s="4">
        <v>26.466864000000001</v>
      </c>
      <c r="FG19" s="4">
        <v>25.823722</v>
      </c>
      <c r="FH19" s="4">
        <v>573.92610100000002</v>
      </c>
      <c r="FI19" s="4">
        <v>23.539555</v>
      </c>
      <c r="FJ19" s="4">
        <v>25.840931000000001</v>
      </c>
      <c r="FK19" s="4">
        <v>24.527103</v>
      </c>
      <c r="FL19" s="4">
        <v>26.874689</v>
      </c>
      <c r="FM19" s="4">
        <v>26.792736000000001</v>
      </c>
      <c r="FN19" s="4">
        <v>26.740234000000001</v>
      </c>
      <c r="FO19" s="4">
        <v>25.840952000000001</v>
      </c>
      <c r="FP19" s="4">
        <v>25.840931000000001</v>
      </c>
      <c r="FQ19" s="4">
        <v>25.840944</v>
      </c>
      <c r="FR19" s="4">
        <v>30.632083000000002</v>
      </c>
      <c r="FS19" s="4">
        <v>30.632083000000002</v>
      </c>
      <c r="FT19" s="4">
        <v>28.982961</v>
      </c>
      <c r="FU19" s="4">
        <v>29.007548</v>
      </c>
      <c r="FV19" s="4">
        <v>28.911207000000001</v>
      </c>
      <c r="FW19" s="4">
        <v>28.982961</v>
      </c>
      <c r="FX19" s="4">
        <v>25.185842000000001</v>
      </c>
      <c r="FY19" s="4">
        <v>27.676967999999999</v>
      </c>
      <c r="FZ19" s="4">
        <v>27.671706</v>
      </c>
      <c r="GA19" s="4">
        <v>26.173774000000002</v>
      </c>
      <c r="GB19" s="4">
        <v>26.937657000000002</v>
      </c>
      <c r="GC19" s="4">
        <v>26.217866999999998</v>
      </c>
      <c r="GD19" s="4">
        <v>25.803412999999999</v>
      </c>
      <c r="GE19" s="4">
        <v>25.765082</v>
      </c>
      <c r="GF19" s="4">
        <v>24.574356999999999</v>
      </c>
      <c r="GG19" s="4">
        <v>23.840202000000001</v>
      </c>
      <c r="GH19" s="4">
        <v>22.828623499999999</v>
      </c>
      <c r="GI19" s="4">
        <v>22.929525000000002</v>
      </c>
      <c r="GJ19" s="4">
        <v>25.773381000000001</v>
      </c>
      <c r="GK19" s="4">
        <v>29.352844000000001</v>
      </c>
      <c r="GM19" s="3">
        <v>11.106149</v>
      </c>
      <c r="GN19">
        <f t="shared" si="0"/>
        <v>10.151020186</v>
      </c>
    </row>
    <row r="20" spans="2:196" x14ac:dyDescent="0.2">
      <c r="B20" s="1">
        <v>43462.354166666708</v>
      </c>
      <c r="C20" s="4">
        <v>25.605114</v>
      </c>
      <c r="D20" s="4">
        <v>25.652111000000001</v>
      </c>
      <c r="E20" s="4">
        <v>25.633302</v>
      </c>
      <c r="F20" s="4">
        <v>25.605087999999999</v>
      </c>
      <c r="G20" s="4">
        <v>26.067644999999999</v>
      </c>
      <c r="H20" s="4">
        <v>26.926469000000001</v>
      </c>
      <c r="I20" s="4">
        <v>27.022818999999998</v>
      </c>
      <c r="J20" s="4">
        <v>26.979320999999999</v>
      </c>
      <c r="K20" s="4">
        <v>25.960925</v>
      </c>
      <c r="L20" s="4">
        <v>25.828410999999999</v>
      </c>
      <c r="M20" s="4">
        <v>26.833310000000001</v>
      </c>
      <c r="N20" s="4">
        <v>26.238136999999998</v>
      </c>
      <c r="O20" s="4">
        <v>26.725854999999999</v>
      </c>
      <c r="P20" s="4">
        <v>27.021771999999999</v>
      </c>
      <c r="Q20" s="4">
        <v>25.706098000000001</v>
      </c>
      <c r="R20" s="4">
        <v>25.425214500000003</v>
      </c>
      <c r="S20" s="4">
        <v>25.508911000000001</v>
      </c>
      <c r="T20" s="4">
        <v>26.173770999999999</v>
      </c>
      <c r="U20" s="4">
        <v>25.981083999999999</v>
      </c>
      <c r="V20" s="4">
        <v>25.658291999999999</v>
      </c>
      <c r="W20" s="4">
        <v>25.573862500000001</v>
      </c>
      <c r="X20" s="4">
        <v>27.726002000000001</v>
      </c>
      <c r="Y20" s="4">
        <v>24.386644</v>
      </c>
      <c r="Z20" s="4">
        <v>26.055562999999999</v>
      </c>
      <c r="AA20" s="4">
        <v>26.035143000000001</v>
      </c>
      <c r="AB20" s="4">
        <v>23.979990999999998</v>
      </c>
      <c r="AC20" s="4">
        <v>26.099698</v>
      </c>
      <c r="AD20" s="4">
        <v>26.273417999999999</v>
      </c>
      <c r="AE20" s="4">
        <v>24.236274999999999</v>
      </c>
      <c r="AF20" s="4">
        <v>27.15616</v>
      </c>
      <c r="AG20" s="4">
        <v>26.234003000000001</v>
      </c>
      <c r="AH20" s="4">
        <v>24.57879866666666</v>
      </c>
      <c r="AI20" s="4">
        <v>24.66309</v>
      </c>
      <c r="AJ20" s="4">
        <v>26.996827</v>
      </c>
      <c r="AK20" s="4">
        <v>24.167708000000001</v>
      </c>
      <c r="AL20" s="4">
        <v>22.615517000000001</v>
      </c>
      <c r="AM20" s="4">
        <v>26.457044</v>
      </c>
      <c r="AN20" s="4">
        <v>25.953529</v>
      </c>
      <c r="AO20" s="4">
        <v>26.454333999999999</v>
      </c>
      <c r="AP20" s="4">
        <v>26.136194</v>
      </c>
      <c r="AQ20" s="4">
        <v>25.704594</v>
      </c>
      <c r="AR20" s="4">
        <v>27.260967000000001</v>
      </c>
      <c r="AS20" s="4">
        <v>25.648955999999998</v>
      </c>
      <c r="AT20" s="4">
        <v>25.862275</v>
      </c>
      <c r="AU20" s="4">
        <v>25.648015999999998</v>
      </c>
      <c r="AV20" s="4">
        <v>25.686364000000001</v>
      </c>
      <c r="AW20" s="4">
        <v>25.669561000000002</v>
      </c>
      <c r="AX20" s="4">
        <v>25.558489250000001</v>
      </c>
      <c r="AY20" s="4">
        <v>27.279758999999999</v>
      </c>
      <c r="AZ20" s="4">
        <v>27.182544</v>
      </c>
      <c r="BA20" s="4">
        <v>27.279539</v>
      </c>
      <c r="BB20" s="4">
        <v>27.279610999999999</v>
      </c>
      <c r="BC20" s="4">
        <v>23.767910000000001</v>
      </c>
      <c r="BD20" s="4">
        <v>26.454851999999999</v>
      </c>
      <c r="BE20" s="4">
        <v>26.41478</v>
      </c>
      <c r="BF20" s="4">
        <v>26.893894</v>
      </c>
      <c r="BG20" s="4">
        <v>24.305543</v>
      </c>
      <c r="BH20" s="4">
        <v>24.305543</v>
      </c>
      <c r="BI20" s="4">
        <v>25.639405</v>
      </c>
      <c r="BJ20" s="4">
        <v>24.829497</v>
      </c>
      <c r="BK20" s="4">
        <v>27.221491</v>
      </c>
      <c r="BL20" s="4">
        <v>26.143431</v>
      </c>
      <c r="BM20" s="4">
        <v>26.143431</v>
      </c>
      <c r="BN20" s="4">
        <v>27.306132000000002</v>
      </c>
      <c r="BO20" s="4">
        <v>26.716823000000002</v>
      </c>
      <c r="BP20" s="4">
        <v>26.776448861028001</v>
      </c>
      <c r="BQ20" s="4">
        <v>26.075617999999999</v>
      </c>
      <c r="BR20" s="4">
        <v>25.996061999999998</v>
      </c>
      <c r="BS20" s="4">
        <v>25.877500000000001</v>
      </c>
      <c r="BT20" s="4">
        <v>27.221491</v>
      </c>
      <c r="BU20" s="4">
        <v>25.686364000000001</v>
      </c>
      <c r="BV20" s="4">
        <v>25.576116000000003</v>
      </c>
      <c r="BW20" s="4">
        <v>26.770485000000001</v>
      </c>
      <c r="BX20" s="4">
        <v>27.004753999999998</v>
      </c>
      <c r="BY20" s="4">
        <v>26.770485000000001</v>
      </c>
      <c r="BZ20" s="4">
        <v>26.076374999999999</v>
      </c>
      <c r="CA20" s="4">
        <v>24.915652000000001</v>
      </c>
      <c r="CB20" s="4">
        <v>25.967393999999999</v>
      </c>
      <c r="CC20" s="4">
        <v>24.876275</v>
      </c>
      <c r="CD20" s="4">
        <v>24.739462139747999</v>
      </c>
      <c r="CE20" s="4">
        <v>24.978757000000002</v>
      </c>
      <c r="CF20" s="4">
        <v>25.536784000000001</v>
      </c>
      <c r="CG20" s="4">
        <v>30.006742924520001</v>
      </c>
      <c r="CH20" s="4">
        <v>24.740057</v>
      </c>
      <c r="CI20" s="4">
        <v>25.686046999999999</v>
      </c>
      <c r="CJ20" s="4">
        <v>25.620099</v>
      </c>
      <c r="CK20" s="4">
        <v>26.148343000000001</v>
      </c>
      <c r="CL20" s="4">
        <v>27.050487</v>
      </c>
      <c r="CM20" s="4">
        <v>27.156835999999998</v>
      </c>
      <c r="CN20" s="4">
        <v>26.717098</v>
      </c>
      <c r="CO20" s="4">
        <v>26.601175000000001</v>
      </c>
      <c r="CP20" s="4">
        <v>27.156882</v>
      </c>
      <c r="CQ20" s="4">
        <v>26.053692000000002</v>
      </c>
      <c r="CR20" s="4">
        <v>26.143431</v>
      </c>
      <c r="CS20" s="4">
        <v>26.111232000000001</v>
      </c>
      <c r="CT20" s="4">
        <v>26.629387000000001</v>
      </c>
      <c r="CU20" s="4">
        <v>26.657893000000001</v>
      </c>
      <c r="CV20" s="4">
        <v>25.862280666666663</v>
      </c>
      <c r="CW20" s="4">
        <v>26.708960000000001</v>
      </c>
      <c r="CX20" s="4">
        <v>25.761415</v>
      </c>
      <c r="CY20" s="4">
        <v>26.690999999999999</v>
      </c>
      <c r="CZ20" s="4">
        <v>25.669561000000002</v>
      </c>
      <c r="DA20" s="4">
        <v>25.669561000000002</v>
      </c>
      <c r="DB20" s="4">
        <v>26.141694000000001</v>
      </c>
      <c r="DC20" s="4">
        <v>26.930049</v>
      </c>
      <c r="DD20" s="4">
        <v>27.028037000000001</v>
      </c>
      <c r="DE20" s="4">
        <v>24.347111999999999</v>
      </c>
      <c r="DF20" s="4">
        <v>23.684581999999999</v>
      </c>
      <c r="DG20" s="4">
        <v>23.608785999999998</v>
      </c>
      <c r="DH20" s="4">
        <v>23.251402221509</v>
      </c>
      <c r="DI20" s="4">
        <v>25.977046999999999</v>
      </c>
      <c r="DJ20" s="4">
        <v>25.558926</v>
      </c>
      <c r="DK20" s="4">
        <v>25.518559</v>
      </c>
      <c r="DL20" s="4">
        <v>24.088550000000001</v>
      </c>
      <c r="DM20" s="4">
        <v>29.267096369165998</v>
      </c>
      <c r="DN20" s="4">
        <v>27.196645</v>
      </c>
      <c r="DO20" s="4">
        <v>27.196698999999999</v>
      </c>
      <c r="DP20" s="4">
        <v>26.671382999999999</v>
      </c>
      <c r="DQ20" s="4">
        <v>26.718298000000001</v>
      </c>
      <c r="DR20" s="4">
        <v>25.851317999999999</v>
      </c>
      <c r="DS20" s="4">
        <v>30.007982999999999</v>
      </c>
      <c r="DT20" s="4">
        <v>25.686364000000001</v>
      </c>
      <c r="DU20" s="4">
        <v>25.597017999999998</v>
      </c>
      <c r="DV20" s="4">
        <v>25.490129407883998</v>
      </c>
      <c r="DW20" s="4">
        <v>24.293333000000001</v>
      </c>
      <c r="DX20" s="4">
        <v>24.385000000000002</v>
      </c>
      <c r="DY20" s="4">
        <v>24.985963000000002</v>
      </c>
      <c r="DZ20" s="4">
        <v>25.474450999999998</v>
      </c>
      <c r="EA20" s="4">
        <v>24.067385999999999</v>
      </c>
      <c r="EB20" s="4">
        <v>23.964003000000002</v>
      </c>
      <c r="EC20" s="4">
        <v>26.232973000000001</v>
      </c>
      <c r="ED20" s="4">
        <v>26.199261</v>
      </c>
      <c r="EE20" s="4">
        <v>26.185196999999999</v>
      </c>
      <c r="EF20" s="4">
        <v>26.150994941812005</v>
      </c>
      <c r="EG20" s="4">
        <v>25.263179999999998</v>
      </c>
      <c r="EH20" s="4">
        <v>29.668241999999999</v>
      </c>
      <c r="EI20" s="4">
        <v>26.043548000000001</v>
      </c>
      <c r="EJ20" s="4">
        <v>29.473042</v>
      </c>
      <c r="EK20" s="4">
        <v>25.558933499999998</v>
      </c>
      <c r="EL20" s="4">
        <v>25.595389999999998</v>
      </c>
      <c r="EM20" s="4">
        <v>25.110130000000002</v>
      </c>
      <c r="EN20" s="4">
        <v>25.926093000000002</v>
      </c>
      <c r="EO20" s="4">
        <v>27.306132000000002</v>
      </c>
      <c r="EP20" s="4">
        <v>27.306132000000002</v>
      </c>
      <c r="EQ20" s="4">
        <v>26.612395499999998</v>
      </c>
      <c r="ER20" s="4">
        <v>26.612147</v>
      </c>
      <c r="ES20" s="4">
        <v>25.059386</v>
      </c>
      <c r="ET20" s="4">
        <v>25.059386</v>
      </c>
      <c r="EU20" s="4">
        <v>26.638448</v>
      </c>
      <c r="EV20" s="4">
        <v>25.904494</v>
      </c>
      <c r="EW20" s="4">
        <v>25.370370000000001</v>
      </c>
      <c r="EX20" s="4">
        <v>27.221491</v>
      </c>
      <c r="EY20" s="4">
        <v>27.221491</v>
      </c>
      <c r="EZ20" s="4">
        <v>27.008465000000001</v>
      </c>
      <c r="FA20" s="4">
        <v>24.378024666666665</v>
      </c>
      <c r="FB20" s="4">
        <v>26.601175000000001</v>
      </c>
      <c r="FC20" s="4">
        <v>29.938287425582001</v>
      </c>
      <c r="FD20" s="4">
        <v>23.671845000000001</v>
      </c>
      <c r="FE20" s="4">
        <v>29.938287425582001</v>
      </c>
      <c r="FF20" s="4">
        <v>26.611564000000001</v>
      </c>
      <c r="FG20" s="4">
        <v>26.084325</v>
      </c>
      <c r="FH20" s="4">
        <v>573.92610000000002</v>
      </c>
      <c r="FI20" s="4">
        <v>23.773378000000001</v>
      </c>
      <c r="FJ20" s="4">
        <v>26.120479</v>
      </c>
      <c r="FK20" s="4">
        <v>24.650362999999999</v>
      </c>
      <c r="FL20" s="4">
        <v>27.022310999999998</v>
      </c>
      <c r="FM20" s="4">
        <v>26.930772000000001</v>
      </c>
      <c r="FN20" s="4">
        <v>26.879791999999998</v>
      </c>
      <c r="FO20" s="4">
        <v>26.1205</v>
      </c>
      <c r="FP20" s="4">
        <v>26.120479</v>
      </c>
      <c r="FQ20" s="4">
        <v>26.120492499999997</v>
      </c>
      <c r="FR20" s="4">
        <v>31.228297000000001</v>
      </c>
      <c r="FS20" s="4">
        <v>31.228297000000001</v>
      </c>
      <c r="FT20" s="4">
        <v>29.54852</v>
      </c>
      <c r="FU20" s="4">
        <v>29.574703</v>
      </c>
      <c r="FV20" s="4">
        <v>29.476804999999999</v>
      </c>
      <c r="FW20" s="4">
        <v>29.54852</v>
      </c>
      <c r="FX20" s="4">
        <v>25.501808</v>
      </c>
      <c r="FY20" s="4">
        <v>27.847152999999999</v>
      </c>
      <c r="FZ20" s="4">
        <v>27.838425999999998</v>
      </c>
      <c r="GA20" s="4">
        <v>26.571601000000001</v>
      </c>
      <c r="GB20" s="4">
        <v>27.093737000000001</v>
      </c>
      <c r="GC20" s="4">
        <v>26.614847000000001</v>
      </c>
      <c r="GD20" s="4">
        <v>26.086676000000001</v>
      </c>
      <c r="GE20" s="4">
        <v>26.048081</v>
      </c>
      <c r="GF20" s="4">
        <v>24.847427</v>
      </c>
      <c r="GG20" s="4">
        <v>24.030555</v>
      </c>
      <c r="GH20" s="4">
        <v>23.065707500000002</v>
      </c>
      <c r="GI20" s="4">
        <v>23.166046000000001</v>
      </c>
      <c r="GJ20" s="4">
        <v>26.05274</v>
      </c>
      <c r="GK20" s="4">
        <v>29.937484000000001</v>
      </c>
      <c r="GM20" s="3"/>
    </row>
    <row r="21" spans="2:196" x14ac:dyDescent="0.2">
      <c r="B21" s="1">
        <v>43462.375000000044</v>
      </c>
      <c r="C21" s="4">
        <v>32.505515000000003</v>
      </c>
      <c r="D21" s="4">
        <v>32.565955000000002</v>
      </c>
      <c r="E21" s="4">
        <v>32.541766000000003</v>
      </c>
      <c r="F21" s="4">
        <v>32.505481000000003</v>
      </c>
      <c r="G21" s="4">
        <v>33.239196</v>
      </c>
      <c r="H21" s="4">
        <v>34.248460999999999</v>
      </c>
      <c r="I21" s="4">
        <v>34.379164000000003</v>
      </c>
      <c r="J21" s="4">
        <v>34.325645000000002</v>
      </c>
      <c r="K21" s="4">
        <v>33.056426000000002</v>
      </c>
      <c r="L21" s="4">
        <v>32.797088000000002</v>
      </c>
      <c r="M21" s="4">
        <v>34.144981000000001</v>
      </c>
      <c r="N21" s="4">
        <v>33.420068000000001</v>
      </c>
      <c r="O21" s="4">
        <v>33.732615000000003</v>
      </c>
      <c r="P21" s="4">
        <v>34.406813</v>
      </c>
      <c r="Q21" s="4">
        <v>32.720644</v>
      </c>
      <c r="R21" s="4">
        <v>32.411162500000003</v>
      </c>
      <c r="S21" s="4">
        <v>32.514614999999999</v>
      </c>
      <c r="T21" s="4">
        <v>32.982306000000001</v>
      </c>
      <c r="U21" s="4">
        <v>33.118250000000003</v>
      </c>
      <c r="V21" s="4">
        <v>32.629041000000001</v>
      </c>
      <c r="W21" s="4">
        <v>32.5632935</v>
      </c>
      <c r="X21" s="4">
        <v>35.169339000000001</v>
      </c>
      <c r="Y21" s="4">
        <v>31.0335</v>
      </c>
      <c r="Z21" s="4">
        <v>33.093186000000003</v>
      </c>
      <c r="AA21" s="4">
        <v>33.186624999999999</v>
      </c>
      <c r="AB21" s="4">
        <v>30.486505999999999</v>
      </c>
      <c r="AC21" s="4">
        <v>32.849859250000002</v>
      </c>
      <c r="AD21" s="4">
        <v>33.068485000000003</v>
      </c>
      <c r="AE21" s="4">
        <v>30.850131000000001</v>
      </c>
      <c r="AF21" s="4">
        <v>34.566929999999999</v>
      </c>
      <c r="AG21" s="4">
        <v>33.056150000000002</v>
      </c>
      <c r="AH21" s="4">
        <v>31.266867999999999</v>
      </c>
      <c r="AI21" s="4">
        <v>31.376604</v>
      </c>
      <c r="AJ21" s="4">
        <v>34.294210999999997</v>
      </c>
      <c r="AK21" s="4">
        <v>30.753715</v>
      </c>
      <c r="AL21" s="4">
        <v>28.767254000000001</v>
      </c>
      <c r="AM21" s="4">
        <v>33.574235000000002</v>
      </c>
      <c r="AN21" s="4">
        <v>32.937863</v>
      </c>
      <c r="AO21" s="4">
        <v>33.571562</v>
      </c>
      <c r="AP21" s="4">
        <v>33.330427</v>
      </c>
      <c r="AQ21" s="4">
        <v>32.744687999999996</v>
      </c>
      <c r="AR21" s="4">
        <v>34.255065000000002</v>
      </c>
      <c r="AS21" s="4">
        <v>32.696317000000001</v>
      </c>
      <c r="AT21" s="4">
        <v>32.966726999999999</v>
      </c>
      <c r="AU21" s="4">
        <v>32.693333000000003</v>
      </c>
      <c r="AV21" s="4">
        <v>32.735720000000001</v>
      </c>
      <c r="AW21" s="4">
        <v>32.720368999999998</v>
      </c>
      <c r="AX21" s="4">
        <v>32.580847249999998</v>
      </c>
      <c r="AY21" s="4">
        <v>34.614421999999998</v>
      </c>
      <c r="AZ21" s="4">
        <v>34.469541</v>
      </c>
      <c r="BA21" s="4">
        <v>34.614145000000001</v>
      </c>
      <c r="BB21" s="4">
        <v>34.614235000000001</v>
      </c>
      <c r="BC21" s="4">
        <v>30.287094</v>
      </c>
      <c r="BD21" s="4">
        <v>33.590466999999997</v>
      </c>
      <c r="BE21" s="4">
        <v>33.573106000000003</v>
      </c>
      <c r="BF21" s="4">
        <v>34.191768000000003</v>
      </c>
      <c r="BG21" s="4">
        <v>30.940391000000002</v>
      </c>
      <c r="BH21" s="4">
        <v>30.940391000000002</v>
      </c>
      <c r="BI21" s="4">
        <v>32.620705000000001</v>
      </c>
      <c r="BJ21" s="4">
        <v>31.337732499999998</v>
      </c>
      <c r="BK21" s="4">
        <v>34.232906</v>
      </c>
      <c r="BL21" s="4">
        <v>33.089896000000003</v>
      </c>
      <c r="BM21" s="4">
        <v>33.089896000000003</v>
      </c>
      <c r="BN21" s="4">
        <v>34.677709999999998</v>
      </c>
      <c r="BO21" s="4">
        <v>33.99933</v>
      </c>
      <c r="BP21" s="4">
        <v>33.701614213810004</v>
      </c>
      <c r="BQ21" s="4">
        <v>33.082886000000002</v>
      </c>
      <c r="BR21" s="4">
        <v>33.095480999999999</v>
      </c>
      <c r="BS21" s="4">
        <v>32.941256000000003</v>
      </c>
      <c r="BT21" s="4">
        <v>34.232906</v>
      </c>
      <c r="BU21" s="4">
        <v>32.735720000000001</v>
      </c>
      <c r="BV21" s="4">
        <v>32.596817333333327</v>
      </c>
      <c r="BW21" s="4">
        <v>34.497886999999999</v>
      </c>
      <c r="BX21" s="4">
        <v>34.11083</v>
      </c>
      <c r="BY21" s="4">
        <v>34.142867000000003</v>
      </c>
      <c r="BZ21" s="4">
        <v>33.218623999999998</v>
      </c>
      <c r="CA21" s="4">
        <v>31.447586000000001</v>
      </c>
      <c r="CB21" s="4">
        <v>33.094582000000003</v>
      </c>
      <c r="CC21" s="4">
        <v>31.606783</v>
      </c>
      <c r="CD21" s="4">
        <v>31.493364318888002</v>
      </c>
      <c r="CE21" s="4">
        <v>31.748908</v>
      </c>
      <c r="CF21" s="4">
        <v>32.536965000000002</v>
      </c>
      <c r="CG21" s="4">
        <v>38.062368826140002</v>
      </c>
      <c r="CH21" s="4">
        <v>31.498290999999998</v>
      </c>
      <c r="CI21" s="4">
        <v>32.762371000000002</v>
      </c>
      <c r="CJ21" s="4">
        <v>32.68431533333333</v>
      </c>
      <c r="CK21" s="4">
        <v>33.125988</v>
      </c>
      <c r="CL21" s="4">
        <v>34.427922000000002</v>
      </c>
      <c r="CM21" s="4">
        <v>34.567619000000001</v>
      </c>
      <c r="CN21" s="4">
        <v>33.999403999999998</v>
      </c>
      <c r="CO21" s="4">
        <v>33.843527000000002</v>
      </c>
      <c r="CP21" s="4">
        <v>34.567678000000001</v>
      </c>
      <c r="CQ21" s="4">
        <v>32.971249999999998</v>
      </c>
      <c r="CR21" s="4">
        <v>33.089896000000003</v>
      </c>
      <c r="CS21" s="4">
        <v>33.297001999999999</v>
      </c>
      <c r="CT21" s="4">
        <v>33.916313000000002</v>
      </c>
      <c r="CU21" s="4">
        <v>33.952357999999997</v>
      </c>
      <c r="CV21" s="4">
        <v>32.966734000000002</v>
      </c>
      <c r="CW21" s="4">
        <v>34.129218000000002</v>
      </c>
      <c r="CX21" s="4">
        <v>32.420070000000003</v>
      </c>
      <c r="CY21" s="4">
        <v>34.068793999999997</v>
      </c>
      <c r="CZ21" s="4">
        <v>32.720368999999998</v>
      </c>
      <c r="DA21" s="4">
        <v>32.720368999999998</v>
      </c>
      <c r="DB21" s="4">
        <v>33.314365000000002</v>
      </c>
      <c r="DC21" s="4">
        <v>34.255166000000003</v>
      </c>
      <c r="DD21" s="4">
        <v>34.371603</v>
      </c>
      <c r="DE21" s="4">
        <v>31.006042000000001</v>
      </c>
      <c r="DF21" s="4">
        <v>30.142191</v>
      </c>
      <c r="DG21" s="4">
        <v>30.047798666666665</v>
      </c>
      <c r="DH21" s="4">
        <v>29.481985014230002</v>
      </c>
      <c r="DI21" s="4">
        <v>33.038710999999999</v>
      </c>
      <c r="DJ21" s="4">
        <v>32.500812000000003</v>
      </c>
      <c r="DK21" s="4">
        <v>32.443876000000003</v>
      </c>
      <c r="DL21" s="4">
        <v>30.786747999999999</v>
      </c>
      <c r="DM21" s="4">
        <v>37.124156369636999</v>
      </c>
      <c r="DN21" s="4">
        <v>34.513679000000003</v>
      </c>
      <c r="DO21" s="4">
        <v>34.513747000000002</v>
      </c>
      <c r="DP21" s="4">
        <v>33.940187999999999</v>
      </c>
      <c r="DQ21" s="4">
        <v>33.999642999999999</v>
      </c>
      <c r="DR21" s="4">
        <v>32.797052000000001</v>
      </c>
      <c r="DS21" s="4">
        <v>35.638002999999998</v>
      </c>
      <c r="DT21" s="4">
        <v>32.735720000000001</v>
      </c>
      <c r="DU21" s="4">
        <v>32.623967</v>
      </c>
      <c r="DV21" s="4">
        <v>32.513316108497996</v>
      </c>
      <c r="DW21" s="4">
        <v>30.911428999999998</v>
      </c>
      <c r="DX21" s="4">
        <v>31.018048</v>
      </c>
      <c r="DY21" s="4">
        <v>31.823581000000001</v>
      </c>
      <c r="DZ21" s="4">
        <v>32.429006000000001</v>
      </c>
      <c r="EA21" s="4">
        <v>30.58203</v>
      </c>
      <c r="EB21" s="4">
        <v>30.455095</v>
      </c>
      <c r="EC21" s="4">
        <v>33.409697000000001</v>
      </c>
      <c r="ED21" s="4">
        <v>33.361421999999997</v>
      </c>
      <c r="EE21" s="4">
        <v>33.341289000000003</v>
      </c>
      <c r="EF21" s="4">
        <v>33.006788761466005</v>
      </c>
      <c r="EG21" s="4">
        <v>32.085256999999999</v>
      </c>
      <c r="EH21" s="4">
        <v>35.185302</v>
      </c>
      <c r="EI21" s="4">
        <v>33.204256999999998</v>
      </c>
      <c r="EJ21" s="4">
        <v>34.961415000000002</v>
      </c>
      <c r="EK21" s="4">
        <v>32.583478499999998</v>
      </c>
      <c r="EL21" s="4">
        <v>32.629537999999997</v>
      </c>
      <c r="EM21" s="4">
        <v>31.979949000000001</v>
      </c>
      <c r="EN21" s="4">
        <v>32.987568000000003</v>
      </c>
      <c r="EO21" s="4">
        <v>34.677709999999998</v>
      </c>
      <c r="EP21" s="4">
        <v>34.677709999999998</v>
      </c>
      <c r="EQ21" s="4">
        <v>33.859302500000005</v>
      </c>
      <c r="ER21" s="4">
        <v>33.858752000000003</v>
      </c>
      <c r="ES21" s="4">
        <v>32.055338999999996</v>
      </c>
      <c r="ET21" s="4">
        <v>32.055338999999996</v>
      </c>
      <c r="EU21" s="4">
        <v>33.921855000000001</v>
      </c>
      <c r="EV21" s="4">
        <v>32.975172000000001</v>
      </c>
      <c r="EW21" s="4">
        <v>31.865670000000001</v>
      </c>
      <c r="EX21" s="4">
        <v>34.232906</v>
      </c>
      <c r="EY21" s="4">
        <v>34.232906</v>
      </c>
      <c r="EZ21" s="4">
        <v>34.283720000000002</v>
      </c>
      <c r="FA21" s="4">
        <v>31.022686333333336</v>
      </c>
      <c r="FB21" s="4">
        <v>33.843527000000002</v>
      </c>
      <c r="FC21" s="4">
        <v>37.975535728148998</v>
      </c>
      <c r="FD21" s="4">
        <v>30.214424999999999</v>
      </c>
      <c r="FE21" s="4">
        <v>37.975535728148998</v>
      </c>
      <c r="FF21" s="4">
        <v>33.857456999999997</v>
      </c>
      <c r="FG21" s="4">
        <v>33.262301999999998</v>
      </c>
      <c r="FH21" s="4">
        <v>573.92610000000002</v>
      </c>
      <c r="FI21" s="4">
        <v>30.234133</v>
      </c>
      <c r="FJ21" s="4">
        <v>33.308909</v>
      </c>
      <c r="FK21" s="4">
        <v>31.386600000000001</v>
      </c>
      <c r="FL21" s="4">
        <v>34.249575999999998</v>
      </c>
      <c r="FM21" s="4">
        <v>34.226610000000001</v>
      </c>
      <c r="FN21" s="4">
        <v>34.173468</v>
      </c>
      <c r="FO21" s="4">
        <v>33.308934999999998</v>
      </c>
      <c r="FP21" s="4">
        <v>33.308909</v>
      </c>
      <c r="FQ21" s="4">
        <v>33.308925000000002</v>
      </c>
      <c r="FR21" s="4">
        <v>37.123778000000001</v>
      </c>
      <c r="FS21" s="4">
        <v>37.123778000000001</v>
      </c>
      <c r="FT21" s="4">
        <v>35.046636999999997</v>
      </c>
      <c r="FU21" s="4">
        <v>35.081263</v>
      </c>
      <c r="FV21" s="4">
        <v>34.956612</v>
      </c>
      <c r="FW21" s="4">
        <v>35.046636999999997</v>
      </c>
      <c r="FX21" s="4">
        <v>32.371848999999997</v>
      </c>
      <c r="FY21" s="4">
        <v>35.367477000000001</v>
      </c>
      <c r="FZ21" s="4">
        <v>35.353509000000003</v>
      </c>
      <c r="GA21" s="4">
        <v>33.749409</v>
      </c>
      <c r="GB21" s="4">
        <v>34.473683000000001</v>
      </c>
      <c r="GC21" s="4">
        <v>33.810313999999998</v>
      </c>
      <c r="GD21" s="4">
        <v>33.266528000000001</v>
      </c>
      <c r="GE21" s="4">
        <v>33.217900499999999</v>
      </c>
      <c r="GF21" s="4">
        <v>31.505690000000001</v>
      </c>
      <c r="GG21" s="4">
        <v>30.619302000000001</v>
      </c>
      <c r="GH21" s="4">
        <v>29.345761500000002</v>
      </c>
      <c r="GI21" s="4">
        <v>29.471596000000002</v>
      </c>
      <c r="GJ21" s="4">
        <v>33.2121</v>
      </c>
      <c r="GK21" s="4">
        <v>35.569243</v>
      </c>
      <c r="GM21" s="3"/>
    </row>
    <row r="22" spans="2:196" x14ac:dyDescent="0.2">
      <c r="B22" s="1">
        <v>43462.395833333379</v>
      </c>
      <c r="C22" s="4">
        <v>32.640244000000003</v>
      </c>
      <c r="D22" s="4">
        <v>32.704360999999999</v>
      </c>
      <c r="E22" s="4">
        <v>32.678700999999997</v>
      </c>
      <c r="F22" s="4">
        <v>32.640211000000001</v>
      </c>
      <c r="G22" s="4">
        <v>33.406897000000001</v>
      </c>
      <c r="H22" s="4">
        <v>34.094617</v>
      </c>
      <c r="I22" s="4">
        <v>34.292265</v>
      </c>
      <c r="J22" s="4">
        <v>34.226131000000002</v>
      </c>
      <c r="K22" s="4">
        <v>33.206581</v>
      </c>
      <c r="L22" s="4">
        <v>32.920844000000002</v>
      </c>
      <c r="M22" s="4">
        <v>34.157577000000003</v>
      </c>
      <c r="N22" s="4">
        <v>33.426310000000001</v>
      </c>
      <c r="O22" s="4">
        <v>33.777369999999998</v>
      </c>
      <c r="P22" s="4">
        <v>34.363481999999998</v>
      </c>
      <c r="Q22" s="4">
        <v>32.790540999999997</v>
      </c>
      <c r="R22" s="4">
        <v>32.402304999999998</v>
      </c>
      <c r="S22" s="4">
        <v>32.506549</v>
      </c>
      <c r="T22" s="4">
        <v>33.008158999999999</v>
      </c>
      <c r="U22" s="4">
        <v>33.289718000000001</v>
      </c>
      <c r="V22" s="4">
        <v>32.830570000000002</v>
      </c>
      <c r="W22" s="4">
        <v>32.732388999999998</v>
      </c>
      <c r="X22" s="4">
        <v>35.225372</v>
      </c>
      <c r="Y22" s="4">
        <v>31.024588999999999</v>
      </c>
      <c r="Z22" s="4">
        <v>33.218513000000002</v>
      </c>
      <c r="AA22" s="4">
        <v>33.306361000000003</v>
      </c>
      <c r="AB22" s="4">
        <v>30.577014999999999</v>
      </c>
      <c r="AC22" s="4">
        <v>32.862888499999997</v>
      </c>
      <c r="AD22" s="4">
        <v>33.083143999999997</v>
      </c>
      <c r="AE22" s="4">
        <v>30.978147</v>
      </c>
      <c r="AF22" s="4">
        <v>34.546632000000002</v>
      </c>
      <c r="AG22" s="4">
        <v>33.083292999999998</v>
      </c>
      <c r="AH22" s="4">
        <v>31.195717000000002</v>
      </c>
      <c r="AI22" s="4">
        <v>31.323166000000001</v>
      </c>
      <c r="AJ22" s="4">
        <v>34.281945999999998</v>
      </c>
      <c r="AK22" s="4">
        <v>30.944227000000001</v>
      </c>
      <c r="AL22" s="4">
        <v>28.841718</v>
      </c>
      <c r="AM22" s="4">
        <v>33.645474999999998</v>
      </c>
      <c r="AN22" s="4">
        <v>33.023710000000001</v>
      </c>
      <c r="AO22" s="4">
        <v>33.637374999999999</v>
      </c>
      <c r="AP22" s="4">
        <v>33.486688999999998</v>
      </c>
      <c r="AQ22" s="4">
        <v>32.604686000000001</v>
      </c>
      <c r="AR22" s="4">
        <v>34.248708999999998</v>
      </c>
      <c r="AS22" s="4">
        <v>32.826520000000002</v>
      </c>
      <c r="AT22" s="4">
        <v>33.125323000000002</v>
      </c>
      <c r="AU22" s="4">
        <v>32.829521999999997</v>
      </c>
      <c r="AV22" s="4">
        <v>32.855249999999998</v>
      </c>
      <c r="AW22" s="4">
        <v>32.856825000000001</v>
      </c>
      <c r="AX22" s="4">
        <v>32.716396500000002</v>
      </c>
      <c r="AY22" s="4">
        <v>34.676990000000004</v>
      </c>
      <c r="AZ22" s="4">
        <v>34.507914999999997</v>
      </c>
      <c r="BA22" s="4">
        <v>34.676710999999997</v>
      </c>
      <c r="BB22" s="4">
        <v>34.676802000000002</v>
      </c>
      <c r="BC22" s="4">
        <v>30.387566</v>
      </c>
      <c r="BD22" s="4">
        <v>33.597459999999998</v>
      </c>
      <c r="BE22" s="4">
        <v>33.599457000000001</v>
      </c>
      <c r="BF22" s="4">
        <v>34.231706000000003</v>
      </c>
      <c r="BG22" s="4">
        <v>31.068850000000001</v>
      </c>
      <c r="BH22" s="4">
        <v>31.068850000000001</v>
      </c>
      <c r="BI22" s="4">
        <v>32.632956</v>
      </c>
      <c r="BJ22" s="4">
        <v>31.368618166666664</v>
      </c>
      <c r="BK22" s="4">
        <v>34.215580000000003</v>
      </c>
      <c r="BL22" s="4">
        <v>33.164033000000003</v>
      </c>
      <c r="BM22" s="4">
        <v>33.164033000000003</v>
      </c>
      <c r="BN22" s="4">
        <v>34.946153000000002</v>
      </c>
      <c r="BO22" s="4">
        <v>33.979002999999999</v>
      </c>
      <c r="BP22" s="4">
        <v>33.716553875023997</v>
      </c>
      <c r="BQ22" s="4">
        <v>33.199334</v>
      </c>
      <c r="BR22" s="4">
        <v>33.180928000000002</v>
      </c>
      <c r="BS22" s="4">
        <v>33.016827999999997</v>
      </c>
      <c r="BT22" s="4">
        <v>34.215580000000003</v>
      </c>
      <c r="BU22" s="4">
        <v>32.855249999999998</v>
      </c>
      <c r="BV22" s="4">
        <v>32.714976999999998</v>
      </c>
      <c r="BW22" s="4">
        <v>33.772224999999999</v>
      </c>
      <c r="BX22" s="4">
        <v>34.033217</v>
      </c>
      <c r="BY22" s="4">
        <v>33.772224999999999</v>
      </c>
      <c r="BZ22" s="4">
        <v>33.219507999999998</v>
      </c>
      <c r="CA22" s="4">
        <v>31.478432000000002</v>
      </c>
      <c r="CB22" s="4">
        <v>33.225152000000001</v>
      </c>
      <c r="CC22" s="4">
        <v>31.623090999999999</v>
      </c>
      <c r="CD22" s="4">
        <v>31.741353758723999</v>
      </c>
      <c r="CE22" s="4">
        <v>31.876301999999999</v>
      </c>
      <c r="CF22" s="4">
        <v>32.490287000000002</v>
      </c>
      <c r="CG22" s="4">
        <v>38.123011100719999</v>
      </c>
      <c r="CH22" s="4">
        <v>31.481567999999999</v>
      </c>
      <c r="CI22" s="4">
        <v>32.906114000000002</v>
      </c>
      <c r="CJ22" s="4">
        <v>32.824288333333335</v>
      </c>
      <c r="CK22" s="4">
        <v>33.194754000000003</v>
      </c>
      <c r="CL22" s="4">
        <v>34.404791000000003</v>
      </c>
      <c r="CM22" s="4">
        <v>34.546795000000003</v>
      </c>
      <c r="CN22" s="4">
        <v>33.979028</v>
      </c>
      <c r="CO22" s="4">
        <v>33.832065</v>
      </c>
      <c r="CP22" s="4">
        <v>34.546854000000003</v>
      </c>
      <c r="CQ22" s="4">
        <v>33.047485000000002</v>
      </c>
      <c r="CR22" s="4">
        <v>33.164033000000003</v>
      </c>
      <c r="CS22" s="4">
        <v>33.459180000000003</v>
      </c>
      <c r="CT22" s="4">
        <v>33.918281999999998</v>
      </c>
      <c r="CU22" s="4">
        <v>33.957372999999997</v>
      </c>
      <c r="CV22" s="4">
        <v>33.125329666666666</v>
      </c>
      <c r="CW22" s="4">
        <v>34.168548999999999</v>
      </c>
      <c r="CX22" s="4">
        <v>32.448529000000001</v>
      </c>
      <c r="CY22" s="4">
        <v>34.105809000000001</v>
      </c>
      <c r="CZ22" s="4">
        <v>32.856825000000001</v>
      </c>
      <c r="DA22" s="4">
        <v>32.856825000000001</v>
      </c>
      <c r="DB22" s="4">
        <v>33.372520000000002</v>
      </c>
      <c r="DC22" s="4">
        <v>34.233136000000002</v>
      </c>
      <c r="DD22" s="4">
        <v>34.356206</v>
      </c>
      <c r="DE22" s="4">
        <v>31.040702</v>
      </c>
      <c r="DF22" s="4">
        <v>30.543378000000001</v>
      </c>
      <c r="DG22" s="4">
        <v>30.478084666666664</v>
      </c>
      <c r="DH22" s="4">
        <v>29.558999574097001</v>
      </c>
      <c r="DI22" s="4">
        <v>33.046492000000001</v>
      </c>
      <c r="DJ22" s="4">
        <v>32.766298999999997</v>
      </c>
      <c r="DK22" s="4">
        <v>32.718158000000003</v>
      </c>
      <c r="DL22" s="4">
        <v>30.832037</v>
      </c>
      <c r="DM22" s="4">
        <v>37.183303851875998</v>
      </c>
      <c r="DN22" s="4">
        <v>34.491948000000001</v>
      </c>
      <c r="DO22" s="4">
        <v>34.492016</v>
      </c>
      <c r="DP22" s="4">
        <v>33.920662</v>
      </c>
      <c r="DQ22" s="4">
        <v>33.979039</v>
      </c>
      <c r="DR22" s="4">
        <v>32.975437999999997</v>
      </c>
      <c r="DS22" s="4">
        <v>35.748610999999997</v>
      </c>
      <c r="DT22" s="4">
        <v>32.855249999999998</v>
      </c>
      <c r="DU22" s="4">
        <v>32.742880999999997</v>
      </c>
      <c r="DV22" s="4">
        <v>32.653120680251995</v>
      </c>
      <c r="DW22" s="4">
        <v>31.070817999999999</v>
      </c>
      <c r="DX22" s="4">
        <v>31.131284999999998</v>
      </c>
      <c r="DY22" s="4">
        <v>31.925650000000001</v>
      </c>
      <c r="DZ22" s="4">
        <v>32.684362999999998</v>
      </c>
      <c r="EA22" s="4">
        <v>30.675263000000001</v>
      </c>
      <c r="EB22" s="4">
        <v>30.545105</v>
      </c>
      <c r="EC22" s="4">
        <v>33.408501999999999</v>
      </c>
      <c r="ED22" s="4">
        <v>33.364719999999998</v>
      </c>
      <c r="EE22" s="4">
        <v>33.346456000000003</v>
      </c>
      <c r="EF22" s="4">
        <v>33.039164136992007</v>
      </c>
      <c r="EG22" s="4">
        <v>32.206847000000003</v>
      </c>
      <c r="EH22" s="4">
        <v>35.277667000000001</v>
      </c>
      <c r="EI22" s="4">
        <v>33.343178999999999</v>
      </c>
      <c r="EJ22" s="4">
        <v>35.154207999999997</v>
      </c>
      <c r="EK22" s="4">
        <v>32.870516000000002</v>
      </c>
      <c r="EL22" s="4">
        <v>32.901108000000001</v>
      </c>
      <c r="EM22" s="4">
        <v>32.083776</v>
      </c>
      <c r="EN22" s="4">
        <v>32.992654999999999</v>
      </c>
      <c r="EO22" s="4">
        <v>34.946153000000002</v>
      </c>
      <c r="EP22" s="4">
        <v>34.946153000000002</v>
      </c>
      <c r="EQ22" s="4">
        <v>33.841920500000001</v>
      </c>
      <c r="ER22" s="4">
        <v>33.841802999999999</v>
      </c>
      <c r="ES22" s="4">
        <v>32.162384000000003</v>
      </c>
      <c r="ET22" s="4">
        <v>32.162384000000003</v>
      </c>
      <c r="EU22" s="4">
        <v>33.918455999999999</v>
      </c>
      <c r="EV22" s="4">
        <v>33.048265999999998</v>
      </c>
      <c r="EW22" s="4">
        <v>31.895697999999999</v>
      </c>
      <c r="EX22" s="4">
        <v>34.215580000000003</v>
      </c>
      <c r="EY22" s="4">
        <v>34.215580000000003</v>
      </c>
      <c r="EZ22" s="4">
        <v>34.237028000000002</v>
      </c>
      <c r="FA22" s="4">
        <v>31.013761333333331</v>
      </c>
      <c r="FB22" s="4">
        <v>33.832065</v>
      </c>
      <c r="FC22" s="4">
        <v>38.036039657251997</v>
      </c>
      <c r="FD22" s="4">
        <v>30.236212999999999</v>
      </c>
      <c r="FE22" s="4">
        <v>38.036039657251997</v>
      </c>
      <c r="FF22" s="4">
        <v>33.841526000000002</v>
      </c>
      <c r="FG22" s="4">
        <v>33.430900000000001</v>
      </c>
      <c r="FH22" s="4">
        <v>573.92610000000002</v>
      </c>
      <c r="FI22" s="4">
        <v>30.322583999999999</v>
      </c>
      <c r="FJ22" s="4">
        <v>33.468958999999998</v>
      </c>
      <c r="FK22" s="4">
        <v>31.416768000000001</v>
      </c>
      <c r="FL22" s="4">
        <v>34.267446999999997</v>
      </c>
      <c r="FM22" s="4">
        <v>34.223292000000001</v>
      </c>
      <c r="FN22" s="4">
        <v>34.168875</v>
      </c>
      <c r="FO22" s="4">
        <v>33.468986000000001</v>
      </c>
      <c r="FP22" s="4">
        <v>33.468958999999998</v>
      </c>
      <c r="FQ22" s="4">
        <v>33.468975999999998</v>
      </c>
      <c r="FR22" s="4">
        <v>37.42248</v>
      </c>
      <c r="FS22" s="4">
        <v>37.42248</v>
      </c>
      <c r="FT22" s="4">
        <v>35.148733999999997</v>
      </c>
      <c r="FU22" s="4">
        <v>35.185459000000002</v>
      </c>
      <c r="FV22" s="4">
        <v>35.059094000000002</v>
      </c>
      <c r="FW22" s="4">
        <v>35.148733999999997</v>
      </c>
      <c r="FX22" s="4">
        <v>32.493882999999997</v>
      </c>
      <c r="FY22" s="4">
        <v>35.392097999999997</v>
      </c>
      <c r="FZ22" s="4">
        <v>35.372807999999999</v>
      </c>
      <c r="GA22" s="4">
        <v>33.908822000000001</v>
      </c>
      <c r="GB22" s="4">
        <v>34.422994000000003</v>
      </c>
      <c r="GC22" s="4">
        <v>33.837296000000002</v>
      </c>
      <c r="GD22" s="4">
        <v>33.414225999999999</v>
      </c>
      <c r="GE22" s="4">
        <v>33.365194500000001</v>
      </c>
      <c r="GF22" s="4">
        <v>31.587990999999999</v>
      </c>
      <c r="GG22" s="4">
        <v>30.724208999999998</v>
      </c>
      <c r="GH22" s="4">
        <v>29.425246999999999</v>
      </c>
      <c r="GI22" s="4">
        <v>29.552320999999999</v>
      </c>
      <c r="GJ22" s="4">
        <v>33.333340999999997</v>
      </c>
      <c r="GK22" s="4">
        <v>35.679088999999998</v>
      </c>
      <c r="GM22" s="3"/>
    </row>
    <row r="23" spans="2:196" x14ac:dyDescent="0.2">
      <c r="B23" s="1">
        <v>43462.416666666715</v>
      </c>
      <c r="C23" s="4">
        <v>32.757356999999999</v>
      </c>
      <c r="D23" s="4">
        <v>32.824722000000001</v>
      </c>
      <c r="E23" s="4">
        <v>32.797763000000003</v>
      </c>
      <c r="F23" s="4">
        <v>32.757323</v>
      </c>
      <c r="G23" s="4">
        <v>33.475797999999998</v>
      </c>
      <c r="H23" s="4">
        <v>34.354410999999999</v>
      </c>
      <c r="I23" s="4">
        <v>34.569070000000004</v>
      </c>
      <c r="J23" s="4">
        <v>34.494720000000001</v>
      </c>
      <c r="K23" s="4">
        <v>33.284216999999998</v>
      </c>
      <c r="L23" s="4">
        <v>33.019323</v>
      </c>
      <c r="M23" s="4">
        <v>34.535190999999998</v>
      </c>
      <c r="N23" s="4">
        <v>33.788370999999998</v>
      </c>
      <c r="O23" s="4">
        <v>33.875115000000001</v>
      </c>
      <c r="P23" s="4">
        <v>34.674156000000004</v>
      </c>
      <c r="Q23" s="4">
        <v>32.995274999999999</v>
      </c>
      <c r="R23" s="4">
        <v>32.170954999999999</v>
      </c>
      <c r="S23" s="4">
        <v>32.295332999999999</v>
      </c>
      <c r="T23" s="4">
        <v>33.104514000000002</v>
      </c>
      <c r="U23" s="4">
        <v>33.352229000000001</v>
      </c>
      <c r="V23" s="4">
        <v>32.807498000000002</v>
      </c>
      <c r="W23" s="4">
        <v>32.758834999999998</v>
      </c>
      <c r="X23" s="4">
        <v>35.578389999999999</v>
      </c>
      <c r="Y23" s="4">
        <v>31.141228000000002</v>
      </c>
      <c r="Z23" s="4">
        <v>33.336934999999997</v>
      </c>
      <c r="AA23" s="4">
        <v>33.380619000000003</v>
      </c>
      <c r="AB23" s="4">
        <v>30.633291</v>
      </c>
      <c r="AC23" s="4">
        <v>32.96387275</v>
      </c>
      <c r="AD23" s="4">
        <v>33.183177999999998</v>
      </c>
      <c r="AE23" s="4">
        <v>31.081909</v>
      </c>
      <c r="AF23" s="4">
        <v>34.841016000000003</v>
      </c>
      <c r="AG23" s="4">
        <v>33.179434999999998</v>
      </c>
      <c r="AH23" s="4">
        <v>31.337037333333331</v>
      </c>
      <c r="AI23" s="4">
        <v>31.465608</v>
      </c>
      <c r="AJ23" s="4">
        <v>34.588199000000003</v>
      </c>
      <c r="AK23" s="4">
        <v>31.151478999999998</v>
      </c>
      <c r="AL23" s="4">
        <v>28.827193000000001</v>
      </c>
      <c r="AM23" s="4">
        <v>33.969693999999997</v>
      </c>
      <c r="AN23" s="4">
        <v>33.339995999999999</v>
      </c>
      <c r="AO23" s="4">
        <v>34.040455999999999</v>
      </c>
      <c r="AP23" s="4">
        <v>33.564525000000003</v>
      </c>
      <c r="AQ23" s="4">
        <v>32.517811000000002</v>
      </c>
      <c r="AR23" s="4">
        <v>34.341557999999999</v>
      </c>
      <c r="AS23" s="4">
        <v>32.735714000000002</v>
      </c>
      <c r="AT23" s="4">
        <v>33.179588000000003</v>
      </c>
      <c r="AU23" s="4">
        <v>32.873739</v>
      </c>
      <c r="AV23" s="4">
        <v>32.926023999999998</v>
      </c>
      <c r="AW23" s="4">
        <v>32.903973000000001</v>
      </c>
      <c r="AX23" s="4">
        <v>32.758973249999997</v>
      </c>
      <c r="AY23" s="4">
        <v>35.015152999999998</v>
      </c>
      <c r="AZ23" s="4">
        <v>34.828409000000001</v>
      </c>
      <c r="BA23" s="4">
        <v>35.014870000000002</v>
      </c>
      <c r="BB23" s="4">
        <v>35.014961999999997</v>
      </c>
      <c r="BC23" s="4">
        <v>30.413717999999999</v>
      </c>
      <c r="BD23" s="4">
        <v>33.762248</v>
      </c>
      <c r="BE23" s="4">
        <v>33.733246000000001</v>
      </c>
      <c r="BF23" s="4">
        <v>34.525736999999999</v>
      </c>
      <c r="BG23" s="4">
        <v>31.176997</v>
      </c>
      <c r="BH23" s="4">
        <v>31.176997</v>
      </c>
      <c r="BI23" s="4">
        <v>32.845616</v>
      </c>
      <c r="BJ23" s="4">
        <v>31.454622833333332</v>
      </c>
      <c r="BK23" s="4">
        <v>34.302562999999999</v>
      </c>
      <c r="BL23" s="4">
        <v>33.340119999999999</v>
      </c>
      <c r="BM23" s="4">
        <v>33.340119999999999</v>
      </c>
      <c r="BN23" s="4">
        <v>35.185288</v>
      </c>
      <c r="BO23" s="4">
        <v>34.289337000000003</v>
      </c>
      <c r="BP23" s="4">
        <v>33.818503125988002</v>
      </c>
      <c r="BQ23" s="4">
        <v>33.341451999999997</v>
      </c>
      <c r="BR23" s="4">
        <v>33.396684</v>
      </c>
      <c r="BS23" s="4">
        <v>33.230851000000001</v>
      </c>
      <c r="BT23" s="4">
        <v>34.302562999999999</v>
      </c>
      <c r="BU23" s="4">
        <v>32.926023999999998</v>
      </c>
      <c r="BV23" s="4">
        <v>32.783437666666664</v>
      </c>
      <c r="BW23" s="4">
        <v>33.823416000000002</v>
      </c>
      <c r="BX23" s="4">
        <v>34.087923000000004</v>
      </c>
      <c r="BY23" s="4">
        <v>33.823416000000002</v>
      </c>
      <c r="BZ23" s="4">
        <v>33.233207999999998</v>
      </c>
      <c r="CA23" s="4">
        <v>31.565618000000001</v>
      </c>
      <c r="CB23" s="4">
        <v>33.330269000000001</v>
      </c>
      <c r="CC23" s="4">
        <v>31.752632999999999</v>
      </c>
      <c r="CD23" s="4">
        <v>31.808692189895996</v>
      </c>
      <c r="CE23" s="4">
        <v>31.975411000000001</v>
      </c>
      <c r="CF23" s="4">
        <v>32.561297000000003</v>
      </c>
      <c r="CG23" s="4">
        <v>38.505068361399999</v>
      </c>
      <c r="CH23" s="4">
        <v>31.578372999999999</v>
      </c>
      <c r="CI23" s="4">
        <v>32.905161999999997</v>
      </c>
      <c r="CJ23" s="4">
        <v>32.80636633333333</v>
      </c>
      <c r="CK23" s="4">
        <v>33.386218</v>
      </c>
      <c r="CL23" s="4">
        <v>34.705575000000003</v>
      </c>
      <c r="CM23" s="4">
        <v>34.842548000000001</v>
      </c>
      <c r="CN23" s="4">
        <v>34.289912999999999</v>
      </c>
      <c r="CO23" s="4">
        <v>34.124975999999997</v>
      </c>
      <c r="CP23" s="4">
        <v>34.842607999999998</v>
      </c>
      <c r="CQ23" s="4">
        <v>33.215375000000002</v>
      </c>
      <c r="CR23" s="4">
        <v>33.340119999999999</v>
      </c>
      <c r="CS23" s="4">
        <v>33.536093000000001</v>
      </c>
      <c r="CT23" s="4">
        <v>34.273353999999998</v>
      </c>
      <c r="CU23" s="4">
        <v>34.312984999999998</v>
      </c>
      <c r="CV23" s="4">
        <v>33.179594666666667</v>
      </c>
      <c r="CW23" s="4">
        <v>34.290348999999999</v>
      </c>
      <c r="CX23" s="4">
        <v>32.533878000000001</v>
      </c>
      <c r="CY23" s="4">
        <v>34.226261000000001</v>
      </c>
      <c r="CZ23" s="4">
        <v>32.903973000000001</v>
      </c>
      <c r="DA23" s="4">
        <v>32.903973000000001</v>
      </c>
      <c r="DB23" s="4">
        <v>33.415948999999998</v>
      </c>
      <c r="DC23" s="4">
        <v>34.566625000000002</v>
      </c>
      <c r="DD23" s="4">
        <v>34.704610000000002</v>
      </c>
      <c r="DE23" s="4">
        <v>31.233519999999999</v>
      </c>
      <c r="DF23" s="4">
        <v>31.066837</v>
      </c>
      <c r="DG23" s="4">
        <v>31.009425</v>
      </c>
      <c r="DH23" s="4">
        <v>29.635351610928002</v>
      </c>
      <c r="DI23" s="4">
        <v>33.271377000000001</v>
      </c>
      <c r="DJ23" s="4">
        <v>32.697918999999999</v>
      </c>
      <c r="DK23" s="4">
        <v>32.643022000000002</v>
      </c>
      <c r="DL23" s="4">
        <v>31.201450999999999</v>
      </c>
      <c r="DM23" s="4">
        <v>37.555943651369994</v>
      </c>
      <c r="DN23" s="4">
        <v>34.784588999999997</v>
      </c>
      <c r="DO23" s="4">
        <v>34.784658</v>
      </c>
      <c r="DP23" s="4">
        <v>34.235626000000003</v>
      </c>
      <c r="DQ23" s="4">
        <v>34.292504000000001</v>
      </c>
      <c r="DR23" s="4">
        <v>33.044013999999997</v>
      </c>
      <c r="DS23" s="4">
        <v>35.947490999999999</v>
      </c>
      <c r="DT23" s="4">
        <v>32.926023999999998</v>
      </c>
      <c r="DU23" s="4">
        <v>32.812240000000003</v>
      </c>
      <c r="DV23" s="4">
        <v>32.736270739626001</v>
      </c>
      <c r="DW23" s="4">
        <v>31.227902</v>
      </c>
      <c r="DX23" s="4">
        <v>31.224039000000001</v>
      </c>
      <c r="DY23" s="4">
        <v>32.000028999999998</v>
      </c>
      <c r="DZ23" s="4">
        <v>32.753701999999997</v>
      </c>
      <c r="EA23" s="4">
        <v>30.737658</v>
      </c>
      <c r="EB23" s="4">
        <v>30.598921000000001</v>
      </c>
      <c r="EC23" s="4">
        <v>33.370086999999998</v>
      </c>
      <c r="ED23" s="4">
        <v>33.370750000000001</v>
      </c>
      <c r="EE23" s="4">
        <v>33.370958000000002</v>
      </c>
      <c r="EF23" s="4">
        <v>33.130672906058003</v>
      </c>
      <c r="EG23" s="4">
        <v>32.306376999999998</v>
      </c>
      <c r="EH23" s="4">
        <v>35.467737</v>
      </c>
      <c r="EI23" s="4">
        <v>33.412362999999999</v>
      </c>
      <c r="EJ23" s="4">
        <v>35.316015</v>
      </c>
      <c r="EK23" s="4">
        <v>32.750202999999999</v>
      </c>
      <c r="EL23" s="4">
        <v>32.801822999999999</v>
      </c>
      <c r="EM23" s="4">
        <v>32.160387</v>
      </c>
      <c r="EN23" s="4">
        <v>33.205936000000001</v>
      </c>
      <c r="EO23" s="4">
        <v>35.185288</v>
      </c>
      <c r="EP23" s="4">
        <v>35.185288</v>
      </c>
      <c r="EQ23" s="4">
        <v>34.124198750000005</v>
      </c>
      <c r="ER23" s="4">
        <v>34.123767999999998</v>
      </c>
      <c r="ES23" s="4">
        <v>32.620040000000003</v>
      </c>
      <c r="ET23" s="4">
        <v>32.620040000000003</v>
      </c>
      <c r="EU23" s="4">
        <v>34.264899</v>
      </c>
      <c r="EV23" s="4">
        <v>33.266370000000002</v>
      </c>
      <c r="EW23" s="4">
        <v>31.969445</v>
      </c>
      <c r="EX23" s="4">
        <v>34.302562999999999</v>
      </c>
      <c r="EY23" s="4">
        <v>34.302562999999999</v>
      </c>
      <c r="EZ23" s="4">
        <v>34.529293000000003</v>
      </c>
      <c r="FA23" s="4">
        <v>31.130195000000001</v>
      </c>
      <c r="FB23" s="4">
        <v>34.124975999999997</v>
      </c>
      <c r="FC23" s="4">
        <v>38.417225316489997</v>
      </c>
      <c r="FD23" s="4">
        <v>30.574463999999999</v>
      </c>
      <c r="FE23" s="4">
        <v>38.417225316489997</v>
      </c>
      <c r="FF23" s="4">
        <v>34.122757</v>
      </c>
      <c r="FG23" s="4">
        <v>33.507573999999998</v>
      </c>
      <c r="FH23" s="4">
        <v>573.92610300000001</v>
      </c>
      <c r="FI23" s="4">
        <v>30.373266999999998</v>
      </c>
      <c r="FJ23" s="4">
        <v>33.545983</v>
      </c>
      <c r="FK23" s="4">
        <v>31.618314999999999</v>
      </c>
      <c r="FL23" s="4">
        <v>34.574719000000002</v>
      </c>
      <c r="FM23" s="4">
        <v>34.521768999999999</v>
      </c>
      <c r="FN23" s="4">
        <v>34.465173999999998</v>
      </c>
      <c r="FO23" s="4">
        <v>33.546010000000003</v>
      </c>
      <c r="FP23" s="4">
        <v>33.545983</v>
      </c>
      <c r="FQ23" s="4">
        <v>33.545999999999999</v>
      </c>
      <c r="FR23" s="4">
        <v>37.742517999999997</v>
      </c>
      <c r="FS23" s="4">
        <v>37.742517999999997</v>
      </c>
      <c r="FT23" s="4">
        <v>35.341195999999997</v>
      </c>
      <c r="FU23" s="4">
        <v>35.379559999999998</v>
      </c>
      <c r="FV23" s="4">
        <v>35.251449999999998</v>
      </c>
      <c r="FW23" s="4">
        <v>35.341195999999997</v>
      </c>
      <c r="FX23" s="4">
        <v>32.598703</v>
      </c>
      <c r="FY23" s="4">
        <v>35.756709000000001</v>
      </c>
      <c r="FZ23" s="4">
        <v>35.728914000000003</v>
      </c>
      <c r="GA23" s="4">
        <v>34.010013999999998</v>
      </c>
      <c r="GB23" s="4">
        <v>34.710996000000002</v>
      </c>
      <c r="GC23" s="4">
        <v>33.944688999999997</v>
      </c>
      <c r="GD23" s="4">
        <v>33.490856999999998</v>
      </c>
      <c r="GE23" s="4">
        <v>33.440746500000003</v>
      </c>
      <c r="GF23" s="4">
        <v>31.669584</v>
      </c>
      <c r="GG23" s="4">
        <v>30.756875000000001</v>
      </c>
      <c r="GH23" s="4">
        <v>29.4602085</v>
      </c>
      <c r="GI23" s="4">
        <v>29.589717</v>
      </c>
      <c r="GJ23" s="4">
        <v>33.405970000000003</v>
      </c>
      <c r="GK23" s="4">
        <v>35.877462999999999</v>
      </c>
      <c r="GM23" s="3"/>
    </row>
    <row r="24" spans="2:196" x14ac:dyDescent="0.2">
      <c r="B24" s="1">
        <v>43462.437500000051</v>
      </c>
      <c r="C24" s="4">
        <v>32.905411000000001</v>
      </c>
      <c r="D24" s="4">
        <v>32.976187000000003</v>
      </c>
      <c r="E24" s="4">
        <v>32.947862999999998</v>
      </c>
      <c r="F24" s="4">
        <v>32.905377000000001</v>
      </c>
      <c r="G24" s="4">
        <v>33.616191000000001</v>
      </c>
      <c r="H24" s="4">
        <v>34.289504999999998</v>
      </c>
      <c r="I24" s="4">
        <v>34.481605999999999</v>
      </c>
      <c r="J24" s="4">
        <v>34.408644000000002</v>
      </c>
      <c r="K24" s="4">
        <v>33.457104000000001</v>
      </c>
      <c r="L24" s="4">
        <v>33.197195999999998</v>
      </c>
      <c r="M24" s="4">
        <v>34.405983999999997</v>
      </c>
      <c r="N24" s="4">
        <v>33.655405999999999</v>
      </c>
      <c r="O24" s="4">
        <v>34.005980000000001</v>
      </c>
      <c r="P24" s="4">
        <v>34.577109999999998</v>
      </c>
      <c r="Q24" s="4">
        <v>33.013167000000003</v>
      </c>
      <c r="R24" s="4">
        <v>32.575842000000002</v>
      </c>
      <c r="S24" s="4">
        <v>32.680912999999997</v>
      </c>
      <c r="T24" s="4">
        <v>33.198534000000002</v>
      </c>
      <c r="U24" s="4">
        <v>33.511637</v>
      </c>
      <c r="V24" s="4">
        <v>32.990864000000002</v>
      </c>
      <c r="W24" s="4">
        <v>32.921615000000003</v>
      </c>
      <c r="X24" s="4">
        <v>35.479044000000002</v>
      </c>
      <c r="Y24" s="4">
        <v>31.247223999999999</v>
      </c>
      <c r="Z24" s="4">
        <v>33.583185999999998</v>
      </c>
      <c r="AA24" s="4">
        <v>33.528543999999997</v>
      </c>
      <c r="AB24" s="4">
        <v>30.722000000000001</v>
      </c>
      <c r="AC24" s="4">
        <v>33.05887525</v>
      </c>
      <c r="AD24" s="4">
        <v>33.280631</v>
      </c>
      <c r="AE24" s="4">
        <v>31.191644</v>
      </c>
      <c r="AF24" s="4">
        <v>34.733277000000001</v>
      </c>
      <c r="AG24" s="4">
        <v>33.272896000000003</v>
      </c>
      <c r="AH24" s="4">
        <v>31.393677999999998</v>
      </c>
      <c r="AI24" s="4">
        <v>31.525621000000001</v>
      </c>
      <c r="AJ24" s="4">
        <v>34.497902000000003</v>
      </c>
      <c r="AK24" s="4">
        <v>31.286375</v>
      </c>
      <c r="AL24" s="4">
        <v>28.934813999999999</v>
      </c>
      <c r="AM24" s="4">
        <v>33.874076000000002</v>
      </c>
      <c r="AN24" s="4">
        <v>33.236401000000001</v>
      </c>
      <c r="AO24" s="4">
        <v>33.912025999999997</v>
      </c>
      <c r="AP24" s="4">
        <v>33.723666999999999</v>
      </c>
      <c r="AQ24" s="4">
        <v>32.671540999999998</v>
      </c>
      <c r="AR24" s="4">
        <v>34.454777</v>
      </c>
      <c r="AS24" s="4">
        <v>32.867052999999999</v>
      </c>
      <c r="AT24" s="4">
        <v>33.316167</v>
      </c>
      <c r="AU24" s="4">
        <v>33.005476000000002</v>
      </c>
      <c r="AV24" s="4">
        <v>33.051464000000003</v>
      </c>
      <c r="AW24" s="4">
        <v>33.035671999999998</v>
      </c>
      <c r="AX24" s="4">
        <v>32.890898499999999</v>
      </c>
      <c r="AY24" s="4">
        <v>34.927748999999999</v>
      </c>
      <c r="AZ24" s="4">
        <v>34.743206000000001</v>
      </c>
      <c r="BA24" s="4">
        <v>34.927466000000003</v>
      </c>
      <c r="BB24" s="4">
        <v>34.927557999999998</v>
      </c>
      <c r="BC24" s="4">
        <v>30.564426000000001</v>
      </c>
      <c r="BD24" s="4">
        <v>33.828674999999997</v>
      </c>
      <c r="BE24" s="4">
        <v>33.820073999999998</v>
      </c>
      <c r="BF24" s="4">
        <v>34.476779999999998</v>
      </c>
      <c r="BG24" s="4">
        <v>31.284265000000001</v>
      </c>
      <c r="BH24" s="4">
        <v>31.284265000000001</v>
      </c>
      <c r="BI24" s="4">
        <v>32.876261999999997</v>
      </c>
      <c r="BJ24" s="4">
        <v>31.521971999999995</v>
      </c>
      <c r="BK24" s="4">
        <v>34.413075999999997</v>
      </c>
      <c r="BL24" s="4">
        <v>33.687410999999997</v>
      </c>
      <c r="BM24" s="4">
        <v>33.687410999999997</v>
      </c>
      <c r="BN24" s="4">
        <v>35.451642999999997</v>
      </c>
      <c r="BO24" s="4">
        <v>34.180706999999998</v>
      </c>
      <c r="BP24" s="4">
        <v>33.917821961126002</v>
      </c>
      <c r="BQ24" s="4">
        <v>33.597893999999997</v>
      </c>
      <c r="BR24" s="4">
        <v>33.407336000000001</v>
      </c>
      <c r="BS24" s="4">
        <v>33.240965000000003</v>
      </c>
      <c r="BT24" s="4">
        <v>34.413075999999997</v>
      </c>
      <c r="BU24" s="4">
        <v>33.051464000000003</v>
      </c>
      <c r="BV24" s="4">
        <v>32.909392333333336</v>
      </c>
      <c r="BW24" s="4">
        <v>33.933038000000003</v>
      </c>
      <c r="BX24" s="4">
        <v>34.183549999999997</v>
      </c>
      <c r="BY24" s="4">
        <v>33.933038000000003</v>
      </c>
      <c r="BZ24" s="4">
        <v>33.391682000000003</v>
      </c>
      <c r="CA24" s="4">
        <v>31.632888000000001</v>
      </c>
      <c r="CB24" s="4">
        <v>33.436342000000003</v>
      </c>
      <c r="CC24" s="4">
        <v>31.929607000000001</v>
      </c>
      <c r="CD24" s="4">
        <v>31.952069567172</v>
      </c>
      <c r="CE24" s="4">
        <v>32.091940999999998</v>
      </c>
      <c r="CF24" s="4">
        <v>32.749403999999998</v>
      </c>
      <c r="CG24" s="4">
        <v>38.397550159440001</v>
      </c>
      <c r="CH24" s="4">
        <v>31.715817000000001</v>
      </c>
      <c r="CI24" s="4">
        <v>33.098531000000001</v>
      </c>
      <c r="CJ24" s="4">
        <v>33.009947333333336</v>
      </c>
      <c r="CK24" s="4">
        <v>33.67991</v>
      </c>
      <c r="CL24" s="4">
        <v>34.598579000000001</v>
      </c>
      <c r="CM24" s="4">
        <v>34.734673000000001</v>
      </c>
      <c r="CN24" s="4">
        <v>34.181099000000003</v>
      </c>
      <c r="CO24" s="4">
        <v>34.037739000000002</v>
      </c>
      <c r="CP24" s="4">
        <v>34.734732999999999</v>
      </c>
      <c r="CQ24" s="4">
        <v>33.570473999999997</v>
      </c>
      <c r="CR24" s="4">
        <v>33.687410999999997</v>
      </c>
      <c r="CS24" s="4">
        <v>33.686878</v>
      </c>
      <c r="CT24" s="4">
        <v>34.142580000000002</v>
      </c>
      <c r="CU24" s="4">
        <v>34.180723999999998</v>
      </c>
      <c r="CV24" s="4">
        <v>33.316173666666664</v>
      </c>
      <c r="CW24" s="4">
        <v>34.400078000000001</v>
      </c>
      <c r="CX24" s="4">
        <v>32.618309000000004</v>
      </c>
      <c r="CY24" s="4">
        <v>34.334485999999998</v>
      </c>
      <c r="CZ24" s="4">
        <v>33.035671999999998</v>
      </c>
      <c r="DA24" s="4">
        <v>33.035671999999998</v>
      </c>
      <c r="DB24" s="4">
        <v>33.574277000000002</v>
      </c>
      <c r="DC24" s="4">
        <v>34.471226999999999</v>
      </c>
      <c r="DD24" s="4">
        <v>34.614753</v>
      </c>
      <c r="DE24" s="4">
        <v>31.268716999999999</v>
      </c>
      <c r="DF24" s="4">
        <v>31.237580000000001</v>
      </c>
      <c r="DG24" s="4">
        <v>31.186589000000001</v>
      </c>
      <c r="DH24" s="4">
        <v>29.708973079653003</v>
      </c>
      <c r="DI24" s="4">
        <v>33.240110999999999</v>
      </c>
      <c r="DJ24" s="4">
        <v>32.900723999999997</v>
      </c>
      <c r="DK24" s="4">
        <v>32.851992000000003</v>
      </c>
      <c r="DL24" s="4">
        <v>31.076937999999998</v>
      </c>
      <c r="DM24" s="4">
        <v>37.451075702651998</v>
      </c>
      <c r="DN24" s="4">
        <v>34.668570000000003</v>
      </c>
      <c r="DO24" s="4">
        <v>34.668638999999999</v>
      </c>
      <c r="DP24" s="4">
        <v>34.123460000000001</v>
      </c>
      <c r="DQ24" s="4">
        <v>34.182825000000001</v>
      </c>
      <c r="DR24" s="4">
        <v>33.094724999999997</v>
      </c>
      <c r="DS24" s="4">
        <v>36.104484999999997</v>
      </c>
      <c r="DT24" s="4">
        <v>33.051464000000003</v>
      </c>
      <c r="DU24" s="4">
        <v>32.938405000000003</v>
      </c>
      <c r="DV24" s="4">
        <v>32.892712525511996</v>
      </c>
      <c r="DW24" s="4">
        <v>31.357227000000002</v>
      </c>
      <c r="DX24" s="4">
        <v>31.335401999999998</v>
      </c>
      <c r="DY24" s="4">
        <v>32.131056000000001</v>
      </c>
      <c r="DZ24" s="4">
        <v>32.901339</v>
      </c>
      <c r="EA24" s="4">
        <v>30.822876000000001</v>
      </c>
      <c r="EB24" s="4">
        <v>30.691641000000001</v>
      </c>
      <c r="EC24" s="4">
        <v>33.590009999999999</v>
      </c>
      <c r="ED24" s="4">
        <v>33.548310999999998</v>
      </c>
      <c r="EE24" s="4">
        <v>33.530911000000003</v>
      </c>
      <c r="EF24" s="4">
        <v>33.201278219928007</v>
      </c>
      <c r="EG24" s="4">
        <v>32.441181</v>
      </c>
      <c r="EH24" s="4">
        <v>35.602474999999998</v>
      </c>
      <c r="EI24" s="4">
        <v>33.557425000000002</v>
      </c>
      <c r="EJ24" s="4">
        <v>35.434193999999998</v>
      </c>
      <c r="EK24" s="4">
        <v>32.7196195</v>
      </c>
      <c r="EL24" s="4">
        <v>32.791429000000001</v>
      </c>
      <c r="EM24" s="4">
        <v>32.288981</v>
      </c>
      <c r="EN24" s="4">
        <v>33.189008000000001</v>
      </c>
      <c r="EO24" s="4">
        <v>35.451642999999997</v>
      </c>
      <c r="EP24" s="4">
        <v>35.451642999999997</v>
      </c>
      <c r="EQ24" s="4">
        <v>34.045256999999999</v>
      </c>
      <c r="ER24" s="4">
        <v>34.044685000000001</v>
      </c>
      <c r="ES24" s="4">
        <v>32.563426</v>
      </c>
      <c r="ET24" s="4">
        <v>32.563426</v>
      </c>
      <c r="EU24" s="4">
        <v>34.13991</v>
      </c>
      <c r="EV24" s="4">
        <v>33.271828999999997</v>
      </c>
      <c r="EW24" s="4">
        <v>32.045372</v>
      </c>
      <c r="EX24" s="4">
        <v>34.413075999999997</v>
      </c>
      <c r="EY24" s="4">
        <v>34.413075999999997</v>
      </c>
      <c r="EZ24" s="4">
        <v>34.411614999999998</v>
      </c>
      <c r="FA24" s="4">
        <v>31.236181666666671</v>
      </c>
      <c r="FB24" s="4">
        <v>34.037739000000002</v>
      </c>
      <c r="FC24" s="4">
        <v>38.309952399803997</v>
      </c>
      <c r="FD24" s="4">
        <v>30.436882000000001</v>
      </c>
      <c r="FE24" s="4">
        <v>38.309952399803997</v>
      </c>
      <c r="FF24" s="4">
        <v>34.043340000000001</v>
      </c>
      <c r="FG24" s="4">
        <v>33.649585000000002</v>
      </c>
      <c r="FH24" s="4">
        <v>573.92610000000002</v>
      </c>
      <c r="FI24" s="4">
        <v>30.446372</v>
      </c>
      <c r="FJ24" s="4">
        <v>33.702658</v>
      </c>
      <c r="FK24" s="4">
        <v>31.648406000000001</v>
      </c>
      <c r="FL24" s="4">
        <v>34.489964999999998</v>
      </c>
      <c r="FM24" s="4">
        <v>34.437860999999998</v>
      </c>
      <c r="FN24" s="4">
        <v>34.382334999999998</v>
      </c>
      <c r="FO24" s="4">
        <v>33.702685000000002</v>
      </c>
      <c r="FP24" s="4">
        <v>33.702658</v>
      </c>
      <c r="FQ24" s="4">
        <v>33.702674999999999</v>
      </c>
      <c r="FR24" s="4">
        <v>38.030006999999998</v>
      </c>
      <c r="FS24" s="4">
        <v>38.030006999999998</v>
      </c>
      <c r="FT24" s="4">
        <v>35.486092999999997</v>
      </c>
      <c r="FU24" s="4">
        <v>35.525497999999999</v>
      </c>
      <c r="FV24" s="4">
        <v>35.39593</v>
      </c>
      <c r="FW24" s="4">
        <v>35.486092999999997</v>
      </c>
      <c r="FX24" s="4">
        <v>32.741630000000001</v>
      </c>
      <c r="FY24" s="4">
        <v>35.666418</v>
      </c>
      <c r="FZ24" s="4">
        <v>35.638142999999999</v>
      </c>
      <c r="GA24" s="4">
        <v>34.250377</v>
      </c>
      <c r="GB24" s="4">
        <v>34.613154000000002</v>
      </c>
      <c r="GC24" s="4">
        <v>34.0505</v>
      </c>
      <c r="GD24" s="4">
        <v>33.648755000000001</v>
      </c>
      <c r="GE24" s="4">
        <v>33.598777999999996</v>
      </c>
      <c r="GF24" s="4">
        <v>31.748259000000001</v>
      </c>
      <c r="GG24" s="4">
        <v>30.903466999999999</v>
      </c>
      <c r="GH24" s="4">
        <v>29.5599925</v>
      </c>
      <c r="GI24" s="4">
        <v>29.685386000000001</v>
      </c>
      <c r="GJ24" s="4">
        <v>33.556555000000003</v>
      </c>
      <c r="GK24" s="4">
        <v>36.032933999999997</v>
      </c>
      <c r="GM24" s="3"/>
    </row>
    <row r="25" spans="2:196" x14ac:dyDescent="0.2">
      <c r="B25" s="1">
        <v>43462.458333333387</v>
      </c>
      <c r="C25" s="4">
        <v>32.970981000000002</v>
      </c>
      <c r="D25" s="4">
        <v>33.043337000000001</v>
      </c>
      <c r="E25" s="4">
        <v>33.014381</v>
      </c>
      <c r="F25" s="4">
        <v>32.970948</v>
      </c>
      <c r="G25" s="4">
        <v>33.631160000000001</v>
      </c>
      <c r="H25" s="4">
        <v>34.243974999999999</v>
      </c>
      <c r="I25" s="4">
        <v>34.444913999999997</v>
      </c>
      <c r="J25" s="4">
        <v>34.366579999999999</v>
      </c>
      <c r="K25" s="4">
        <v>33.473227999999999</v>
      </c>
      <c r="L25" s="4">
        <v>33.274116999999997</v>
      </c>
      <c r="M25" s="4">
        <v>34.401404999999997</v>
      </c>
      <c r="N25" s="4">
        <v>33.675224999999998</v>
      </c>
      <c r="O25" s="4">
        <v>34.062665000000003</v>
      </c>
      <c r="P25" s="4">
        <v>34.548144999999998</v>
      </c>
      <c r="Q25" s="4">
        <v>32.999437999999998</v>
      </c>
      <c r="R25" s="4">
        <v>32.519607500000006</v>
      </c>
      <c r="S25" s="4">
        <v>32.627000000000002</v>
      </c>
      <c r="T25" s="4">
        <v>33.240524000000001</v>
      </c>
      <c r="U25" s="4">
        <v>33.506033000000002</v>
      </c>
      <c r="V25" s="4">
        <v>32.968465999999999</v>
      </c>
      <c r="W25" s="4">
        <v>32.909095499999999</v>
      </c>
      <c r="X25" s="4">
        <v>35.390110999999997</v>
      </c>
      <c r="Y25" s="4">
        <v>31.221602000000001</v>
      </c>
      <c r="Z25" s="4">
        <v>33.604205</v>
      </c>
      <c r="AA25" s="4">
        <v>33.524414999999998</v>
      </c>
      <c r="AB25" s="4">
        <v>30.717880000000001</v>
      </c>
      <c r="AC25" s="4">
        <v>33.09960925</v>
      </c>
      <c r="AD25" s="4">
        <v>33.321953999999998</v>
      </c>
      <c r="AE25" s="4">
        <v>31.19331</v>
      </c>
      <c r="AF25" s="4">
        <v>34.762172</v>
      </c>
      <c r="AG25" s="4">
        <v>33.314641000000002</v>
      </c>
      <c r="AH25" s="4">
        <v>31.362561333333332</v>
      </c>
      <c r="AI25" s="4">
        <v>31.496420000000001</v>
      </c>
      <c r="AJ25" s="4">
        <v>34.468091000000001</v>
      </c>
      <c r="AK25" s="4">
        <v>31.287009999999999</v>
      </c>
      <c r="AL25" s="4">
        <v>28.924976000000001</v>
      </c>
      <c r="AM25" s="4">
        <v>33.848353000000003</v>
      </c>
      <c r="AN25" s="4">
        <v>33.206848000000001</v>
      </c>
      <c r="AO25" s="4">
        <v>33.881216999999999</v>
      </c>
      <c r="AP25" s="4">
        <v>33.724944999999998</v>
      </c>
      <c r="AQ25" s="4">
        <v>32.509405999999998</v>
      </c>
      <c r="AR25" s="4">
        <v>34.502378999999998</v>
      </c>
      <c r="AS25" s="4">
        <v>32.872019000000002</v>
      </c>
      <c r="AT25" s="4">
        <v>33.326816999999998</v>
      </c>
      <c r="AU25" s="4">
        <v>33.010337</v>
      </c>
      <c r="AV25" s="4">
        <v>33.050325000000001</v>
      </c>
      <c r="AW25" s="4">
        <v>33.040554</v>
      </c>
      <c r="AX25" s="4">
        <v>32.895664250000003</v>
      </c>
      <c r="AY25" s="4">
        <v>34.905777</v>
      </c>
      <c r="AZ25" s="4">
        <v>34.714813999999997</v>
      </c>
      <c r="BA25" s="4">
        <v>34.905495000000002</v>
      </c>
      <c r="BB25" s="4">
        <v>34.905586999999997</v>
      </c>
      <c r="BC25" s="4">
        <v>30.583597000000001</v>
      </c>
      <c r="BD25" s="4">
        <v>33.887037999999997</v>
      </c>
      <c r="BE25" s="4">
        <v>33.864330000000002</v>
      </c>
      <c r="BF25" s="4">
        <v>34.452592000000003</v>
      </c>
      <c r="BG25" s="4">
        <v>31.286382</v>
      </c>
      <c r="BH25" s="4">
        <v>31.286382</v>
      </c>
      <c r="BI25" s="4">
        <v>32.833655999999998</v>
      </c>
      <c r="BJ25" s="4">
        <v>31.578293333333335</v>
      </c>
      <c r="BK25" s="4">
        <v>34.460523000000002</v>
      </c>
      <c r="BL25" s="4">
        <v>33.708086999999999</v>
      </c>
      <c r="BM25" s="4">
        <v>33.708086999999999</v>
      </c>
      <c r="BN25" s="4">
        <v>35.575724000000001</v>
      </c>
      <c r="BO25" s="4">
        <v>34.190126999999997</v>
      </c>
      <c r="BP25" s="4">
        <v>33.959936131284003</v>
      </c>
      <c r="BQ25" s="4">
        <v>33.612535999999999</v>
      </c>
      <c r="BR25" s="4">
        <v>33.396852000000003</v>
      </c>
      <c r="BS25" s="4">
        <v>33.231084000000003</v>
      </c>
      <c r="BT25" s="4">
        <v>34.460523000000002</v>
      </c>
      <c r="BU25" s="4">
        <v>33.050325000000001</v>
      </c>
      <c r="BV25" s="4">
        <v>32.90852233333333</v>
      </c>
      <c r="BW25" s="4">
        <v>33.981580000000001</v>
      </c>
      <c r="BX25" s="4">
        <v>34.230153999999999</v>
      </c>
      <c r="BY25" s="4">
        <v>33.981580000000001</v>
      </c>
      <c r="BZ25" s="4">
        <v>33.336317000000001</v>
      </c>
      <c r="CA25" s="4">
        <v>31.689253000000001</v>
      </c>
      <c r="CB25" s="4">
        <v>33.470576999999999</v>
      </c>
      <c r="CC25" s="4">
        <v>31.915429</v>
      </c>
      <c r="CD25" s="4">
        <v>31.957514794007999</v>
      </c>
      <c r="CE25" s="4">
        <v>32.141603000000003</v>
      </c>
      <c r="CF25" s="4">
        <v>32.672305000000001</v>
      </c>
      <c r="CG25" s="4">
        <v>38.301301530859995</v>
      </c>
      <c r="CH25" s="4">
        <v>31.672574000000001</v>
      </c>
      <c r="CI25" s="4">
        <v>33.06456</v>
      </c>
      <c r="CJ25" s="4">
        <v>32.967920333333332</v>
      </c>
      <c r="CK25" s="4">
        <v>33.693040000000003</v>
      </c>
      <c r="CL25" s="4">
        <v>34.620288000000002</v>
      </c>
      <c r="CM25" s="4">
        <v>34.760950000000001</v>
      </c>
      <c r="CN25" s="4">
        <v>34.190044999999998</v>
      </c>
      <c r="CO25" s="4">
        <v>34.037041000000002</v>
      </c>
      <c r="CP25" s="4">
        <v>34.761009000000001</v>
      </c>
      <c r="CQ25" s="4">
        <v>33.591631999999997</v>
      </c>
      <c r="CR25" s="4">
        <v>33.708086999999999</v>
      </c>
      <c r="CS25" s="4">
        <v>33.691899999999997</v>
      </c>
      <c r="CT25" s="4">
        <v>34.166454999999999</v>
      </c>
      <c r="CU25" s="4">
        <v>34.205947000000002</v>
      </c>
      <c r="CV25" s="4">
        <v>33.326824000000002</v>
      </c>
      <c r="CW25" s="4">
        <v>34.434384000000001</v>
      </c>
      <c r="CX25" s="4">
        <v>32.665998999999999</v>
      </c>
      <c r="CY25" s="4">
        <v>34.369371999999998</v>
      </c>
      <c r="CZ25" s="4">
        <v>33.040554</v>
      </c>
      <c r="DA25" s="4">
        <v>33.040554</v>
      </c>
      <c r="DB25" s="4">
        <v>33.541307000000003</v>
      </c>
      <c r="DC25" s="4">
        <v>34.482216999999999</v>
      </c>
      <c r="DD25" s="4">
        <v>34.632466000000001</v>
      </c>
      <c r="DE25" s="4">
        <v>31.228428999999998</v>
      </c>
      <c r="DF25" s="4">
        <v>31.232557</v>
      </c>
      <c r="DG25" s="4">
        <v>31.180558000000001</v>
      </c>
      <c r="DH25" s="4">
        <v>29.741656613662002</v>
      </c>
      <c r="DI25" s="4">
        <v>33.203890000000001</v>
      </c>
      <c r="DJ25" s="4">
        <v>32.869489000000002</v>
      </c>
      <c r="DK25" s="4">
        <v>32.819132000000003</v>
      </c>
      <c r="DL25" s="4">
        <v>31.131238</v>
      </c>
      <c r="DM25" s="4">
        <v>37.357199539712994</v>
      </c>
      <c r="DN25" s="4">
        <v>34.632232999999999</v>
      </c>
      <c r="DO25" s="4">
        <v>34.632302000000003</v>
      </c>
      <c r="DP25" s="4">
        <v>34.133527999999998</v>
      </c>
      <c r="DQ25" s="4">
        <v>34.189549</v>
      </c>
      <c r="DR25" s="4">
        <v>33.067000999999998</v>
      </c>
      <c r="DS25" s="4">
        <v>36.119002999999999</v>
      </c>
      <c r="DT25" s="4">
        <v>33.050325000000001</v>
      </c>
      <c r="DU25" s="4">
        <v>32.938012000000001</v>
      </c>
      <c r="DV25" s="4">
        <v>32.893996279193999</v>
      </c>
      <c r="DW25" s="4">
        <v>31.357966999999999</v>
      </c>
      <c r="DX25" s="4">
        <v>31.336334999999998</v>
      </c>
      <c r="DY25" s="4">
        <v>32.126111000000002</v>
      </c>
      <c r="DZ25" s="4">
        <v>32.906945999999998</v>
      </c>
      <c r="EA25" s="4">
        <v>30.816835999999999</v>
      </c>
      <c r="EB25" s="4">
        <v>30.690725</v>
      </c>
      <c r="EC25" s="4">
        <v>33.556035000000001</v>
      </c>
      <c r="ED25" s="4">
        <v>33.514513000000001</v>
      </c>
      <c r="EE25" s="4">
        <v>33.497186999999997</v>
      </c>
      <c r="EF25" s="4">
        <v>33.260437852993007</v>
      </c>
      <c r="EG25" s="4">
        <v>32.502156999999997</v>
      </c>
      <c r="EH25" s="4">
        <v>35.623812999999998</v>
      </c>
      <c r="EI25" s="4">
        <v>33.560664000000003</v>
      </c>
      <c r="EJ25" s="4">
        <v>35.433283000000003</v>
      </c>
      <c r="EK25" s="4">
        <v>32.707234</v>
      </c>
      <c r="EL25" s="4">
        <v>32.781829999999999</v>
      </c>
      <c r="EM25" s="4">
        <v>32.283006999999998</v>
      </c>
      <c r="EN25" s="4">
        <v>33.165076999999997</v>
      </c>
      <c r="EO25" s="4">
        <v>35.575724000000001</v>
      </c>
      <c r="EP25" s="4">
        <v>35.575724000000001</v>
      </c>
      <c r="EQ25" s="4">
        <v>34.037391249999999</v>
      </c>
      <c r="ER25" s="4">
        <v>34.037191</v>
      </c>
      <c r="ES25" s="4">
        <v>32.624070000000003</v>
      </c>
      <c r="ET25" s="4">
        <v>32.624070000000003</v>
      </c>
      <c r="EU25" s="4">
        <v>34.161852000000003</v>
      </c>
      <c r="EV25" s="4">
        <v>33.264575000000001</v>
      </c>
      <c r="EW25" s="4">
        <v>32.096702000000001</v>
      </c>
      <c r="EX25" s="4">
        <v>34.460523000000002</v>
      </c>
      <c r="EY25" s="4">
        <v>34.460523000000002</v>
      </c>
      <c r="EZ25" s="4">
        <v>34.378214999999997</v>
      </c>
      <c r="FA25" s="4">
        <v>31.210543999999999</v>
      </c>
      <c r="FB25" s="4">
        <v>34.037041000000002</v>
      </c>
      <c r="FC25" s="4">
        <v>38.213923346800996</v>
      </c>
      <c r="FD25" s="4">
        <v>30.467822000000002</v>
      </c>
      <c r="FE25" s="4">
        <v>38.213923346800996</v>
      </c>
      <c r="FF25" s="4">
        <v>34.036721</v>
      </c>
      <c r="FG25" s="4">
        <v>33.662871000000003</v>
      </c>
      <c r="FH25" s="4">
        <v>573.92610000000002</v>
      </c>
      <c r="FI25" s="4">
        <v>30.439033999999999</v>
      </c>
      <c r="FJ25" s="4">
        <v>33.705765</v>
      </c>
      <c r="FK25" s="4">
        <v>31.607073</v>
      </c>
      <c r="FL25" s="4">
        <v>34.459842999999999</v>
      </c>
      <c r="FM25" s="4">
        <v>34.418059999999997</v>
      </c>
      <c r="FN25" s="4">
        <v>34.365777000000001</v>
      </c>
      <c r="FO25" s="4">
        <v>33.705792000000002</v>
      </c>
      <c r="FP25" s="4">
        <v>33.705765</v>
      </c>
      <c r="FQ25" s="4">
        <v>33.705781999999999</v>
      </c>
      <c r="FR25" s="4">
        <v>38.001021999999999</v>
      </c>
      <c r="FS25" s="4">
        <v>38.001021999999999</v>
      </c>
      <c r="FT25" s="4">
        <v>35.502172000000002</v>
      </c>
      <c r="FU25" s="4">
        <v>35.541311999999998</v>
      </c>
      <c r="FV25" s="4">
        <v>35.412421000000002</v>
      </c>
      <c r="FW25" s="4">
        <v>35.502172000000002</v>
      </c>
      <c r="FX25" s="4">
        <v>32.808641999999999</v>
      </c>
      <c r="FY25" s="4">
        <v>35.606271999999997</v>
      </c>
      <c r="FZ25" s="4">
        <v>35.589927000000003</v>
      </c>
      <c r="GA25" s="4">
        <v>34.351146999999997</v>
      </c>
      <c r="GB25" s="4">
        <v>34.588616000000002</v>
      </c>
      <c r="GC25" s="4">
        <v>34.086694999999999</v>
      </c>
      <c r="GD25" s="4">
        <v>33.649430000000002</v>
      </c>
      <c r="GE25" s="4">
        <v>33.599805500000002</v>
      </c>
      <c r="GF25" s="4">
        <v>31.783186000000001</v>
      </c>
      <c r="GG25" s="4">
        <v>30.924341999999999</v>
      </c>
      <c r="GH25" s="4">
        <v>29.540074000000001</v>
      </c>
      <c r="GI25" s="4">
        <v>29.667311000000002</v>
      </c>
      <c r="GJ25" s="4">
        <v>33.551712000000002</v>
      </c>
      <c r="GK25" s="4">
        <v>36.047524000000003</v>
      </c>
      <c r="GM25" s="3"/>
    </row>
    <row r="26" spans="2:196" x14ac:dyDescent="0.2">
      <c r="B26" s="1">
        <v>43462.479166666722</v>
      </c>
      <c r="C26" s="4">
        <v>33.068941000000002</v>
      </c>
      <c r="D26" s="4">
        <v>33.142578999999998</v>
      </c>
      <c r="E26" s="4">
        <v>33.113111000000004</v>
      </c>
      <c r="F26" s="4">
        <v>33.068907000000003</v>
      </c>
      <c r="G26" s="4">
        <v>33.680573000000003</v>
      </c>
      <c r="H26" s="4">
        <v>34.049945000000001</v>
      </c>
      <c r="I26" s="4">
        <v>34.260727000000003</v>
      </c>
      <c r="J26" s="4">
        <v>34.180292999999999</v>
      </c>
      <c r="K26" s="4">
        <v>33.511795999999997</v>
      </c>
      <c r="L26" s="4">
        <v>33.381765999999999</v>
      </c>
      <c r="M26" s="4">
        <v>34.137996000000001</v>
      </c>
      <c r="N26" s="4">
        <v>33.353836000000001</v>
      </c>
      <c r="O26" s="4">
        <v>34.207769999999996</v>
      </c>
      <c r="P26" s="4">
        <v>34.382649999999998</v>
      </c>
      <c r="Q26" s="4">
        <v>32.937168</v>
      </c>
      <c r="R26" s="4">
        <v>32.573028999999998</v>
      </c>
      <c r="S26" s="4">
        <v>32.683024000000003</v>
      </c>
      <c r="T26" s="4">
        <v>33.365727999999997</v>
      </c>
      <c r="U26" s="4">
        <v>33.582489000000002</v>
      </c>
      <c r="V26" s="4">
        <v>33.067411</v>
      </c>
      <c r="W26" s="4">
        <v>32.984217999999998</v>
      </c>
      <c r="X26" s="4">
        <v>35.160904000000002</v>
      </c>
      <c r="Y26" s="4">
        <v>31.224022000000001</v>
      </c>
      <c r="Z26" s="4">
        <v>33.632001000000002</v>
      </c>
      <c r="AA26" s="4">
        <v>33.590763000000003</v>
      </c>
      <c r="AB26" s="4">
        <v>30.752732999999999</v>
      </c>
      <c r="AC26" s="4">
        <v>33.236780499999995</v>
      </c>
      <c r="AD26" s="4">
        <v>33.45917</v>
      </c>
      <c r="AE26" s="4">
        <v>31.228055999999999</v>
      </c>
      <c r="AF26" s="4">
        <v>34.583798999999999</v>
      </c>
      <c r="AG26" s="4">
        <v>33.440674000000001</v>
      </c>
      <c r="AH26" s="4">
        <v>31.355746666666665</v>
      </c>
      <c r="AI26" s="4">
        <v>31.486885999999998</v>
      </c>
      <c r="AJ26" s="4">
        <v>34.344766999999997</v>
      </c>
      <c r="AK26" s="4">
        <v>31.318363000000002</v>
      </c>
      <c r="AL26" s="4">
        <v>28.953614000000002</v>
      </c>
      <c r="AM26" s="4">
        <v>33.727727000000002</v>
      </c>
      <c r="AN26" s="4">
        <v>33.087519</v>
      </c>
      <c r="AO26" s="4">
        <v>33.735263000000003</v>
      </c>
      <c r="AP26" s="4">
        <v>33.798597999999998</v>
      </c>
      <c r="AQ26" s="4">
        <v>32.556753999999998</v>
      </c>
      <c r="AR26" s="4">
        <v>34.646717000000002</v>
      </c>
      <c r="AS26" s="4">
        <v>32.916249999999998</v>
      </c>
      <c r="AT26" s="4">
        <v>33.368153999999997</v>
      </c>
      <c r="AU26" s="4">
        <v>33.054923000000002</v>
      </c>
      <c r="AV26" s="4">
        <v>33.095233999999998</v>
      </c>
      <c r="AW26" s="4">
        <v>33.085081000000002</v>
      </c>
      <c r="AX26" s="4">
        <v>32.940525999999998</v>
      </c>
      <c r="AY26" s="4">
        <v>34.783881000000001</v>
      </c>
      <c r="AZ26" s="4">
        <v>34.587046000000001</v>
      </c>
      <c r="BA26" s="4">
        <v>34.783599000000002</v>
      </c>
      <c r="BB26" s="4">
        <v>34.78369</v>
      </c>
      <c r="BC26" s="4">
        <v>30.593305999999998</v>
      </c>
      <c r="BD26" s="4">
        <v>34.005414999999999</v>
      </c>
      <c r="BE26" s="4">
        <v>33.975352999999998</v>
      </c>
      <c r="BF26" s="4">
        <v>34.339852</v>
      </c>
      <c r="BG26" s="4">
        <v>31.323046999999999</v>
      </c>
      <c r="BH26" s="4">
        <v>31.323046999999999</v>
      </c>
      <c r="BI26" s="4">
        <v>32.788411000000004</v>
      </c>
      <c r="BJ26" s="4">
        <v>31.690686999999997</v>
      </c>
      <c r="BK26" s="4">
        <v>34.606361999999997</v>
      </c>
      <c r="BL26" s="4">
        <v>33.723374999999997</v>
      </c>
      <c r="BM26" s="4">
        <v>33.723374999999997</v>
      </c>
      <c r="BN26" s="4">
        <v>35.722171000000003</v>
      </c>
      <c r="BO26" s="4">
        <v>34.023927</v>
      </c>
      <c r="BP26" s="4">
        <v>34.099779268820001</v>
      </c>
      <c r="BQ26" s="4">
        <v>33.646166999999998</v>
      </c>
      <c r="BR26" s="4">
        <v>33.329014000000001</v>
      </c>
      <c r="BS26" s="4">
        <v>33.163961999999998</v>
      </c>
      <c r="BT26" s="4">
        <v>34.606361999999997</v>
      </c>
      <c r="BU26" s="4">
        <v>33.095233999999998</v>
      </c>
      <c r="BV26" s="4">
        <v>32.95319966666667</v>
      </c>
      <c r="BW26" s="4">
        <v>34.162571</v>
      </c>
      <c r="BX26" s="4">
        <v>34.384267000000001</v>
      </c>
      <c r="BY26" s="4">
        <v>34.162571</v>
      </c>
      <c r="BZ26" s="4">
        <v>33.407825000000003</v>
      </c>
      <c r="CA26" s="4">
        <v>31.801587000000001</v>
      </c>
      <c r="CB26" s="4">
        <v>33.546474000000003</v>
      </c>
      <c r="CC26" s="4">
        <v>31.919989000000001</v>
      </c>
      <c r="CD26" s="4">
        <v>31.938523023720002</v>
      </c>
      <c r="CE26" s="4">
        <v>32.209279000000002</v>
      </c>
      <c r="CF26" s="4">
        <v>32.718023000000002</v>
      </c>
      <c r="CG26" s="4">
        <v>38.053239963039999</v>
      </c>
      <c r="CH26" s="4">
        <v>31.691969</v>
      </c>
      <c r="CI26" s="4">
        <v>33.192138999999997</v>
      </c>
      <c r="CJ26" s="4">
        <v>33.110089333333335</v>
      </c>
      <c r="CK26" s="4">
        <v>33.708413999999998</v>
      </c>
      <c r="CL26" s="4">
        <v>34.446666</v>
      </c>
      <c r="CM26" s="4">
        <v>34.584000000000003</v>
      </c>
      <c r="CN26" s="4">
        <v>34.024309000000002</v>
      </c>
      <c r="CO26" s="4">
        <v>33.900699000000003</v>
      </c>
      <c r="CP26" s="4">
        <v>34.584060000000001</v>
      </c>
      <c r="CQ26" s="4">
        <v>33.601050000000001</v>
      </c>
      <c r="CR26" s="4">
        <v>33.723374999999997</v>
      </c>
      <c r="CS26" s="4">
        <v>33.751893000000003</v>
      </c>
      <c r="CT26" s="4">
        <v>33.894964000000002</v>
      </c>
      <c r="CU26" s="4">
        <v>33.934475999999997</v>
      </c>
      <c r="CV26" s="4">
        <v>33.368160666666668</v>
      </c>
      <c r="CW26" s="4">
        <v>34.550024999999998</v>
      </c>
      <c r="CX26" s="4">
        <v>32.786214000000001</v>
      </c>
      <c r="CY26" s="4">
        <v>34.485579999999999</v>
      </c>
      <c r="CZ26" s="4">
        <v>33.085081000000002</v>
      </c>
      <c r="DA26" s="4">
        <v>33.085081000000002</v>
      </c>
      <c r="DB26" s="4">
        <v>33.612278000000003</v>
      </c>
      <c r="DC26" s="4">
        <v>34.316389000000001</v>
      </c>
      <c r="DD26" s="4">
        <v>34.467328999999999</v>
      </c>
      <c r="DE26" s="4">
        <v>31.182151000000001</v>
      </c>
      <c r="DF26" s="4">
        <v>31.253291999999998</v>
      </c>
      <c r="DG26" s="4">
        <v>31.200251000000002</v>
      </c>
      <c r="DH26" s="4">
        <v>29.816054768997002</v>
      </c>
      <c r="DI26" s="4">
        <v>33.135077000000003</v>
      </c>
      <c r="DJ26" s="4">
        <v>32.982196999999999</v>
      </c>
      <c r="DK26" s="4">
        <v>32.932482</v>
      </c>
      <c r="DL26" s="4">
        <v>30.825104</v>
      </c>
      <c r="DM26" s="4">
        <v>37.115252527031998</v>
      </c>
      <c r="DN26" s="4">
        <v>34.521433000000002</v>
      </c>
      <c r="DO26" s="4">
        <v>34.521501999999998</v>
      </c>
      <c r="DP26" s="4">
        <v>33.971288999999999</v>
      </c>
      <c r="DQ26" s="4">
        <v>34.025986000000003</v>
      </c>
      <c r="DR26" s="4">
        <v>33.135401999999999</v>
      </c>
      <c r="DS26" s="4">
        <v>36.204290999999998</v>
      </c>
      <c r="DT26" s="4">
        <v>33.095233999999998</v>
      </c>
      <c r="DU26" s="4">
        <v>32.982903</v>
      </c>
      <c r="DV26" s="4">
        <v>32.966832511601993</v>
      </c>
      <c r="DW26" s="4">
        <v>31.388648</v>
      </c>
      <c r="DX26" s="4">
        <v>31.371186000000002</v>
      </c>
      <c r="DY26" s="4">
        <v>32.158659999999998</v>
      </c>
      <c r="DZ26" s="4">
        <v>32.887390000000003</v>
      </c>
      <c r="EA26" s="4">
        <v>30.852443000000001</v>
      </c>
      <c r="EB26" s="4">
        <v>30.731732999999998</v>
      </c>
      <c r="EC26" s="4">
        <v>33.634400999999997</v>
      </c>
      <c r="ED26" s="4">
        <v>33.594316999999997</v>
      </c>
      <c r="EE26" s="4">
        <v>33.577589000000003</v>
      </c>
      <c r="EF26" s="4">
        <v>33.378341485047002</v>
      </c>
      <c r="EG26" s="4">
        <v>32.587699999999998</v>
      </c>
      <c r="EH26" s="4">
        <v>35.725526000000002</v>
      </c>
      <c r="EI26" s="4">
        <v>33.619579999999999</v>
      </c>
      <c r="EJ26" s="4">
        <v>35.711047000000001</v>
      </c>
      <c r="EK26" s="4">
        <v>32.559055000000001</v>
      </c>
      <c r="EL26" s="4">
        <v>32.656548999999998</v>
      </c>
      <c r="EM26" s="4">
        <v>32.315522000000001</v>
      </c>
      <c r="EN26" s="4">
        <v>33.099209999999999</v>
      </c>
      <c r="EO26" s="4">
        <v>35.722171000000003</v>
      </c>
      <c r="EP26" s="4">
        <v>35.722171000000003</v>
      </c>
      <c r="EQ26" s="4">
        <v>33.916251000000003</v>
      </c>
      <c r="ER26" s="4">
        <v>33.915686000000001</v>
      </c>
      <c r="ES26" s="4">
        <v>32.357852000000001</v>
      </c>
      <c r="ET26" s="4">
        <v>32.357852000000001</v>
      </c>
      <c r="EU26" s="4">
        <v>33.900306999999998</v>
      </c>
      <c r="EV26" s="4">
        <v>33.195267999999999</v>
      </c>
      <c r="EW26" s="4">
        <v>32.211354999999998</v>
      </c>
      <c r="EX26" s="4">
        <v>34.606361999999997</v>
      </c>
      <c r="EY26" s="4">
        <v>34.606361999999997</v>
      </c>
      <c r="EZ26" s="4">
        <v>34.256664999999998</v>
      </c>
      <c r="FA26" s="4">
        <v>31.212904666666663</v>
      </c>
      <c r="FB26" s="4">
        <v>33.900699000000003</v>
      </c>
      <c r="FC26" s="4">
        <v>37.966427691063998</v>
      </c>
      <c r="FD26" s="4">
        <v>30.166577</v>
      </c>
      <c r="FE26" s="4">
        <v>37.966427691063998</v>
      </c>
      <c r="FF26" s="4">
        <v>33.914358999999997</v>
      </c>
      <c r="FG26" s="4">
        <v>33.714722000000002</v>
      </c>
      <c r="FH26" s="4">
        <v>573.92610400000001</v>
      </c>
      <c r="FI26" s="4">
        <v>30.473103999999999</v>
      </c>
      <c r="FJ26" s="4">
        <v>33.777126000000003</v>
      </c>
      <c r="FK26" s="4">
        <v>31.559546000000001</v>
      </c>
      <c r="FL26" s="4">
        <v>34.325384</v>
      </c>
      <c r="FM26" s="4">
        <v>34.296391999999997</v>
      </c>
      <c r="FN26" s="4">
        <v>34.242645000000003</v>
      </c>
      <c r="FO26" s="4">
        <v>33.777152999999998</v>
      </c>
      <c r="FP26" s="4">
        <v>33.777126000000003</v>
      </c>
      <c r="FQ26" s="4">
        <v>33.777143000000002</v>
      </c>
      <c r="FR26" s="4">
        <v>38.297302000000002</v>
      </c>
      <c r="FS26" s="4">
        <v>38.297302000000002</v>
      </c>
      <c r="FT26" s="4">
        <v>35.586953000000001</v>
      </c>
      <c r="FU26" s="4">
        <v>35.626342999999999</v>
      </c>
      <c r="FV26" s="4">
        <v>35.497264000000001</v>
      </c>
      <c r="FW26" s="4">
        <v>35.586953000000001</v>
      </c>
      <c r="FX26" s="4">
        <v>32.906278999999998</v>
      </c>
      <c r="FY26" s="4">
        <v>35.463669000000003</v>
      </c>
      <c r="FZ26" s="4">
        <v>35.462055999999997</v>
      </c>
      <c r="GA26" s="4">
        <v>34.491584000000003</v>
      </c>
      <c r="GB26" s="4">
        <v>34.41104</v>
      </c>
      <c r="GC26" s="4">
        <v>34.206842000000002</v>
      </c>
      <c r="GD26" s="4">
        <v>33.722256000000002</v>
      </c>
      <c r="GE26" s="4">
        <v>33.672677</v>
      </c>
      <c r="GF26" s="4">
        <v>31.862691000000002</v>
      </c>
      <c r="GG26" s="4">
        <v>30.933579000000002</v>
      </c>
      <c r="GH26" s="4">
        <v>29.579068499999998</v>
      </c>
      <c r="GI26" s="4">
        <v>29.705421000000001</v>
      </c>
      <c r="GJ26" s="4">
        <v>33.619613999999999</v>
      </c>
      <c r="GK26" s="4">
        <v>36.132668000000002</v>
      </c>
      <c r="GM26" s="3"/>
    </row>
    <row r="27" spans="2:196" x14ac:dyDescent="0.2">
      <c r="B27" s="1">
        <v>43462.500000000058</v>
      </c>
      <c r="C27" s="4">
        <v>33.072226999999998</v>
      </c>
      <c r="D27" s="4">
        <v>33.142409000000001</v>
      </c>
      <c r="E27" s="4">
        <v>33.114322999999999</v>
      </c>
      <c r="F27" s="4">
        <v>33.072192999999999</v>
      </c>
      <c r="G27" s="4">
        <v>33.739083000000001</v>
      </c>
      <c r="H27" s="4">
        <v>34.084716999999998</v>
      </c>
      <c r="I27" s="4">
        <v>34.295834999999997</v>
      </c>
      <c r="J27" s="4">
        <v>34.214821999999998</v>
      </c>
      <c r="K27" s="4">
        <v>33.563521000000001</v>
      </c>
      <c r="L27" s="4">
        <v>33.409742999999999</v>
      </c>
      <c r="M27" s="4">
        <v>34.087941000000001</v>
      </c>
      <c r="N27" s="4">
        <v>33.275689</v>
      </c>
      <c r="O27" s="4">
        <v>34.262976000000002</v>
      </c>
      <c r="P27" s="4">
        <v>34.427173000000003</v>
      </c>
      <c r="Q27" s="4">
        <v>33.020457999999998</v>
      </c>
      <c r="R27" s="4">
        <v>32.644784999999999</v>
      </c>
      <c r="S27" s="4">
        <v>32.754477999999999</v>
      </c>
      <c r="T27" s="4">
        <v>33.425666</v>
      </c>
      <c r="U27" s="4">
        <v>33.648671</v>
      </c>
      <c r="V27" s="4">
        <v>33.134926</v>
      </c>
      <c r="W27" s="4">
        <v>33.049021999999994</v>
      </c>
      <c r="X27" s="4">
        <v>35.194986999999998</v>
      </c>
      <c r="Y27" s="4">
        <v>31.275950000000002</v>
      </c>
      <c r="Z27" s="4">
        <v>33.670999000000002</v>
      </c>
      <c r="AA27" s="4">
        <v>33.656115999999997</v>
      </c>
      <c r="AB27" s="4">
        <v>30.805707999999999</v>
      </c>
      <c r="AC27" s="4">
        <v>33.316948749999995</v>
      </c>
      <c r="AD27" s="4">
        <v>33.534624000000001</v>
      </c>
      <c r="AE27" s="4">
        <v>31.272449000000002</v>
      </c>
      <c r="AF27" s="4">
        <v>34.610464999999998</v>
      </c>
      <c r="AG27" s="4">
        <v>33.499181999999998</v>
      </c>
      <c r="AH27" s="4">
        <v>31.39247966666667</v>
      </c>
      <c r="AI27" s="4">
        <v>31.523612</v>
      </c>
      <c r="AJ27" s="4">
        <v>34.355192000000002</v>
      </c>
      <c r="AK27" s="4">
        <v>31.367453999999999</v>
      </c>
      <c r="AL27" s="4">
        <v>28.994859000000002</v>
      </c>
      <c r="AM27" s="4">
        <v>33.763483000000001</v>
      </c>
      <c r="AN27" s="4">
        <v>33.136240000000001</v>
      </c>
      <c r="AO27" s="4">
        <v>33.760558000000003</v>
      </c>
      <c r="AP27" s="4">
        <v>33.862259000000002</v>
      </c>
      <c r="AQ27" s="4">
        <v>32.62379</v>
      </c>
      <c r="AR27" s="4">
        <v>34.736099000000003</v>
      </c>
      <c r="AS27" s="4">
        <v>32.973526999999997</v>
      </c>
      <c r="AT27" s="4">
        <v>33.426324999999999</v>
      </c>
      <c r="AU27" s="4">
        <v>33.112239000000002</v>
      </c>
      <c r="AV27" s="4">
        <v>33.150339000000002</v>
      </c>
      <c r="AW27" s="4">
        <v>33.142277</v>
      </c>
      <c r="AX27" s="4">
        <v>32.998338000000004</v>
      </c>
      <c r="AY27" s="4">
        <v>34.804135000000002</v>
      </c>
      <c r="AZ27" s="4">
        <v>34.602069</v>
      </c>
      <c r="BA27" s="4">
        <v>34.803854000000001</v>
      </c>
      <c r="BB27" s="4">
        <v>34.803946000000003</v>
      </c>
      <c r="BC27" s="4">
        <v>30.673832999999998</v>
      </c>
      <c r="BD27" s="4">
        <v>34.067793000000002</v>
      </c>
      <c r="BE27" s="4">
        <v>34.042617999999997</v>
      </c>
      <c r="BF27" s="4">
        <v>34.381487</v>
      </c>
      <c r="BG27" s="4">
        <v>31.364874</v>
      </c>
      <c r="BH27" s="4">
        <v>31.364874</v>
      </c>
      <c r="BI27" s="4">
        <v>32.866973999999999</v>
      </c>
      <c r="BJ27" s="4">
        <v>31.7504335</v>
      </c>
      <c r="BK27" s="4">
        <v>34.695462999999997</v>
      </c>
      <c r="BL27" s="4">
        <v>33.754303</v>
      </c>
      <c r="BM27" s="4">
        <v>33.754303</v>
      </c>
      <c r="BN27" s="4">
        <v>35.597934000000002</v>
      </c>
      <c r="BO27" s="4">
        <v>34.051437</v>
      </c>
      <c r="BP27" s="4">
        <v>34.176677911104008</v>
      </c>
      <c r="BQ27" s="4">
        <v>33.681921000000003</v>
      </c>
      <c r="BR27" s="4">
        <v>33.411647000000002</v>
      </c>
      <c r="BS27" s="4">
        <v>33.244425</v>
      </c>
      <c r="BT27" s="4">
        <v>34.695462999999997</v>
      </c>
      <c r="BU27" s="4">
        <v>33.150339000000002</v>
      </c>
      <c r="BV27" s="4">
        <v>33.008768666666668</v>
      </c>
      <c r="BW27" s="4">
        <v>34.266126</v>
      </c>
      <c r="BX27" s="4">
        <v>34.471744999999999</v>
      </c>
      <c r="BY27" s="4">
        <v>34.266126</v>
      </c>
      <c r="BZ27" s="4">
        <v>33.469453999999999</v>
      </c>
      <c r="CA27" s="4">
        <v>31.860492000000001</v>
      </c>
      <c r="CB27" s="4">
        <v>33.586784999999999</v>
      </c>
      <c r="CC27" s="4">
        <v>31.963538</v>
      </c>
      <c r="CD27" s="4">
        <v>31.984246613856001</v>
      </c>
      <c r="CE27" s="4">
        <v>32.263060000000003</v>
      </c>
      <c r="CF27" s="4">
        <v>32.840541000000002</v>
      </c>
      <c r="CG27" s="4">
        <v>38.090126630619999</v>
      </c>
      <c r="CH27" s="4">
        <v>31.764120999999999</v>
      </c>
      <c r="CI27" s="4">
        <v>33.294291999999999</v>
      </c>
      <c r="CJ27" s="4">
        <v>33.222279</v>
      </c>
      <c r="CK27" s="4">
        <v>33.712851000000001</v>
      </c>
      <c r="CL27" s="4">
        <v>34.474595000000001</v>
      </c>
      <c r="CM27" s="4">
        <v>34.610816999999997</v>
      </c>
      <c r="CN27" s="4">
        <v>34.051879999999997</v>
      </c>
      <c r="CO27" s="4">
        <v>33.926178</v>
      </c>
      <c r="CP27" s="4">
        <v>34.610877000000002</v>
      </c>
      <c r="CQ27" s="4">
        <v>33.634211999999998</v>
      </c>
      <c r="CR27" s="4">
        <v>33.754303</v>
      </c>
      <c r="CS27" s="4">
        <v>33.813118000000003</v>
      </c>
      <c r="CT27" s="4">
        <v>33.840884000000003</v>
      </c>
      <c r="CU27" s="4">
        <v>33.878726</v>
      </c>
      <c r="CV27" s="4">
        <v>33.42633166666667</v>
      </c>
      <c r="CW27" s="4">
        <v>34.649214999999998</v>
      </c>
      <c r="CX27" s="4">
        <v>32.841673</v>
      </c>
      <c r="CY27" s="4">
        <v>34.580060000000003</v>
      </c>
      <c r="CZ27" s="4">
        <v>33.142277</v>
      </c>
      <c r="DA27" s="4">
        <v>33.142277</v>
      </c>
      <c r="DB27" s="4">
        <v>33.673551000000003</v>
      </c>
      <c r="DC27" s="4">
        <v>34.345345999999999</v>
      </c>
      <c r="DD27" s="4">
        <v>34.496037999999999</v>
      </c>
      <c r="DE27" s="4">
        <v>31.287825000000002</v>
      </c>
      <c r="DF27" s="4">
        <v>31.303799000000001</v>
      </c>
      <c r="DG27" s="4">
        <v>31.253091999999999</v>
      </c>
      <c r="DH27" s="4">
        <v>29.841604951164999</v>
      </c>
      <c r="DI27" s="4">
        <v>33.101542000000002</v>
      </c>
      <c r="DJ27" s="4">
        <v>33.051202000000004</v>
      </c>
      <c r="DK27" s="4">
        <v>33.001241999999998</v>
      </c>
      <c r="DL27" s="4">
        <v>30.630168999999999</v>
      </c>
      <c r="DM27" s="4">
        <v>37.151229962420999</v>
      </c>
      <c r="DN27" s="4">
        <v>34.504772000000003</v>
      </c>
      <c r="DO27" s="4">
        <v>34.504840999999999</v>
      </c>
      <c r="DP27" s="4">
        <v>33.999493999999999</v>
      </c>
      <c r="DQ27" s="4">
        <v>34.053845000000003</v>
      </c>
      <c r="DR27" s="4">
        <v>33.19464</v>
      </c>
      <c r="DS27" s="4">
        <v>36.331921000000001</v>
      </c>
      <c r="DT27" s="4">
        <v>33.150339000000002</v>
      </c>
      <c r="DU27" s="4">
        <v>33.038164000000002</v>
      </c>
      <c r="DV27" s="4">
        <v>33.029503828578001</v>
      </c>
      <c r="DW27" s="4">
        <v>31.437792000000002</v>
      </c>
      <c r="DX27" s="4">
        <v>31.421467</v>
      </c>
      <c r="DY27" s="4">
        <v>32.216720000000002</v>
      </c>
      <c r="DZ27" s="4">
        <v>32.934472</v>
      </c>
      <c r="EA27" s="4">
        <v>30.900131999999999</v>
      </c>
      <c r="EB27" s="4">
        <v>30.777224</v>
      </c>
      <c r="EC27" s="4">
        <v>33.703234999999999</v>
      </c>
      <c r="ED27" s="4">
        <v>33.659885000000003</v>
      </c>
      <c r="EE27" s="4">
        <v>33.641798999999999</v>
      </c>
      <c r="EF27" s="4">
        <v>33.440167053852001</v>
      </c>
      <c r="EG27" s="4">
        <v>32.621250000000003</v>
      </c>
      <c r="EH27" s="4">
        <v>35.878698</v>
      </c>
      <c r="EI27" s="4">
        <v>33.680688000000004</v>
      </c>
      <c r="EJ27" s="4">
        <v>35.773961999999997</v>
      </c>
      <c r="EK27" s="4">
        <v>32.596754500000003</v>
      </c>
      <c r="EL27" s="4">
        <v>32.696731999999997</v>
      </c>
      <c r="EM27" s="4">
        <v>32.370235999999998</v>
      </c>
      <c r="EN27" s="4">
        <v>33.079934999999999</v>
      </c>
      <c r="EO27" s="4">
        <v>35.597934000000002</v>
      </c>
      <c r="EP27" s="4">
        <v>35.597934000000002</v>
      </c>
      <c r="EQ27" s="4">
        <v>33.936726749999998</v>
      </c>
      <c r="ER27" s="4">
        <v>33.936062999999997</v>
      </c>
      <c r="ES27" s="4">
        <v>32.158442000000001</v>
      </c>
      <c r="ET27" s="4">
        <v>32.158442000000001</v>
      </c>
      <c r="EU27" s="4">
        <v>33.859681999999999</v>
      </c>
      <c r="EV27" s="4">
        <v>33.272905000000002</v>
      </c>
      <c r="EW27" s="4">
        <v>32.264797999999999</v>
      </c>
      <c r="EX27" s="4">
        <v>34.695462999999997</v>
      </c>
      <c r="EY27" s="4">
        <v>34.695462999999997</v>
      </c>
      <c r="EZ27" s="4">
        <v>34.245517999999997</v>
      </c>
      <c r="FA27" s="4">
        <v>31.264936333333335</v>
      </c>
      <c r="FB27" s="4">
        <v>33.926178</v>
      </c>
      <c r="FC27" s="4">
        <v>38.003230207716996</v>
      </c>
      <c r="FD27" s="4">
        <v>29.962554999999998</v>
      </c>
      <c r="FE27" s="4">
        <v>38.003230207716996</v>
      </c>
      <c r="FF27" s="4">
        <v>33.934502000000002</v>
      </c>
      <c r="FG27" s="4">
        <v>33.775824999999998</v>
      </c>
      <c r="FH27" s="4">
        <v>573.92610000000002</v>
      </c>
      <c r="FI27" s="4">
        <v>30.523987000000002</v>
      </c>
      <c r="FJ27" s="4">
        <v>33.840763000000003</v>
      </c>
      <c r="FK27" s="4">
        <v>31.656603</v>
      </c>
      <c r="FL27" s="4">
        <v>34.340277</v>
      </c>
      <c r="FM27" s="4">
        <v>34.311048</v>
      </c>
      <c r="FN27" s="4">
        <v>34.258600000000001</v>
      </c>
      <c r="FO27" s="4">
        <v>33.840789999999998</v>
      </c>
      <c r="FP27" s="4">
        <v>33.840763000000003</v>
      </c>
      <c r="FQ27" s="4">
        <v>33.840780000000002</v>
      </c>
      <c r="FR27" s="4">
        <v>38.531018000000003</v>
      </c>
      <c r="FS27" s="4">
        <v>38.531018000000003</v>
      </c>
      <c r="FT27" s="4">
        <v>35.741540999999998</v>
      </c>
      <c r="FU27" s="4">
        <v>35.780718</v>
      </c>
      <c r="FV27" s="4">
        <v>35.652455000000003</v>
      </c>
      <c r="FW27" s="4">
        <v>35.741540999999998</v>
      </c>
      <c r="FX27" s="4">
        <v>32.925063999999999</v>
      </c>
      <c r="FY27" s="4">
        <v>35.465958000000001</v>
      </c>
      <c r="FZ27" s="4">
        <v>35.463641000000003</v>
      </c>
      <c r="GA27" s="4">
        <v>34.496985000000002</v>
      </c>
      <c r="GB27" s="4">
        <v>34.452309999999997</v>
      </c>
      <c r="GC27" s="4">
        <v>34.282294</v>
      </c>
      <c r="GD27" s="4">
        <v>33.786155999999998</v>
      </c>
      <c r="GE27" s="4">
        <v>33.736584499999999</v>
      </c>
      <c r="GF27" s="4">
        <v>31.889994999999999</v>
      </c>
      <c r="GG27" s="4">
        <v>31.013829000000001</v>
      </c>
      <c r="GH27" s="4">
        <v>29.636574000000003</v>
      </c>
      <c r="GI27" s="4">
        <v>29.761993</v>
      </c>
      <c r="GJ27" s="4">
        <v>33.6845</v>
      </c>
      <c r="GK27" s="4">
        <v>36.263261</v>
      </c>
      <c r="GM27" s="3"/>
    </row>
    <row r="28" spans="2:196" x14ac:dyDescent="0.2">
      <c r="B28" s="1">
        <v>43462.520833333394</v>
      </c>
      <c r="C28" s="4">
        <v>32.901021999999998</v>
      </c>
      <c r="D28" s="4">
        <v>32.967914999999998</v>
      </c>
      <c r="E28" s="4">
        <v>32.941144999999999</v>
      </c>
      <c r="F28" s="4">
        <v>32.900987999999998</v>
      </c>
      <c r="G28" s="4">
        <v>33.658901999999998</v>
      </c>
      <c r="H28" s="4">
        <v>33.938032999999997</v>
      </c>
      <c r="I28" s="4">
        <v>34.145909000000003</v>
      </c>
      <c r="J28" s="4">
        <v>34.067410000000002</v>
      </c>
      <c r="K28" s="4">
        <v>33.424053999999998</v>
      </c>
      <c r="L28" s="4">
        <v>33.207599000000002</v>
      </c>
      <c r="M28" s="4">
        <v>33.957217999999997</v>
      </c>
      <c r="N28" s="4">
        <v>33.163865999999999</v>
      </c>
      <c r="O28" s="4">
        <v>34.023716999999998</v>
      </c>
      <c r="P28" s="4">
        <v>34.260131999999999</v>
      </c>
      <c r="Q28" s="4">
        <v>32.826203</v>
      </c>
      <c r="R28" s="4">
        <v>32.634754999999998</v>
      </c>
      <c r="S28" s="4">
        <v>32.736213999999997</v>
      </c>
      <c r="T28" s="4">
        <v>33.250073999999998</v>
      </c>
      <c r="U28" s="4">
        <v>33.576582000000002</v>
      </c>
      <c r="V28" s="4">
        <v>33.119289999999999</v>
      </c>
      <c r="W28" s="4">
        <v>32.997686999999999</v>
      </c>
      <c r="X28" s="4">
        <v>35.013756999999998</v>
      </c>
      <c r="Y28" s="4">
        <v>31.137642</v>
      </c>
      <c r="Z28" s="4">
        <v>33.423285999999997</v>
      </c>
      <c r="AA28" s="4">
        <v>33.558300000000003</v>
      </c>
      <c r="AB28" s="4">
        <v>30.714562999999998</v>
      </c>
      <c r="AC28" s="4">
        <v>33.1501935</v>
      </c>
      <c r="AD28" s="4">
        <v>33.366638000000002</v>
      </c>
      <c r="AE28" s="4">
        <v>31.148461999999999</v>
      </c>
      <c r="AF28" s="4">
        <v>34.415807000000001</v>
      </c>
      <c r="AG28" s="4">
        <v>33.322963999999999</v>
      </c>
      <c r="AH28" s="4">
        <v>31.291488333333334</v>
      </c>
      <c r="AI28" s="4">
        <v>31.409727</v>
      </c>
      <c r="AJ28" s="4">
        <v>34.141562</v>
      </c>
      <c r="AK28" s="4">
        <v>31.240853999999999</v>
      </c>
      <c r="AL28" s="4">
        <v>28.928426000000002</v>
      </c>
      <c r="AM28" s="4">
        <v>33.538319999999999</v>
      </c>
      <c r="AN28" s="4">
        <v>32.909663000000002</v>
      </c>
      <c r="AO28" s="4">
        <v>33.536979000000002</v>
      </c>
      <c r="AP28" s="4">
        <v>33.782634999999999</v>
      </c>
      <c r="AQ28" s="4">
        <v>32.562846</v>
      </c>
      <c r="AR28" s="4">
        <v>34.573853999999997</v>
      </c>
      <c r="AS28" s="4">
        <v>32.877609999999997</v>
      </c>
      <c r="AT28" s="4">
        <v>33.340206999999999</v>
      </c>
      <c r="AU28" s="4">
        <v>33.015771999999998</v>
      </c>
      <c r="AV28" s="4">
        <v>33.045838000000003</v>
      </c>
      <c r="AW28" s="4">
        <v>33.045684000000001</v>
      </c>
      <c r="AX28" s="4">
        <v>32.902350249999998</v>
      </c>
      <c r="AY28" s="4">
        <v>34.580573999999999</v>
      </c>
      <c r="AZ28" s="4">
        <v>34.385178000000003</v>
      </c>
      <c r="BA28" s="4">
        <v>34.580292999999998</v>
      </c>
      <c r="BB28" s="4">
        <v>34.580385</v>
      </c>
      <c r="BC28" s="4">
        <v>30.593584</v>
      </c>
      <c r="BD28" s="4">
        <v>33.862084000000003</v>
      </c>
      <c r="BE28" s="4">
        <v>33.864474999999999</v>
      </c>
      <c r="BF28" s="4">
        <v>34.184545999999997</v>
      </c>
      <c r="BG28" s="4">
        <v>31.232520999999998</v>
      </c>
      <c r="BH28" s="4">
        <v>31.232520999999998</v>
      </c>
      <c r="BI28" s="4">
        <v>32.687916000000001</v>
      </c>
      <c r="BJ28" s="4">
        <v>31.585866166666666</v>
      </c>
      <c r="BK28" s="4">
        <v>34.534351999999998</v>
      </c>
      <c r="BL28" s="4">
        <v>33.331986000000001</v>
      </c>
      <c r="BM28" s="4">
        <v>33.331986000000001</v>
      </c>
      <c r="BN28" s="4">
        <v>35.308661000000001</v>
      </c>
      <c r="BO28" s="4">
        <v>33.867417000000003</v>
      </c>
      <c r="BP28" s="4">
        <v>34.005475651148004</v>
      </c>
      <c r="BQ28" s="4">
        <v>33.379232999999999</v>
      </c>
      <c r="BR28" s="4">
        <v>33.217306000000001</v>
      </c>
      <c r="BS28" s="4">
        <v>33.047525</v>
      </c>
      <c r="BT28" s="4">
        <v>34.534351999999998</v>
      </c>
      <c r="BU28" s="4">
        <v>33.045838000000003</v>
      </c>
      <c r="BV28" s="4">
        <v>32.904532999999994</v>
      </c>
      <c r="BW28" s="4">
        <v>34.128441000000002</v>
      </c>
      <c r="BX28" s="4">
        <v>34.316873000000001</v>
      </c>
      <c r="BY28" s="4">
        <v>34.128441000000002</v>
      </c>
      <c r="BZ28" s="4">
        <v>33.374881999999999</v>
      </c>
      <c r="CA28" s="4">
        <v>31.695806999999999</v>
      </c>
      <c r="CB28" s="4">
        <v>33.474432999999998</v>
      </c>
      <c r="CC28" s="4">
        <v>31.749077</v>
      </c>
      <c r="CD28" s="4">
        <v>31.743258179952001</v>
      </c>
      <c r="CE28" s="4">
        <v>32.142890000000001</v>
      </c>
      <c r="CF28" s="4">
        <v>32.704411</v>
      </c>
      <c r="CG28" s="4">
        <v>37.893988650819999</v>
      </c>
      <c r="CH28" s="4">
        <v>31.622337000000002</v>
      </c>
      <c r="CI28" s="4">
        <v>33.309882000000002</v>
      </c>
      <c r="CJ28" s="4">
        <v>33.262161333333331</v>
      </c>
      <c r="CK28" s="4">
        <v>33.329898999999997</v>
      </c>
      <c r="CL28" s="4">
        <v>34.282029999999999</v>
      </c>
      <c r="CM28" s="4">
        <v>34.416497999999997</v>
      </c>
      <c r="CN28" s="4">
        <v>33.867741000000002</v>
      </c>
      <c r="CO28" s="4">
        <v>33.729726999999997</v>
      </c>
      <c r="CP28" s="4">
        <v>34.416558000000002</v>
      </c>
      <c r="CQ28" s="4">
        <v>33.210081000000002</v>
      </c>
      <c r="CR28" s="4">
        <v>33.331986000000001</v>
      </c>
      <c r="CS28" s="4">
        <v>33.716014000000001</v>
      </c>
      <c r="CT28" s="4">
        <v>33.694637999999998</v>
      </c>
      <c r="CU28" s="4">
        <v>33.730753999999997</v>
      </c>
      <c r="CV28" s="4">
        <v>33.340213666666671</v>
      </c>
      <c r="CW28" s="4">
        <v>34.477829</v>
      </c>
      <c r="CX28" s="4">
        <v>32.668456999999997</v>
      </c>
      <c r="CY28" s="4">
        <v>34.409427000000001</v>
      </c>
      <c r="CZ28" s="4">
        <v>33.045684000000001</v>
      </c>
      <c r="DA28" s="4">
        <v>33.045684000000001</v>
      </c>
      <c r="DB28" s="4">
        <v>33.577649999999998</v>
      </c>
      <c r="DC28" s="4">
        <v>34.156574999999997</v>
      </c>
      <c r="DD28" s="4">
        <v>34.302487999999997</v>
      </c>
      <c r="DE28" s="4">
        <v>31.105899000000001</v>
      </c>
      <c r="DF28" s="4">
        <v>31.175885999999998</v>
      </c>
      <c r="DG28" s="4">
        <v>31.126225999999999</v>
      </c>
      <c r="DH28" s="4">
        <v>29.735821170649999</v>
      </c>
      <c r="DI28" s="4">
        <v>32.887129000000002</v>
      </c>
      <c r="DJ28" s="4">
        <v>33.067120000000003</v>
      </c>
      <c r="DK28" s="4">
        <v>33.022190000000002</v>
      </c>
      <c r="DL28" s="4">
        <v>30.495077999999999</v>
      </c>
      <c r="DM28" s="4">
        <v>36.959926655330996</v>
      </c>
      <c r="DN28" s="4">
        <v>34.280458000000003</v>
      </c>
      <c r="DO28" s="4">
        <v>34.280526000000002</v>
      </c>
      <c r="DP28" s="4">
        <v>33.813772999999998</v>
      </c>
      <c r="DQ28" s="4">
        <v>33.869148000000003</v>
      </c>
      <c r="DR28" s="4">
        <v>33.106762000000003</v>
      </c>
      <c r="DS28" s="4">
        <v>36.066758</v>
      </c>
      <c r="DT28" s="4">
        <v>33.045838000000003</v>
      </c>
      <c r="DU28" s="4">
        <v>32.933101000000001</v>
      </c>
      <c r="DV28" s="4">
        <v>32.946942602393996</v>
      </c>
      <c r="DW28" s="4">
        <v>31.313186000000002</v>
      </c>
      <c r="DX28" s="4">
        <v>31.311959999999999</v>
      </c>
      <c r="DY28" s="4">
        <v>32.124975999999997</v>
      </c>
      <c r="DZ28" s="4">
        <v>32.686323999999999</v>
      </c>
      <c r="EA28" s="4">
        <v>30.813224000000002</v>
      </c>
      <c r="EB28" s="4">
        <v>30.686083</v>
      </c>
      <c r="EC28" s="4">
        <v>33.614417000000003</v>
      </c>
      <c r="ED28" s="4">
        <v>33.557215999999997</v>
      </c>
      <c r="EE28" s="4">
        <v>33.533375999999997</v>
      </c>
      <c r="EF28" s="4">
        <v>33.267316806867001</v>
      </c>
      <c r="EG28" s="4">
        <v>32.471465999999999</v>
      </c>
      <c r="EH28" s="4">
        <v>35.670873999999998</v>
      </c>
      <c r="EI28" s="4">
        <v>33.583652999999998</v>
      </c>
      <c r="EJ28" s="4">
        <v>35.492511</v>
      </c>
      <c r="EK28" s="4">
        <v>32.738023999999996</v>
      </c>
      <c r="EL28" s="4">
        <v>32.810485</v>
      </c>
      <c r="EM28" s="4">
        <v>32.279622000000003</v>
      </c>
      <c r="EN28" s="4">
        <v>32.867429999999999</v>
      </c>
      <c r="EO28" s="4">
        <v>35.308661000000001</v>
      </c>
      <c r="EP28" s="4">
        <v>35.308661000000001</v>
      </c>
      <c r="EQ28" s="4">
        <v>33.712302000000001</v>
      </c>
      <c r="ER28" s="4">
        <v>33.711742999999998</v>
      </c>
      <c r="ES28" s="4">
        <v>31.933050999999999</v>
      </c>
      <c r="ET28" s="4">
        <v>31.933050999999999</v>
      </c>
      <c r="EU28" s="4">
        <v>33.714624999999998</v>
      </c>
      <c r="EV28" s="4">
        <v>33.072944999999997</v>
      </c>
      <c r="EW28" s="4">
        <v>32.096935999999999</v>
      </c>
      <c r="EX28" s="4">
        <v>34.534351999999998</v>
      </c>
      <c r="EY28" s="4">
        <v>34.534351999999998</v>
      </c>
      <c r="EZ28" s="4">
        <v>34.023617999999999</v>
      </c>
      <c r="FA28" s="4">
        <v>31.126699333333335</v>
      </c>
      <c r="FB28" s="4">
        <v>33.729726999999997</v>
      </c>
      <c r="FC28" s="4">
        <v>37.807539684786995</v>
      </c>
      <c r="FD28" s="4">
        <v>29.844795999999999</v>
      </c>
      <c r="FE28" s="4">
        <v>37.807539684786995</v>
      </c>
      <c r="FF28" s="4">
        <v>33.710428999999998</v>
      </c>
      <c r="FG28" s="4">
        <v>33.698878999999998</v>
      </c>
      <c r="FH28" s="4">
        <v>573.92610000000002</v>
      </c>
      <c r="FI28" s="4">
        <v>30.446663999999998</v>
      </c>
      <c r="FJ28" s="4">
        <v>33.764817000000001</v>
      </c>
      <c r="FK28" s="4">
        <v>31.475648</v>
      </c>
      <c r="FL28" s="4">
        <v>34.132019999999997</v>
      </c>
      <c r="FM28" s="4">
        <v>34.100453000000002</v>
      </c>
      <c r="FN28" s="4">
        <v>34.049523999999998</v>
      </c>
      <c r="FO28" s="4">
        <v>33.764843999999997</v>
      </c>
      <c r="FP28" s="4">
        <v>33.764817000000001</v>
      </c>
      <c r="FQ28" s="4">
        <v>33.764834</v>
      </c>
      <c r="FR28" s="4">
        <v>38.291792999999998</v>
      </c>
      <c r="FS28" s="4">
        <v>38.291792999999998</v>
      </c>
      <c r="FT28" s="4">
        <v>35.511417000000002</v>
      </c>
      <c r="FU28" s="4">
        <v>35.550852999999996</v>
      </c>
      <c r="FV28" s="4">
        <v>35.420909000000002</v>
      </c>
      <c r="FW28" s="4">
        <v>35.511417000000002</v>
      </c>
      <c r="FX28" s="4">
        <v>32.759593000000002</v>
      </c>
      <c r="FY28" s="4">
        <v>35.259984000000003</v>
      </c>
      <c r="FZ28" s="4">
        <v>35.236808000000003</v>
      </c>
      <c r="GA28" s="4">
        <v>34.239790999999997</v>
      </c>
      <c r="GB28" s="4">
        <v>34.300885000000001</v>
      </c>
      <c r="GC28" s="4">
        <v>34.117164000000002</v>
      </c>
      <c r="GD28" s="4">
        <v>33.702254000000003</v>
      </c>
      <c r="GE28" s="4">
        <v>33.652217500000006</v>
      </c>
      <c r="GF28" s="4">
        <v>31.776949999999999</v>
      </c>
      <c r="GG28" s="4">
        <v>30.931291000000002</v>
      </c>
      <c r="GH28" s="4">
        <v>29.566539499999998</v>
      </c>
      <c r="GI28" s="4">
        <v>29.690902000000001</v>
      </c>
      <c r="GJ28" s="4">
        <v>33.588965000000002</v>
      </c>
      <c r="GK28" s="4">
        <v>36.001967999999998</v>
      </c>
      <c r="GM28" s="3"/>
    </row>
    <row r="29" spans="2:196" x14ac:dyDescent="0.2">
      <c r="B29" s="1">
        <v>43462.54166666673</v>
      </c>
      <c r="C29" s="4">
        <v>32.518109000000003</v>
      </c>
      <c r="D29" s="4">
        <v>32.583252000000002</v>
      </c>
      <c r="E29" s="4">
        <v>32.557181999999997</v>
      </c>
      <c r="F29" s="4">
        <v>32.518076000000001</v>
      </c>
      <c r="G29" s="4">
        <v>33.562742</v>
      </c>
      <c r="H29" s="4">
        <v>33.864395000000002</v>
      </c>
      <c r="I29" s="4">
        <v>34.072200000000002</v>
      </c>
      <c r="J29" s="4">
        <v>33.990079999999999</v>
      </c>
      <c r="K29" s="4">
        <v>33.375064999999999</v>
      </c>
      <c r="L29" s="4">
        <v>32.833834000000003</v>
      </c>
      <c r="M29" s="4">
        <v>33.813986</v>
      </c>
      <c r="N29" s="4">
        <v>33.033603999999997</v>
      </c>
      <c r="O29" s="4">
        <v>33.745806000000002</v>
      </c>
      <c r="P29" s="4">
        <v>34.197882999999997</v>
      </c>
      <c r="Q29" s="4">
        <v>32.722749999999998</v>
      </c>
      <c r="R29" s="4">
        <v>32.380961499999998</v>
      </c>
      <c r="S29" s="4">
        <v>32.480083999999998</v>
      </c>
      <c r="T29" s="4">
        <v>32.998686999999997</v>
      </c>
      <c r="U29" s="4">
        <v>33.360000999999997</v>
      </c>
      <c r="V29" s="4">
        <v>32.837023000000002</v>
      </c>
      <c r="W29" s="4">
        <v>32.714269999999999</v>
      </c>
      <c r="X29" s="4">
        <v>34.938434000000001</v>
      </c>
      <c r="Y29" s="4">
        <v>31.102132999999998</v>
      </c>
      <c r="Z29" s="4">
        <v>33.474353000000001</v>
      </c>
      <c r="AA29" s="4">
        <v>33.382891000000001</v>
      </c>
      <c r="AB29" s="4">
        <v>30.360323999999999</v>
      </c>
      <c r="AC29" s="4">
        <v>32.885994250000003</v>
      </c>
      <c r="AD29" s="4">
        <v>33.103999999999999</v>
      </c>
      <c r="AE29" s="4">
        <v>30.776651000000001</v>
      </c>
      <c r="AF29" s="4">
        <v>34.342585999999997</v>
      </c>
      <c r="AG29" s="4">
        <v>33.070171000000002</v>
      </c>
      <c r="AH29" s="4">
        <v>31.387199666666664</v>
      </c>
      <c r="AI29" s="4">
        <v>31.471715</v>
      </c>
      <c r="AJ29" s="4">
        <v>34.108975000000001</v>
      </c>
      <c r="AK29" s="4">
        <v>30.888625999999999</v>
      </c>
      <c r="AL29" s="4">
        <v>28.632525000000001</v>
      </c>
      <c r="AM29" s="4">
        <v>33.503897000000002</v>
      </c>
      <c r="AN29" s="4">
        <v>32.906759000000001</v>
      </c>
      <c r="AO29" s="4">
        <v>33.481893999999997</v>
      </c>
      <c r="AP29" s="4">
        <v>33.591462999999997</v>
      </c>
      <c r="AQ29" s="4">
        <v>32.576802000000001</v>
      </c>
      <c r="AR29" s="4">
        <v>34.300640000000001</v>
      </c>
      <c r="AS29" s="4">
        <v>32.746738000000001</v>
      </c>
      <c r="AT29" s="4">
        <v>33.246817999999998</v>
      </c>
      <c r="AU29" s="4">
        <v>32.881841999999999</v>
      </c>
      <c r="AV29" s="4">
        <v>32.883560000000003</v>
      </c>
      <c r="AW29" s="4">
        <v>32.911352000000001</v>
      </c>
      <c r="AX29" s="4">
        <v>32.769853750000003</v>
      </c>
      <c r="AY29" s="4">
        <v>34.505870000000002</v>
      </c>
      <c r="AZ29" s="4">
        <v>34.319352000000002</v>
      </c>
      <c r="BA29" s="4">
        <v>34.505594000000002</v>
      </c>
      <c r="BB29" s="4">
        <v>34.505684000000002</v>
      </c>
      <c r="BC29" s="4">
        <v>30.221143000000001</v>
      </c>
      <c r="BD29" s="4">
        <v>33.689594999999997</v>
      </c>
      <c r="BE29" s="4">
        <v>33.681806000000002</v>
      </c>
      <c r="BF29" s="4">
        <v>34.049256999999997</v>
      </c>
      <c r="BG29" s="4">
        <v>30.853169000000001</v>
      </c>
      <c r="BH29" s="4">
        <v>30.853169000000001</v>
      </c>
      <c r="BI29" s="4">
        <v>32.633772999999998</v>
      </c>
      <c r="BJ29" s="4">
        <v>31.402565166666665</v>
      </c>
      <c r="BK29" s="4">
        <v>34.264431999999999</v>
      </c>
      <c r="BL29" s="4">
        <v>33.547584000000001</v>
      </c>
      <c r="BM29" s="4">
        <v>33.547584000000001</v>
      </c>
      <c r="BN29" s="4">
        <v>34.870910000000002</v>
      </c>
      <c r="BO29" s="4">
        <v>33.798107000000002</v>
      </c>
      <c r="BP29" s="4">
        <v>33.737809184</v>
      </c>
      <c r="BQ29" s="4">
        <v>33.484504000000001</v>
      </c>
      <c r="BR29" s="4">
        <v>33.093845999999999</v>
      </c>
      <c r="BS29" s="4">
        <v>32.931201999999999</v>
      </c>
      <c r="BT29" s="4">
        <v>34.264431999999999</v>
      </c>
      <c r="BU29" s="4">
        <v>32.883560000000003</v>
      </c>
      <c r="BV29" s="4">
        <v>32.744657333333336</v>
      </c>
      <c r="BW29" s="4">
        <v>33.828598</v>
      </c>
      <c r="BX29" s="4">
        <v>34.065046000000002</v>
      </c>
      <c r="BY29" s="4">
        <v>33.828598</v>
      </c>
      <c r="BZ29" s="4">
        <v>33.244404000000003</v>
      </c>
      <c r="CA29" s="4">
        <v>31.511092000000001</v>
      </c>
      <c r="CB29" s="4">
        <v>33.283768000000002</v>
      </c>
      <c r="CC29" s="4">
        <v>31.778994999999998</v>
      </c>
      <c r="CD29" s="4">
        <v>31.424187504551998</v>
      </c>
      <c r="CE29" s="4">
        <v>31.740393000000001</v>
      </c>
      <c r="CF29" s="4">
        <v>32.555092000000002</v>
      </c>
      <c r="CG29" s="4">
        <v>37.812469580840002</v>
      </c>
      <c r="CH29" s="4">
        <v>31.554542000000001</v>
      </c>
      <c r="CI29" s="4">
        <v>32.917358999999998</v>
      </c>
      <c r="CJ29" s="4">
        <v>32.821342000000001</v>
      </c>
      <c r="CK29" s="4">
        <v>33.507268000000003</v>
      </c>
      <c r="CL29" s="4">
        <v>34.207239000000001</v>
      </c>
      <c r="CM29" s="4">
        <v>34.341524</v>
      </c>
      <c r="CN29" s="4">
        <v>33.798487999999999</v>
      </c>
      <c r="CO29" s="4">
        <v>33.671582000000001</v>
      </c>
      <c r="CP29" s="4">
        <v>34.341582000000002</v>
      </c>
      <c r="CQ29" s="4">
        <v>33.438346000000003</v>
      </c>
      <c r="CR29" s="4">
        <v>33.547584000000001</v>
      </c>
      <c r="CS29" s="4">
        <v>33.544656000000003</v>
      </c>
      <c r="CT29" s="4">
        <v>33.541719999999998</v>
      </c>
      <c r="CU29" s="4">
        <v>33.572209999999998</v>
      </c>
      <c r="CV29" s="4">
        <v>33.246823999999997</v>
      </c>
      <c r="CW29" s="4">
        <v>34.238812000000003</v>
      </c>
      <c r="CX29" s="4">
        <v>32.420406999999997</v>
      </c>
      <c r="CY29" s="4">
        <v>34.177244999999999</v>
      </c>
      <c r="CZ29" s="4">
        <v>32.911352000000001</v>
      </c>
      <c r="DA29" s="4">
        <v>32.911352000000001</v>
      </c>
      <c r="DB29" s="4">
        <v>33.421137999999999</v>
      </c>
      <c r="DC29" s="4">
        <v>34.114142999999999</v>
      </c>
      <c r="DD29" s="4">
        <v>34.273530999999998</v>
      </c>
      <c r="DE29" s="4">
        <v>31.040419</v>
      </c>
      <c r="DF29" s="4">
        <v>30.848019000000001</v>
      </c>
      <c r="DG29" s="4">
        <v>30.796223999999999</v>
      </c>
      <c r="DH29" s="4">
        <v>29.412538937859001</v>
      </c>
      <c r="DI29" s="4">
        <v>32.849707000000002</v>
      </c>
      <c r="DJ29" s="4">
        <v>32.742140999999997</v>
      </c>
      <c r="DK29" s="4">
        <v>32.693941000000002</v>
      </c>
      <c r="DL29" s="4">
        <v>30.340637000000001</v>
      </c>
      <c r="DM29" s="4">
        <v>36.880416977022001</v>
      </c>
      <c r="DN29" s="4">
        <v>34.352049999999998</v>
      </c>
      <c r="DO29" s="4">
        <v>34.352117</v>
      </c>
      <c r="DP29" s="4">
        <v>33.742086</v>
      </c>
      <c r="DQ29" s="4">
        <v>33.800168999999997</v>
      </c>
      <c r="DR29" s="4">
        <v>32.957442</v>
      </c>
      <c r="DS29" s="4">
        <v>35.741227000000002</v>
      </c>
      <c r="DT29" s="4">
        <v>32.883560000000003</v>
      </c>
      <c r="DU29" s="4">
        <v>32.772703</v>
      </c>
      <c r="DV29" s="4">
        <v>32.758959796361992</v>
      </c>
      <c r="DW29" s="4">
        <v>30.956568999999998</v>
      </c>
      <c r="DX29" s="4">
        <v>30.943521</v>
      </c>
      <c r="DY29" s="4">
        <v>31.745819000000001</v>
      </c>
      <c r="DZ29" s="4">
        <v>32.357773999999999</v>
      </c>
      <c r="EA29" s="4">
        <v>30.450551999999998</v>
      </c>
      <c r="EB29" s="4">
        <v>30.334015999999998</v>
      </c>
      <c r="EC29" s="4">
        <v>33.337910000000001</v>
      </c>
      <c r="ED29" s="4">
        <v>33.357663000000002</v>
      </c>
      <c r="EE29" s="4">
        <v>33.365803</v>
      </c>
      <c r="EF29" s="4">
        <v>33.073443452452004</v>
      </c>
      <c r="EG29" s="4">
        <v>32.082042000000001</v>
      </c>
      <c r="EH29" s="4">
        <v>35.373241999999998</v>
      </c>
      <c r="EI29" s="4">
        <v>33.416583000000003</v>
      </c>
      <c r="EJ29" s="4">
        <v>35.234516999999997</v>
      </c>
      <c r="EK29" s="4">
        <v>32.522028500000005</v>
      </c>
      <c r="EL29" s="4">
        <v>32.609332999999999</v>
      </c>
      <c r="EM29" s="4">
        <v>31.818674000000001</v>
      </c>
      <c r="EN29" s="4">
        <v>32.807423</v>
      </c>
      <c r="EO29" s="4">
        <v>34.870910000000002</v>
      </c>
      <c r="EP29" s="4">
        <v>34.870910000000002</v>
      </c>
      <c r="EQ29" s="4">
        <v>33.680745999999999</v>
      </c>
      <c r="ER29" s="4">
        <v>33.680317000000002</v>
      </c>
      <c r="ES29" s="4">
        <v>31.736865000000002</v>
      </c>
      <c r="ET29" s="4">
        <v>31.736865000000002</v>
      </c>
      <c r="EU29" s="4">
        <v>33.579802000000001</v>
      </c>
      <c r="EV29" s="4">
        <v>32.953474999999997</v>
      </c>
      <c r="EW29" s="4">
        <v>31.849630000000001</v>
      </c>
      <c r="EX29" s="4">
        <v>34.264431999999999</v>
      </c>
      <c r="EY29" s="4">
        <v>34.264431999999999</v>
      </c>
      <c r="EZ29" s="4">
        <v>34.090761000000001</v>
      </c>
      <c r="FA29" s="4">
        <v>31.091301333333334</v>
      </c>
      <c r="FB29" s="4">
        <v>33.671582000000001</v>
      </c>
      <c r="FC29" s="4">
        <v>37.726206587294001</v>
      </c>
      <c r="FD29" s="4">
        <v>29.721105999999999</v>
      </c>
      <c r="FE29" s="4">
        <v>37.726206587294001</v>
      </c>
      <c r="FF29" s="4">
        <v>33.679309000000003</v>
      </c>
      <c r="FG29" s="4">
        <v>33.610269000000002</v>
      </c>
      <c r="FH29" s="4">
        <v>33.647821</v>
      </c>
      <c r="FI29" s="4">
        <v>30.084759999999999</v>
      </c>
      <c r="FJ29" s="4">
        <v>33.582414999999997</v>
      </c>
      <c r="FK29" s="4">
        <v>31.409058999999999</v>
      </c>
      <c r="FL29" s="4">
        <v>34.074286000000001</v>
      </c>
      <c r="FM29" s="4">
        <v>34.044387999999998</v>
      </c>
      <c r="FN29" s="4">
        <v>33.987766000000001</v>
      </c>
      <c r="FO29" s="4">
        <v>33.582441000000003</v>
      </c>
      <c r="FP29" s="4">
        <v>33.582414999999997</v>
      </c>
      <c r="FQ29" s="4">
        <v>33.582431</v>
      </c>
      <c r="FR29" s="4">
        <v>37.865574000000002</v>
      </c>
      <c r="FS29" s="4">
        <v>37.865574000000002</v>
      </c>
      <c r="FT29" s="4">
        <v>35.205063000000003</v>
      </c>
      <c r="FU29" s="4">
        <v>35.243560000000002</v>
      </c>
      <c r="FV29" s="4">
        <v>35.115775999999997</v>
      </c>
      <c r="FW29" s="4">
        <v>35.205063000000003</v>
      </c>
      <c r="FX29" s="4">
        <v>32.378492999999999</v>
      </c>
      <c r="FY29" s="4">
        <v>35.151730999999998</v>
      </c>
      <c r="FZ29" s="4">
        <v>35.133853999999999</v>
      </c>
      <c r="GA29" s="4">
        <v>33.886710999999998</v>
      </c>
      <c r="GB29" s="4">
        <v>34.223070999999997</v>
      </c>
      <c r="GC29" s="4">
        <v>33.895150999999998</v>
      </c>
      <c r="GD29" s="4">
        <v>33.515667999999998</v>
      </c>
      <c r="GE29" s="4">
        <v>33.467480000000002</v>
      </c>
      <c r="GF29" s="4">
        <v>31.431477000000001</v>
      </c>
      <c r="GG29" s="4">
        <v>30.553018999999999</v>
      </c>
      <c r="GH29" s="4">
        <v>29.203174000000001</v>
      </c>
      <c r="GI29" s="4">
        <v>29.328142</v>
      </c>
      <c r="GJ29" s="4">
        <v>33.413181999999999</v>
      </c>
      <c r="GK29" s="4">
        <v>35.678359999999998</v>
      </c>
      <c r="GM29" s="3"/>
    </row>
    <row r="30" spans="2:196" x14ac:dyDescent="0.2">
      <c r="B30" s="1">
        <v>43462.562500000065</v>
      </c>
      <c r="C30" s="4">
        <v>32.513036999999997</v>
      </c>
      <c r="D30" s="4">
        <v>32.581147999999999</v>
      </c>
      <c r="E30" s="4">
        <v>32.553891</v>
      </c>
      <c r="F30" s="4">
        <v>32.513004000000002</v>
      </c>
      <c r="G30" s="4">
        <v>33.224215000000001</v>
      </c>
      <c r="H30" s="4">
        <v>33.534923999999997</v>
      </c>
      <c r="I30" s="4">
        <v>33.731918999999998</v>
      </c>
      <c r="J30" s="4">
        <v>33.652692000000002</v>
      </c>
      <c r="K30" s="4">
        <v>33.007018000000002</v>
      </c>
      <c r="L30" s="4">
        <v>32.804777999999999</v>
      </c>
      <c r="M30" s="4">
        <v>33.501812999999999</v>
      </c>
      <c r="N30" s="4">
        <v>32.705275</v>
      </c>
      <c r="O30" s="4">
        <v>33.637366999999998</v>
      </c>
      <c r="P30" s="4">
        <v>33.849592999999999</v>
      </c>
      <c r="Q30" s="4">
        <v>32.465800999999999</v>
      </c>
      <c r="R30" s="4">
        <v>32.344843499999996</v>
      </c>
      <c r="S30" s="4">
        <v>32.439959000000002</v>
      </c>
      <c r="T30" s="4">
        <v>32.889187999999997</v>
      </c>
      <c r="U30" s="4">
        <v>33.161602999999999</v>
      </c>
      <c r="V30" s="4">
        <v>32.719627000000003</v>
      </c>
      <c r="W30" s="4">
        <v>32.613793999999999</v>
      </c>
      <c r="X30" s="4">
        <v>34.684576999999997</v>
      </c>
      <c r="Y30" s="4">
        <v>30.964556000000002</v>
      </c>
      <c r="Z30" s="4">
        <v>33.017063</v>
      </c>
      <c r="AA30" s="4">
        <v>33.164876999999997</v>
      </c>
      <c r="AB30" s="4">
        <v>30.389695</v>
      </c>
      <c r="AC30" s="4">
        <v>32.76834375</v>
      </c>
      <c r="AD30" s="4">
        <v>32.983536000000001</v>
      </c>
      <c r="AE30" s="4">
        <v>30.799274</v>
      </c>
      <c r="AF30" s="4">
        <v>34.019326999999997</v>
      </c>
      <c r="AG30" s="4">
        <v>32.960937999999999</v>
      </c>
      <c r="AH30" s="4">
        <v>31.234005999999997</v>
      </c>
      <c r="AI30" s="4">
        <v>31.310948</v>
      </c>
      <c r="AJ30" s="4">
        <v>33.818976999999997</v>
      </c>
      <c r="AK30" s="4">
        <v>30.933322</v>
      </c>
      <c r="AL30" s="4">
        <v>28.639707000000001</v>
      </c>
      <c r="AM30" s="4">
        <v>33.066566000000002</v>
      </c>
      <c r="AN30" s="4">
        <v>32.390982999999999</v>
      </c>
      <c r="AO30" s="4">
        <v>33.178438</v>
      </c>
      <c r="AP30" s="4">
        <v>33.360636999999997</v>
      </c>
      <c r="AQ30" s="4">
        <v>32.698224000000003</v>
      </c>
      <c r="AR30" s="4">
        <v>34.16178</v>
      </c>
      <c r="AS30" s="4">
        <v>32.482931999999998</v>
      </c>
      <c r="AT30" s="4">
        <v>32.923749000000001</v>
      </c>
      <c r="AU30" s="4">
        <v>32.617745999999997</v>
      </c>
      <c r="AV30" s="4">
        <v>32.658149000000002</v>
      </c>
      <c r="AW30" s="4">
        <v>32.647122000000003</v>
      </c>
      <c r="AX30" s="4">
        <v>32.506286750000001</v>
      </c>
      <c r="AY30" s="4">
        <v>34.197971000000003</v>
      </c>
      <c r="AZ30" s="4">
        <v>34.029653000000003</v>
      </c>
      <c r="BA30" s="4">
        <v>34.197696999999998</v>
      </c>
      <c r="BB30" s="4">
        <v>34.197786000000001</v>
      </c>
      <c r="BC30" s="4">
        <v>30.313590999999999</v>
      </c>
      <c r="BD30" s="4">
        <v>33.553790999999997</v>
      </c>
      <c r="BE30" s="4">
        <v>33.529283999999997</v>
      </c>
      <c r="BF30" s="4">
        <v>33.783408000000001</v>
      </c>
      <c r="BG30" s="4">
        <v>30.862938</v>
      </c>
      <c r="BH30" s="4">
        <v>30.862938</v>
      </c>
      <c r="BI30" s="4">
        <v>32.406359999999999</v>
      </c>
      <c r="BJ30" s="4">
        <v>31.282935166666672</v>
      </c>
      <c r="BK30" s="4">
        <v>34.129420000000003</v>
      </c>
      <c r="BL30" s="4">
        <v>32.957422999999999</v>
      </c>
      <c r="BM30" s="4">
        <v>32.957422999999999</v>
      </c>
      <c r="BN30" s="4">
        <v>34.963887</v>
      </c>
      <c r="BO30" s="4">
        <v>33.486196999999997</v>
      </c>
      <c r="BP30" s="4">
        <v>33.615038780256008</v>
      </c>
      <c r="BQ30" s="4">
        <v>32.990954000000002</v>
      </c>
      <c r="BR30" s="4">
        <v>32.831071999999999</v>
      </c>
      <c r="BS30" s="4">
        <v>32.673479</v>
      </c>
      <c r="BT30" s="4">
        <v>34.129420000000003</v>
      </c>
      <c r="BU30" s="4">
        <v>32.658149000000002</v>
      </c>
      <c r="BV30" s="4">
        <v>32.519697000000001</v>
      </c>
      <c r="BW30" s="4">
        <v>33.703316000000001</v>
      </c>
      <c r="BX30" s="4">
        <v>33.951337000000002</v>
      </c>
      <c r="BY30" s="4">
        <v>33.703316000000001</v>
      </c>
      <c r="BZ30" s="4">
        <v>33.171256999999997</v>
      </c>
      <c r="CA30" s="4">
        <v>31.390936</v>
      </c>
      <c r="CB30" s="4">
        <v>33.004460000000002</v>
      </c>
      <c r="CC30" s="4">
        <v>31.517232</v>
      </c>
      <c r="CD30" s="4">
        <v>31.628484024719999</v>
      </c>
      <c r="CE30" s="4">
        <v>31.728833000000002</v>
      </c>
      <c r="CF30" s="4">
        <v>32.383110000000002</v>
      </c>
      <c r="CG30" s="4">
        <v>37.537730304019995</v>
      </c>
      <c r="CH30" s="4">
        <v>31.400687000000001</v>
      </c>
      <c r="CI30" s="4">
        <v>32.831854</v>
      </c>
      <c r="CJ30" s="4">
        <v>32.765664333333326</v>
      </c>
      <c r="CK30" s="4">
        <v>32.961154999999998</v>
      </c>
      <c r="CL30" s="4">
        <v>33.888427999999998</v>
      </c>
      <c r="CM30" s="4">
        <v>34.019970999999998</v>
      </c>
      <c r="CN30" s="4">
        <v>33.486775000000002</v>
      </c>
      <c r="CO30" s="4">
        <v>33.375146999999998</v>
      </c>
      <c r="CP30" s="4">
        <v>34.020029000000001</v>
      </c>
      <c r="CQ30" s="4">
        <v>32.843902</v>
      </c>
      <c r="CR30" s="4">
        <v>32.957422999999999</v>
      </c>
      <c r="CS30" s="4">
        <v>33.299545999999999</v>
      </c>
      <c r="CT30" s="4">
        <v>33.224345</v>
      </c>
      <c r="CU30" s="4">
        <v>33.254724000000003</v>
      </c>
      <c r="CV30" s="4">
        <v>32.923755666666665</v>
      </c>
      <c r="CW30" s="4">
        <v>34.068885999999999</v>
      </c>
      <c r="CX30" s="4">
        <v>32.329182000000003</v>
      </c>
      <c r="CY30" s="4">
        <v>34.008521999999999</v>
      </c>
      <c r="CZ30" s="4">
        <v>32.647122000000003</v>
      </c>
      <c r="DA30" s="4">
        <v>32.647122000000003</v>
      </c>
      <c r="DB30" s="4">
        <v>33.280022000000002</v>
      </c>
      <c r="DC30" s="4">
        <v>33.786456999999999</v>
      </c>
      <c r="DD30" s="4">
        <v>33.939928999999999</v>
      </c>
      <c r="DE30" s="4">
        <v>30.811561999999999</v>
      </c>
      <c r="DF30" s="4">
        <v>30.889478</v>
      </c>
      <c r="DG30" s="4">
        <v>30.837907999999999</v>
      </c>
      <c r="DH30" s="4">
        <v>29.371977181477003</v>
      </c>
      <c r="DI30" s="4">
        <v>32.556646000000001</v>
      </c>
      <c r="DJ30" s="4">
        <v>32.669600000000003</v>
      </c>
      <c r="DK30" s="4">
        <v>32.629171999999997</v>
      </c>
      <c r="DL30" s="4">
        <v>29.962433999999998</v>
      </c>
      <c r="DM30" s="4">
        <v>36.612449843390998</v>
      </c>
      <c r="DN30" s="4">
        <v>34.027577000000001</v>
      </c>
      <c r="DO30" s="4">
        <v>34.027644000000002</v>
      </c>
      <c r="DP30" s="4">
        <v>33.436266000000003</v>
      </c>
      <c r="DQ30" s="4">
        <v>33.489375000000003</v>
      </c>
      <c r="DR30" s="4">
        <v>32.667065000000001</v>
      </c>
      <c r="DS30" s="4">
        <v>35.470219999999998</v>
      </c>
      <c r="DT30" s="4">
        <v>32.658149000000002</v>
      </c>
      <c r="DU30" s="4">
        <v>32.548260999999997</v>
      </c>
      <c r="DV30" s="4">
        <v>32.534915093873998</v>
      </c>
      <c r="DW30" s="4">
        <v>31.001978000000001</v>
      </c>
      <c r="DX30" s="4">
        <v>30.992771000000001</v>
      </c>
      <c r="DY30" s="4">
        <v>31.805035</v>
      </c>
      <c r="DZ30" s="4">
        <v>32.56814</v>
      </c>
      <c r="EA30" s="4">
        <v>30.465024</v>
      </c>
      <c r="EB30" s="4">
        <v>30.350121000000001</v>
      </c>
      <c r="EC30" s="4">
        <v>33.263311999999999</v>
      </c>
      <c r="ED30" s="4">
        <v>33.274909000000001</v>
      </c>
      <c r="EE30" s="4">
        <v>33.279662000000002</v>
      </c>
      <c r="EF30" s="4">
        <v>32.947329997816006</v>
      </c>
      <c r="EG30" s="4">
        <v>32.069206000000001</v>
      </c>
      <c r="EH30" s="4">
        <v>35.129213</v>
      </c>
      <c r="EI30" s="4">
        <v>33.174359000000003</v>
      </c>
      <c r="EJ30" s="4">
        <v>35.024124999999998</v>
      </c>
      <c r="EK30" s="4">
        <v>32.387218000000004</v>
      </c>
      <c r="EL30" s="4">
        <v>32.451754000000001</v>
      </c>
      <c r="EM30" s="4">
        <v>31.953008000000001</v>
      </c>
      <c r="EN30" s="4">
        <v>32.537318999999997</v>
      </c>
      <c r="EO30" s="4">
        <v>34.963887</v>
      </c>
      <c r="EP30" s="4">
        <v>34.963887</v>
      </c>
      <c r="EQ30" s="4">
        <v>33.389864750000001</v>
      </c>
      <c r="ER30" s="4">
        <v>33.389212999999998</v>
      </c>
      <c r="ES30" s="4">
        <v>31.337478000000001</v>
      </c>
      <c r="ET30" s="4">
        <v>31.337478000000001</v>
      </c>
      <c r="EU30" s="4">
        <v>33.257686</v>
      </c>
      <c r="EV30" s="4">
        <v>32.698264999999999</v>
      </c>
      <c r="EW30" s="4">
        <v>31.773282999999999</v>
      </c>
      <c r="EX30" s="4">
        <v>34.129420000000003</v>
      </c>
      <c r="EY30" s="4">
        <v>34.129420000000003</v>
      </c>
      <c r="EZ30" s="4">
        <v>33.778530000000003</v>
      </c>
      <c r="FA30" s="4">
        <v>30.953755666666666</v>
      </c>
      <c r="FB30" s="4">
        <v>33.375146999999998</v>
      </c>
      <c r="FC30" s="4">
        <v>37.452094083406998</v>
      </c>
      <c r="FD30" s="4">
        <v>29.389731000000001</v>
      </c>
      <c r="FE30" s="4">
        <v>37.452094083406998</v>
      </c>
      <c r="FF30" s="4">
        <v>33.387680000000003</v>
      </c>
      <c r="FG30" s="4">
        <v>33.263708999999999</v>
      </c>
      <c r="FH30" s="4">
        <v>33.400500999999998</v>
      </c>
      <c r="FI30" s="4">
        <v>30.113925999999999</v>
      </c>
      <c r="FJ30" s="4">
        <v>33.337560000000003</v>
      </c>
      <c r="FK30" s="4">
        <v>31.179758</v>
      </c>
      <c r="FL30" s="4">
        <v>33.793387000000003</v>
      </c>
      <c r="FM30" s="4">
        <v>33.761522999999997</v>
      </c>
      <c r="FN30" s="4">
        <v>33.706640999999998</v>
      </c>
      <c r="FO30" s="4">
        <v>33.337586999999999</v>
      </c>
      <c r="FP30" s="4">
        <v>33.337560000000003</v>
      </c>
      <c r="FQ30" s="4">
        <v>33.337576999999996</v>
      </c>
      <c r="FR30" s="4">
        <v>37.542279000000001</v>
      </c>
      <c r="FS30" s="4">
        <v>37.542279000000001</v>
      </c>
      <c r="FT30" s="4">
        <v>34.939965000000001</v>
      </c>
      <c r="FU30" s="4">
        <v>34.978637999999997</v>
      </c>
      <c r="FV30" s="4">
        <v>34.850971000000001</v>
      </c>
      <c r="FW30" s="4">
        <v>34.939965000000001</v>
      </c>
      <c r="FX30" s="4">
        <v>32.362319999999997</v>
      </c>
      <c r="FY30" s="4">
        <v>34.871631000000001</v>
      </c>
      <c r="FZ30" s="4">
        <v>34.854002000000001</v>
      </c>
      <c r="GA30" s="4">
        <v>33.829481000000001</v>
      </c>
      <c r="GB30" s="4">
        <v>33.874437</v>
      </c>
      <c r="GC30" s="4">
        <v>33.746319</v>
      </c>
      <c r="GD30" s="4">
        <v>33.287897999999998</v>
      </c>
      <c r="GE30" s="4">
        <v>33.239736499999999</v>
      </c>
      <c r="GF30" s="4">
        <v>31.388131000000001</v>
      </c>
      <c r="GG30" s="4">
        <v>30.645021</v>
      </c>
      <c r="GH30" s="4">
        <v>29.246646500000001</v>
      </c>
      <c r="GI30" s="4">
        <v>29.369150000000001</v>
      </c>
      <c r="GJ30" s="4">
        <v>33.196562</v>
      </c>
      <c r="GK30" s="4">
        <v>35.408059999999999</v>
      </c>
      <c r="GM30" s="3"/>
    </row>
    <row r="31" spans="2:196" x14ac:dyDescent="0.2">
      <c r="B31" s="1">
        <v>43462.583333333401</v>
      </c>
      <c r="C31" s="4">
        <v>32.692641000000002</v>
      </c>
      <c r="D31" s="4">
        <v>32.762946999999997</v>
      </c>
      <c r="E31" s="4">
        <v>32.734811999999998</v>
      </c>
      <c r="F31" s="4">
        <v>32.692608</v>
      </c>
      <c r="G31" s="4">
        <v>33.371620999999998</v>
      </c>
      <c r="H31" s="4">
        <v>33.685032999999997</v>
      </c>
      <c r="I31" s="4">
        <v>34.031014999999996</v>
      </c>
      <c r="J31" s="4">
        <v>33.919908</v>
      </c>
      <c r="K31" s="4">
        <v>33.209316999999999</v>
      </c>
      <c r="L31" s="4">
        <v>32.968215000000001</v>
      </c>
      <c r="M31" s="4">
        <v>33.959471000000001</v>
      </c>
      <c r="N31" s="4">
        <v>33.160459000000003</v>
      </c>
      <c r="O31" s="4">
        <v>33.755518000000002</v>
      </c>
      <c r="P31" s="4">
        <v>34.253552999999997</v>
      </c>
      <c r="Q31" s="4">
        <v>32.821007999999999</v>
      </c>
      <c r="R31" s="4">
        <v>32.352675000000005</v>
      </c>
      <c r="S31" s="4">
        <v>32.447864000000003</v>
      </c>
      <c r="T31" s="4">
        <v>32.978439000000002</v>
      </c>
      <c r="U31" s="4">
        <v>33.2654</v>
      </c>
      <c r="V31" s="4">
        <v>32.771512000000001</v>
      </c>
      <c r="W31" s="4">
        <v>32.7069695</v>
      </c>
      <c r="X31" s="4">
        <v>35.178626000000001</v>
      </c>
      <c r="Y31" s="4">
        <v>31.192648999999999</v>
      </c>
      <c r="Z31" s="4">
        <v>33.319440999999998</v>
      </c>
      <c r="AA31" s="4">
        <v>33.285488999999998</v>
      </c>
      <c r="AB31" s="4">
        <v>30.565749</v>
      </c>
      <c r="AC31" s="4">
        <v>32.852335249999996</v>
      </c>
      <c r="AD31" s="4">
        <v>33.069423</v>
      </c>
      <c r="AE31" s="4">
        <v>30.981653999999999</v>
      </c>
      <c r="AF31" s="4">
        <v>34.372042999999998</v>
      </c>
      <c r="AG31" s="4">
        <v>33.051155999999999</v>
      </c>
      <c r="AH31" s="4">
        <v>31.439343666666669</v>
      </c>
      <c r="AI31" s="4">
        <v>31.526261000000002</v>
      </c>
      <c r="AJ31" s="4">
        <v>34.240620999999997</v>
      </c>
      <c r="AK31" s="4">
        <v>31.116744000000001</v>
      </c>
      <c r="AL31" s="4">
        <v>28.830307999999999</v>
      </c>
      <c r="AM31" s="4">
        <v>33.486052999999998</v>
      </c>
      <c r="AN31" s="4">
        <v>32.782983999999999</v>
      </c>
      <c r="AO31" s="4">
        <v>33.589438999999999</v>
      </c>
      <c r="AP31" s="4">
        <v>33.475129000000003</v>
      </c>
      <c r="AQ31" s="4">
        <v>32.539434</v>
      </c>
      <c r="AR31" s="4">
        <v>34.246763000000001</v>
      </c>
      <c r="AS31" s="4">
        <v>32.629966000000003</v>
      </c>
      <c r="AT31" s="4">
        <v>33.074255999999998</v>
      </c>
      <c r="AU31" s="4">
        <v>32.764118000000003</v>
      </c>
      <c r="AV31" s="4">
        <v>32.803260999999999</v>
      </c>
      <c r="AW31" s="4">
        <v>32.793588</v>
      </c>
      <c r="AX31" s="4">
        <v>32.65222</v>
      </c>
      <c r="AY31" s="4">
        <v>34.648881000000003</v>
      </c>
      <c r="AZ31" s="4">
        <v>34.507029000000003</v>
      </c>
      <c r="BA31" s="4">
        <v>34.648605000000003</v>
      </c>
      <c r="BB31" s="4">
        <v>34.648694999999996</v>
      </c>
      <c r="BC31" s="4">
        <v>30.444631000000001</v>
      </c>
      <c r="BD31" s="4">
        <v>33.594532999999998</v>
      </c>
      <c r="BE31" s="4">
        <v>33.588391000000001</v>
      </c>
      <c r="BF31" s="4">
        <v>34.202112999999997</v>
      </c>
      <c r="BG31" s="4">
        <v>31.048622000000002</v>
      </c>
      <c r="BH31" s="4">
        <v>31.048622000000002</v>
      </c>
      <c r="BI31" s="4">
        <v>32.734416000000003</v>
      </c>
      <c r="BJ31" s="4">
        <v>31.364401499999996</v>
      </c>
      <c r="BK31" s="4">
        <v>34.216982000000002</v>
      </c>
      <c r="BL31" s="4">
        <v>33.401952000000001</v>
      </c>
      <c r="BM31" s="4">
        <v>33.401952000000001</v>
      </c>
      <c r="BN31" s="4">
        <v>35.224415</v>
      </c>
      <c r="BO31" s="4">
        <v>33.846020000000003</v>
      </c>
      <c r="BP31" s="4">
        <v>33.702570172758001</v>
      </c>
      <c r="BQ31" s="4">
        <v>33.348111000000003</v>
      </c>
      <c r="BR31" s="4">
        <v>33.192883999999999</v>
      </c>
      <c r="BS31" s="4">
        <v>33.036014000000002</v>
      </c>
      <c r="BT31" s="4">
        <v>34.216982000000002</v>
      </c>
      <c r="BU31" s="4">
        <v>32.803260999999999</v>
      </c>
      <c r="BV31" s="4">
        <v>32.664502333333331</v>
      </c>
      <c r="BW31" s="4">
        <v>33.794108000000001</v>
      </c>
      <c r="BX31" s="4">
        <v>34.053074000000002</v>
      </c>
      <c r="BY31" s="4">
        <v>33.794108000000001</v>
      </c>
      <c r="BZ31" s="4">
        <v>33.172184000000001</v>
      </c>
      <c r="CA31" s="4">
        <v>31.472649000000001</v>
      </c>
      <c r="CB31" s="4">
        <v>33.142761</v>
      </c>
      <c r="CC31" s="4">
        <v>31.812270999999999</v>
      </c>
      <c r="CD31" s="4">
        <v>31.897647404400001</v>
      </c>
      <c r="CE31" s="4">
        <v>31.899328000000001</v>
      </c>
      <c r="CF31" s="4">
        <v>32.567312000000001</v>
      </c>
      <c r="CG31" s="4">
        <v>38.07241977476</v>
      </c>
      <c r="CH31" s="4">
        <v>31.620926000000001</v>
      </c>
      <c r="CI31" s="4">
        <v>32.835054999999997</v>
      </c>
      <c r="CJ31" s="4">
        <v>32.740942333333329</v>
      </c>
      <c r="CK31" s="4">
        <v>33.386481000000003</v>
      </c>
      <c r="CL31" s="4">
        <v>34.245113000000003</v>
      </c>
      <c r="CM31" s="4">
        <v>34.372602000000001</v>
      </c>
      <c r="CN31" s="4">
        <v>33.846907999999999</v>
      </c>
      <c r="CO31" s="4">
        <v>33.725782000000002</v>
      </c>
      <c r="CP31" s="4">
        <v>34.372660000000003</v>
      </c>
      <c r="CQ31" s="4">
        <v>33.292648</v>
      </c>
      <c r="CR31" s="4">
        <v>33.401952000000001</v>
      </c>
      <c r="CS31" s="4">
        <v>33.431207999999998</v>
      </c>
      <c r="CT31" s="4">
        <v>33.671241999999999</v>
      </c>
      <c r="CU31" s="4">
        <v>33.705770000000001</v>
      </c>
      <c r="CV31" s="4">
        <v>33.074262666666669</v>
      </c>
      <c r="CW31" s="4">
        <v>34.139414000000002</v>
      </c>
      <c r="CX31" s="4">
        <v>32.418067000000001</v>
      </c>
      <c r="CY31" s="4">
        <v>34.079855999999999</v>
      </c>
      <c r="CZ31" s="4">
        <v>32.793588</v>
      </c>
      <c r="DA31" s="4">
        <v>32.793588</v>
      </c>
      <c r="DB31" s="4">
        <v>33.339387000000002</v>
      </c>
      <c r="DC31" s="4">
        <v>34.184263999999999</v>
      </c>
      <c r="DD31" s="4">
        <v>34.368108999999997</v>
      </c>
      <c r="DE31" s="4">
        <v>31.131885</v>
      </c>
      <c r="DF31" s="4">
        <v>31.071681000000002</v>
      </c>
      <c r="DG31" s="4">
        <v>31.017759000000002</v>
      </c>
      <c r="DH31" s="4">
        <v>29.519774092991</v>
      </c>
      <c r="DI31" s="4">
        <v>32.861690000000003</v>
      </c>
      <c r="DJ31" s="4">
        <v>32.677841000000001</v>
      </c>
      <c r="DK31" s="4">
        <v>32.631101000000001</v>
      </c>
      <c r="DL31" s="4">
        <v>30.441374</v>
      </c>
      <c r="DM31" s="4">
        <v>37.133959568957998</v>
      </c>
      <c r="DN31" s="4">
        <v>34.538463999999998</v>
      </c>
      <c r="DO31" s="4">
        <v>34.538530999999999</v>
      </c>
      <c r="DP31" s="4">
        <v>33.793238000000002</v>
      </c>
      <c r="DQ31" s="4">
        <v>33.850963999999998</v>
      </c>
      <c r="DR31" s="4">
        <v>32.790154000000001</v>
      </c>
      <c r="DS31" s="4">
        <v>35.501162999999998</v>
      </c>
      <c r="DT31" s="4">
        <v>32.803260999999999</v>
      </c>
      <c r="DU31" s="4">
        <v>32.692447000000001</v>
      </c>
      <c r="DV31" s="4">
        <v>32.648449919130002</v>
      </c>
      <c r="DW31" s="4">
        <v>31.185404999999999</v>
      </c>
      <c r="DX31" s="4">
        <v>31.167121999999999</v>
      </c>
      <c r="DY31" s="4">
        <v>31.969187999999999</v>
      </c>
      <c r="DZ31" s="4">
        <v>32.845300000000002</v>
      </c>
      <c r="EA31" s="4">
        <v>30.638337</v>
      </c>
      <c r="EB31" s="4">
        <v>30.525058999999999</v>
      </c>
      <c r="EC31" s="4">
        <v>33.271881999999998</v>
      </c>
      <c r="ED31" s="4">
        <v>33.284233999999998</v>
      </c>
      <c r="EE31" s="4">
        <v>33.289299999999997</v>
      </c>
      <c r="EF31" s="4">
        <v>33.033094410069005</v>
      </c>
      <c r="EG31" s="4">
        <v>32.23742</v>
      </c>
      <c r="EH31" s="4">
        <v>35.167554000000003</v>
      </c>
      <c r="EI31" s="4">
        <v>33.306620000000002</v>
      </c>
      <c r="EJ31" s="4">
        <v>34.742604999999998</v>
      </c>
      <c r="EK31" s="4">
        <v>32.414664000000002</v>
      </c>
      <c r="EL31" s="4">
        <v>32.494075000000002</v>
      </c>
      <c r="EM31" s="4">
        <v>32.123202999999997</v>
      </c>
      <c r="EN31" s="4">
        <v>32.823844999999999</v>
      </c>
      <c r="EO31" s="4">
        <v>35.224415</v>
      </c>
      <c r="EP31" s="4">
        <v>35.224415</v>
      </c>
      <c r="EQ31" s="4">
        <v>33.728965500000001</v>
      </c>
      <c r="ER31" s="4">
        <v>33.728523000000003</v>
      </c>
      <c r="ES31" s="4">
        <v>31.846041</v>
      </c>
      <c r="ET31" s="4">
        <v>31.846041</v>
      </c>
      <c r="EU31" s="4">
        <v>33.688110000000002</v>
      </c>
      <c r="EV31" s="4">
        <v>33.065254000000003</v>
      </c>
      <c r="EW31" s="4">
        <v>31.863457</v>
      </c>
      <c r="EX31" s="4">
        <v>34.216982000000002</v>
      </c>
      <c r="EY31" s="4">
        <v>34.216982000000002</v>
      </c>
      <c r="EZ31" s="4">
        <v>34.289999000000002</v>
      </c>
      <c r="FA31" s="4">
        <v>31.181873</v>
      </c>
      <c r="FB31" s="4">
        <v>33.725782000000002</v>
      </c>
      <c r="FC31" s="4">
        <v>37.985563747165997</v>
      </c>
      <c r="FD31" s="4">
        <v>29.820060000000002</v>
      </c>
      <c r="FE31" s="4">
        <v>37.985563747165997</v>
      </c>
      <c r="FF31" s="4">
        <v>33.727483999999997</v>
      </c>
      <c r="FG31" s="4">
        <v>33.403894000000001</v>
      </c>
      <c r="FH31" s="4">
        <v>33.733035999999998</v>
      </c>
      <c r="FI31" s="4">
        <v>30.293195000000001</v>
      </c>
      <c r="FJ31" s="4">
        <v>33.454115000000002</v>
      </c>
      <c r="FK31" s="4">
        <v>31.507985999999999</v>
      </c>
      <c r="FL31" s="4">
        <v>34.285853000000003</v>
      </c>
      <c r="FM31" s="4">
        <v>34.152906000000002</v>
      </c>
      <c r="FN31" s="4">
        <v>34.084324000000002</v>
      </c>
      <c r="FO31" s="4">
        <v>33.454141</v>
      </c>
      <c r="FP31" s="4">
        <v>33.454115000000002</v>
      </c>
      <c r="FQ31" s="4">
        <v>33.454131500000003</v>
      </c>
      <c r="FR31" s="4">
        <v>37.544046999999999</v>
      </c>
      <c r="FS31" s="4">
        <v>37.544046999999999</v>
      </c>
      <c r="FT31" s="4">
        <v>34.977285999999999</v>
      </c>
      <c r="FU31" s="4">
        <v>35.015366999999998</v>
      </c>
      <c r="FV31" s="4">
        <v>34.887382000000002</v>
      </c>
      <c r="FW31" s="4">
        <v>34.977285999999999</v>
      </c>
      <c r="FX31" s="4">
        <v>32.530693999999997</v>
      </c>
      <c r="FY31" s="4">
        <v>35.314321999999997</v>
      </c>
      <c r="FZ31" s="4">
        <v>35.288848000000002</v>
      </c>
      <c r="GA31" s="4">
        <v>33.981180999999999</v>
      </c>
      <c r="GB31" s="4">
        <v>34.254851000000002</v>
      </c>
      <c r="GC31" s="4">
        <v>33.825183000000003</v>
      </c>
      <c r="GD31" s="4">
        <v>33.402755999999997</v>
      </c>
      <c r="GE31" s="4">
        <v>33.354272000000002</v>
      </c>
      <c r="GF31" s="4">
        <v>31.546073</v>
      </c>
      <c r="GG31" s="4">
        <v>30.777593</v>
      </c>
      <c r="GH31" s="4">
        <v>29.417832000000001</v>
      </c>
      <c r="GI31" s="4">
        <v>29.541647999999999</v>
      </c>
      <c r="GJ31" s="4">
        <v>33.313535999999999</v>
      </c>
      <c r="GK31" s="4">
        <v>35.439771</v>
      </c>
      <c r="GM31" s="3"/>
    </row>
    <row r="32" spans="2:196" x14ac:dyDescent="0.2">
      <c r="B32" s="1">
        <v>43462.604166666737</v>
      </c>
      <c r="C32" s="4">
        <v>33.030377999999999</v>
      </c>
      <c r="D32" s="4">
        <v>33.103667000000002</v>
      </c>
      <c r="E32" s="4">
        <v>33.074339000000002</v>
      </c>
      <c r="F32" s="4">
        <v>33.030344999999997</v>
      </c>
      <c r="G32" s="4">
        <v>33.542605000000002</v>
      </c>
      <c r="H32" s="4">
        <v>34.148496000000002</v>
      </c>
      <c r="I32" s="4">
        <v>34.583869999999997</v>
      </c>
      <c r="J32" s="4">
        <v>34.452454000000003</v>
      </c>
      <c r="K32" s="4">
        <v>33.356865999999997</v>
      </c>
      <c r="L32" s="4">
        <v>33.306640000000002</v>
      </c>
      <c r="M32" s="4">
        <v>34.561027000000003</v>
      </c>
      <c r="N32" s="4">
        <v>33.792634999999997</v>
      </c>
      <c r="O32" s="4">
        <v>34.064588999999998</v>
      </c>
      <c r="P32" s="4">
        <v>34.836122000000003</v>
      </c>
      <c r="Q32" s="4">
        <v>33.170729999999999</v>
      </c>
      <c r="R32" s="4">
        <v>32.4800915</v>
      </c>
      <c r="S32" s="4">
        <v>32.57788</v>
      </c>
      <c r="T32" s="4">
        <v>33.259135999999998</v>
      </c>
      <c r="U32" s="4">
        <v>33.432400000000001</v>
      </c>
      <c r="V32" s="4">
        <v>32.909503999999998</v>
      </c>
      <c r="W32" s="4">
        <v>32.855089499999998</v>
      </c>
      <c r="X32" s="4">
        <v>35.698815000000003</v>
      </c>
      <c r="Y32" s="4">
        <v>31.271540999999999</v>
      </c>
      <c r="Z32" s="4">
        <v>33.439028</v>
      </c>
      <c r="AA32" s="4">
        <v>33.465895000000003</v>
      </c>
      <c r="AB32" s="4">
        <v>30.752773999999999</v>
      </c>
      <c r="AC32" s="4">
        <v>33.133161000000001</v>
      </c>
      <c r="AD32" s="4">
        <v>33.351204000000003</v>
      </c>
      <c r="AE32" s="4">
        <v>31.141822000000001</v>
      </c>
      <c r="AF32" s="4">
        <v>34.959961</v>
      </c>
      <c r="AG32" s="4">
        <v>33.330455000000001</v>
      </c>
      <c r="AH32" s="4">
        <v>31.472617999999997</v>
      </c>
      <c r="AI32" s="4">
        <v>31.586551</v>
      </c>
      <c r="AJ32" s="4">
        <v>34.763440000000003</v>
      </c>
      <c r="AK32" s="4">
        <v>31.284599</v>
      </c>
      <c r="AL32" s="4">
        <v>28.985872000000001</v>
      </c>
      <c r="AM32" s="4">
        <v>34.059404999999998</v>
      </c>
      <c r="AN32" s="4">
        <v>33.370379999999997</v>
      </c>
      <c r="AO32" s="4">
        <v>34.133322999999997</v>
      </c>
      <c r="AP32" s="4">
        <v>33.650939999999999</v>
      </c>
      <c r="AQ32" s="4">
        <v>32.586289999999998</v>
      </c>
      <c r="AR32" s="4">
        <v>34.541314999999997</v>
      </c>
      <c r="AS32" s="4">
        <v>32.799235000000003</v>
      </c>
      <c r="AT32" s="4">
        <v>33.240248999999999</v>
      </c>
      <c r="AU32" s="4">
        <v>32.937950999999998</v>
      </c>
      <c r="AV32" s="4">
        <v>32.988121</v>
      </c>
      <c r="AW32" s="4">
        <v>32.967734999999998</v>
      </c>
      <c r="AX32" s="4">
        <v>32.825107000000003</v>
      </c>
      <c r="AY32" s="4">
        <v>35.210054999999997</v>
      </c>
      <c r="AZ32" s="4">
        <v>35.044549000000004</v>
      </c>
      <c r="BA32" s="4">
        <v>35.209777000000003</v>
      </c>
      <c r="BB32" s="4">
        <v>35.209867000000003</v>
      </c>
      <c r="BC32" s="4">
        <v>30.594307000000001</v>
      </c>
      <c r="BD32" s="4">
        <v>33.877968000000003</v>
      </c>
      <c r="BE32" s="4">
        <v>33.853518000000001</v>
      </c>
      <c r="BF32" s="4">
        <v>34.613598000000003</v>
      </c>
      <c r="BG32" s="4">
        <v>31.202969</v>
      </c>
      <c r="BH32" s="4">
        <v>31.202969</v>
      </c>
      <c r="BI32" s="4">
        <v>33.043982</v>
      </c>
      <c r="BJ32" s="4">
        <v>31.641060833333331</v>
      </c>
      <c r="BK32" s="4">
        <v>34.511960999999999</v>
      </c>
      <c r="BL32" s="4">
        <v>33.538544000000002</v>
      </c>
      <c r="BM32" s="4">
        <v>33.538544000000002</v>
      </c>
      <c r="BN32" s="4">
        <v>35.665391999999997</v>
      </c>
      <c r="BO32" s="4">
        <v>34.428252999999998</v>
      </c>
      <c r="BP32" s="4">
        <v>33.989746151784004</v>
      </c>
      <c r="BQ32" s="4">
        <v>33.480361000000002</v>
      </c>
      <c r="BR32" s="4">
        <v>33.555610999999999</v>
      </c>
      <c r="BS32" s="4">
        <v>33.394244999999998</v>
      </c>
      <c r="BT32" s="4">
        <v>34.511960999999999</v>
      </c>
      <c r="BU32" s="4">
        <v>32.988121</v>
      </c>
      <c r="BV32" s="4">
        <v>32.847932666666665</v>
      </c>
      <c r="BW32" s="4">
        <v>34.101444000000001</v>
      </c>
      <c r="BX32" s="4">
        <v>34.350397999999998</v>
      </c>
      <c r="BY32" s="4">
        <v>34.101444000000001</v>
      </c>
      <c r="BZ32" s="4">
        <v>33.313388000000003</v>
      </c>
      <c r="CA32" s="4">
        <v>31.750154999999999</v>
      </c>
      <c r="CB32" s="4">
        <v>33.349848999999999</v>
      </c>
      <c r="CC32" s="4">
        <v>31.897877000000001</v>
      </c>
      <c r="CD32" s="4">
        <v>32.037783089651995</v>
      </c>
      <c r="CE32" s="4">
        <v>32.170903000000003</v>
      </c>
      <c r="CF32" s="4">
        <v>32.700766999999999</v>
      </c>
      <c r="CG32" s="4">
        <v>38.635399521900005</v>
      </c>
      <c r="CH32" s="4">
        <v>31.710179</v>
      </c>
      <c r="CI32" s="4">
        <v>32.935651999999997</v>
      </c>
      <c r="CJ32" s="4">
        <v>32.823217666666665</v>
      </c>
      <c r="CK32" s="4">
        <v>33.532418</v>
      </c>
      <c r="CL32" s="4">
        <v>34.830936000000001</v>
      </c>
      <c r="CM32" s="4">
        <v>34.960520000000002</v>
      </c>
      <c r="CN32" s="4">
        <v>34.426048999999999</v>
      </c>
      <c r="CO32" s="4">
        <v>34.235095000000001</v>
      </c>
      <c r="CP32" s="4">
        <v>34.960577999999998</v>
      </c>
      <c r="CQ32" s="4">
        <v>33.434474000000002</v>
      </c>
      <c r="CR32" s="4">
        <v>33.538544000000002</v>
      </c>
      <c r="CS32" s="4">
        <v>33.613912999999997</v>
      </c>
      <c r="CT32" s="4">
        <v>34.327117999999999</v>
      </c>
      <c r="CU32" s="4">
        <v>34.364666</v>
      </c>
      <c r="CV32" s="4">
        <v>33.240256000000002</v>
      </c>
      <c r="CW32" s="4">
        <v>34.413580000000003</v>
      </c>
      <c r="CX32" s="4">
        <v>32.699350000000003</v>
      </c>
      <c r="CY32" s="4">
        <v>34.353248999999998</v>
      </c>
      <c r="CZ32" s="4">
        <v>32.967734999999998</v>
      </c>
      <c r="DA32" s="4">
        <v>32.967734999999998</v>
      </c>
      <c r="DB32" s="4">
        <v>33.498182</v>
      </c>
      <c r="DC32" s="4">
        <v>34.796188999999998</v>
      </c>
      <c r="DD32" s="4">
        <v>35.007550999999999</v>
      </c>
      <c r="DE32" s="4">
        <v>31.440121000000001</v>
      </c>
      <c r="DF32" s="4">
        <v>31.235870999999999</v>
      </c>
      <c r="DG32" s="4">
        <v>31.180624000000002</v>
      </c>
      <c r="DH32" s="4">
        <v>29.800061575200001</v>
      </c>
      <c r="DI32" s="4">
        <v>33.083300999999999</v>
      </c>
      <c r="DJ32" s="4">
        <v>32.803041999999998</v>
      </c>
      <c r="DK32" s="4">
        <v>32.753672000000002</v>
      </c>
      <c r="DL32" s="4">
        <v>31.120556000000001</v>
      </c>
      <c r="DM32" s="4">
        <v>37.683062234144998</v>
      </c>
      <c r="DN32" s="4">
        <v>35.114992999999998</v>
      </c>
      <c r="DO32" s="4">
        <v>35.115060999999997</v>
      </c>
      <c r="DP32" s="4">
        <v>34.348036</v>
      </c>
      <c r="DQ32" s="4">
        <v>34.415609000000003</v>
      </c>
      <c r="DR32" s="4">
        <v>32.956578999999998</v>
      </c>
      <c r="DS32" s="4">
        <v>35.824710000000003</v>
      </c>
      <c r="DT32" s="4">
        <v>32.988121</v>
      </c>
      <c r="DU32" s="4">
        <v>32.877080999999997</v>
      </c>
      <c r="DV32" s="4">
        <v>32.822586872334</v>
      </c>
      <c r="DW32" s="4">
        <v>31.354298</v>
      </c>
      <c r="DX32" s="4">
        <v>31.342077</v>
      </c>
      <c r="DY32" s="4">
        <v>32.109817</v>
      </c>
      <c r="DZ32" s="4">
        <v>32.989598999999998</v>
      </c>
      <c r="EA32" s="4">
        <v>30.826250000000002</v>
      </c>
      <c r="EB32" s="4">
        <v>30.720628999999999</v>
      </c>
      <c r="EC32" s="4">
        <v>33.424300000000002</v>
      </c>
      <c r="ED32" s="4">
        <v>33.443810999999997</v>
      </c>
      <c r="EE32" s="4">
        <v>33.451850999999998</v>
      </c>
      <c r="EF32" s="4">
        <v>33.324359435055001</v>
      </c>
      <c r="EG32" s="4">
        <v>32.551473000000001</v>
      </c>
      <c r="EH32" s="4">
        <v>35.470700999999998</v>
      </c>
      <c r="EI32" s="4">
        <v>33.487122999999997</v>
      </c>
      <c r="EJ32" s="4">
        <v>34.984077999999997</v>
      </c>
      <c r="EK32" s="4">
        <v>32.528646999999999</v>
      </c>
      <c r="EL32" s="4">
        <v>32.614350999999999</v>
      </c>
      <c r="EM32" s="4">
        <v>32.262819</v>
      </c>
      <c r="EN32" s="4">
        <v>33.064222999999998</v>
      </c>
      <c r="EO32" s="4">
        <v>35.665391999999997</v>
      </c>
      <c r="EP32" s="4">
        <v>35.665391999999997</v>
      </c>
      <c r="EQ32" s="4">
        <v>34.235724749999996</v>
      </c>
      <c r="ER32" s="4">
        <v>34.236404999999998</v>
      </c>
      <c r="ES32" s="4">
        <v>32.605924999999999</v>
      </c>
      <c r="ET32" s="4">
        <v>32.605924999999999</v>
      </c>
      <c r="EU32" s="4">
        <v>34.336916000000002</v>
      </c>
      <c r="EV32" s="4">
        <v>33.425483999999997</v>
      </c>
      <c r="EW32" s="4">
        <v>32.146154000000003</v>
      </c>
      <c r="EX32" s="4">
        <v>34.511960999999999</v>
      </c>
      <c r="EY32" s="4">
        <v>34.511960999999999</v>
      </c>
      <c r="EZ32" s="4">
        <v>34.849735000000003</v>
      </c>
      <c r="FA32" s="4">
        <v>31.260754333333335</v>
      </c>
      <c r="FB32" s="4">
        <v>34.235095000000001</v>
      </c>
      <c r="FC32" s="4">
        <v>38.547259147665002</v>
      </c>
      <c r="FD32" s="4">
        <v>30.474197</v>
      </c>
      <c r="FE32" s="4">
        <v>38.547259147665002</v>
      </c>
      <c r="FF32" s="4">
        <v>34.238002999999999</v>
      </c>
      <c r="FG32" s="4">
        <v>33.574218000000002</v>
      </c>
      <c r="FH32" s="4">
        <v>33.979045999999997</v>
      </c>
      <c r="FI32" s="4">
        <v>30.487659000000001</v>
      </c>
      <c r="FJ32" s="4">
        <v>33.629165999999998</v>
      </c>
      <c r="FK32" s="4">
        <v>31.822721000000001</v>
      </c>
      <c r="FL32" s="4">
        <v>34.805757999999997</v>
      </c>
      <c r="FM32" s="4">
        <v>34.664693</v>
      </c>
      <c r="FN32" s="4">
        <v>34.592108000000003</v>
      </c>
      <c r="FO32" s="4">
        <v>33.629193000000001</v>
      </c>
      <c r="FP32" s="4">
        <v>33.629165999999998</v>
      </c>
      <c r="FQ32" s="4">
        <v>33.629182999999998</v>
      </c>
      <c r="FR32" s="4">
        <v>37.850380999999999</v>
      </c>
      <c r="FS32" s="4">
        <v>37.850380999999999</v>
      </c>
      <c r="FT32" s="4">
        <v>35.282710999999999</v>
      </c>
      <c r="FU32" s="4">
        <v>35.321334</v>
      </c>
      <c r="FV32" s="4">
        <v>35.192720000000001</v>
      </c>
      <c r="FW32" s="4">
        <v>35.282710999999999</v>
      </c>
      <c r="FX32" s="4">
        <v>32.866261999999999</v>
      </c>
      <c r="FY32" s="4">
        <v>35.832614999999997</v>
      </c>
      <c r="FZ32" s="4">
        <v>35.808591</v>
      </c>
      <c r="GA32" s="4">
        <v>34.322980000000001</v>
      </c>
      <c r="GB32" s="4">
        <v>34.852397000000003</v>
      </c>
      <c r="GC32" s="4">
        <v>34.094771000000001</v>
      </c>
      <c r="GD32" s="4">
        <v>33.580033</v>
      </c>
      <c r="GE32" s="4">
        <v>33.531811500000003</v>
      </c>
      <c r="GF32" s="4">
        <v>31.845600000000001</v>
      </c>
      <c r="GG32" s="4">
        <v>30.931812999999998</v>
      </c>
      <c r="GH32" s="4">
        <v>29.609332000000002</v>
      </c>
      <c r="GI32" s="4">
        <v>29.733499999999999</v>
      </c>
      <c r="GJ32" s="4">
        <v>33.492375000000003</v>
      </c>
      <c r="GK32" s="4">
        <v>35.741228999999997</v>
      </c>
      <c r="GM32" s="3"/>
    </row>
    <row r="33" spans="2:195" x14ac:dyDescent="0.2">
      <c r="B33" s="1">
        <v>43462.625000000073</v>
      </c>
      <c r="C33" s="4">
        <v>29.314306999999999</v>
      </c>
      <c r="D33" s="4">
        <v>29.379428000000001</v>
      </c>
      <c r="E33" s="4">
        <v>29.353368</v>
      </c>
      <c r="F33" s="4">
        <v>29.314277000000001</v>
      </c>
      <c r="G33" s="4">
        <v>29.829391999999999</v>
      </c>
      <c r="H33" s="4">
        <v>30.118044000000001</v>
      </c>
      <c r="I33" s="4">
        <v>30.486294000000001</v>
      </c>
      <c r="J33" s="4">
        <v>30.362825999999998</v>
      </c>
      <c r="K33" s="4">
        <v>29.684242999999999</v>
      </c>
      <c r="L33" s="4">
        <v>29.573703999999999</v>
      </c>
      <c r="M33" s="4">
        <v>30.50169</v>
      </c>
      <c r="N33" s="4">
        <v>29.830674999999999</v>
      </c>
      <c r="O33" s="4">
        <v>30.316126000000001</v>
      </c>
      <c r="P33" s="4">
        <v>30.758379000000001</v>
      </c>
      <c r="Q33" s="4">
        <v>29.402094999999999</v>
      </c>
      <c r="R33" s="4">
        <v>28.8344965</v>
      </c>
      <c r="S33" s="4">
        <v>28.928165</v>
      </c>
      <c r="T33" s="4">
        <v>29.577953999999998</v>
      </c>
      <c r="U33" s="4">
        <v>29.718957</v>
      </c>
      <c r="V33" s="4">
        <v>29.267498</v>
      </c>
      <c r="W33" s="4">
        <v>29.216256999999999</v>
      </c>
      <c r="X33" s="4">
        <v>31.421465999999999</v>
      </c>
      <c r="Y33" s="4">
        <v>27.875779999999999</v>
      </c>
      <c r="Z33" s="4">
        <v>29.783235000000001</v>
      </c>
      <c r="AA33" s="4">
        <v>29.758527999999998</v>
      </c>
      <c r="AB33" s="4">
        <v>27.292034999999998</v>
      </c>
      <c r="AC33" s="4">
        <v>29.45234525</v>
      </c>
      <c r="AD33" s="4">
        <v>29.647009000000001</v>
      </c>
      <c r="AE33" s="4">
        <v>27.663149000000001</v>
      </c>
      <c r="AF33" s="4">
        <v>30.883792</v>
      </c>
      <c r="AG33" s="4">
        <v>29.642202999999999</v>
      </c>
      <c r="AH33" s="4">
        <v>28.097230666666665</v>
      </c>
      <c r="AI33" s="4">
        <v>28.179569999999998</v>
      </c>
      <c r="AJ33" s="4">
        <v>30.688987999999998</v>
      </c>
      <c r="AK33" s="4">
        <v>27.794174999999999</v>
      </c>
      <c r="AL33" s="4">
        <v>25.683837</v>
      </c>
      <c r="AM33" s="4">
        <v>29.941783999999998</v>
      </c>
      <c r="AN33" s="4">
        <v>29.321539999999999</v>
      </c>
      <c r="AO33" s="4">
        <v>30.005322</v>
      </c>
      <c r="AP33" s="4">
        <v>29.917629000000002</v>
      </c>
      <c r="AQ33" s="4">
        <v>29.081332</v>
      </c>
      <c r="AR33" s="4">
        <v>30.677282000000002</v>
      </c>
      <c r="AS33" s="4">
        <v>29.167559000000001</v>
      </c>
      <c r="AT33" s="4">
        <v>29.562114000000001</v>
      </c>
      <c r="AU33" s="4">
        <v>29.289892999999999</v>
      </c>
      <c r="AV33" s="4">
        <v>29.328322</v>
      </c>
      <c r="AW33" s="4">
        <v>29.316327999999999</v>
      </c>
      <c r="AX33" s="4">
        <v>29.189674750000002</v>
      </c>
      <c r="AY33" s="4">
        <v>30.971392000000002</v>
      </c>
      <c r="AZ33" s="4">
        <v>30.821401000000002</v>
      </c>
      <c r="BA33" s="4">
        <v>30.971146000000001</v>
      </c>
      <c r="BB33" s="4">
        <v>30.971226000000001</v>
      </c>
      <c r="BC33" s="4">
        <v>27.199482</v>
      </c>
      <c r="BD33" s="4">
        <v>30.129996999999999</v>
      </c>
      <c r="BE33" s="4">
        <v>30.101747</v>
      </c>
      <c r="BF33" s="4">
        <v>30.601859000000001</v>
      </c>
      <c r="BG33" s="4">
        <v>27.719787</v>
      </c>
      <c r="BH33" s="4">
        <v>27.719787</v>
      </c>
      <c r="BI33" s="4">
        <v>29.291156999999998</v>
      </c>
      <c r="BJ33" s="4">
        <v>28.130041666666667</v>
      </c>
      <c r="BK33" s="4">
        <v>30.649692000000002</v>
      </c>
      <c r="BL33" s="4">
        <v>29.849466</v>
      </c>
      <c r="BM33" s="4">
        <v>29.849466</v>
      </c>
      <c r="BN33" s="4">
        <v>31.660045</v>
      </c>
      <c r="BO33" s="4">
        <v>30.398923</v>
      </c>
      <c r="BP33" s="4">
        <v>30.214630634314005</v>
      </c>
      <c r="BQ33" s="4">
        <v>29.809189</v>
      </c>
      <c r="BR33" s="4">
        <v>29.741572999999999</v>
      </c>
      <c r="BS33" s="4">
        <v>29.595929000000002</v>
      </c>
      <c r="BT33" s="4">
        <v>30.649692000000002</v>
      </c>
      <c r="BU33" s="4">
        <v>29.328322</v>
      </c>
      <c r="BV33" s="4">
        <v>29.204106666666664</v>
      </c>
      <c r="BW33" s="4">
        <v>30.308064999999999</v>
      </c>
      <c r="BX33" s="4">
        <v>30.497882000000001</v>
      </c>
      <c r="BY33" s="4">
        <v>30.308064999999999</v>
      </c>
      <c r="BZ33" s="4">
        <v>29.662115</v>
      </c>
      <c r="CA33" s="4">
        <v>28.227156000000001</v>
      </c>
      <c r="CB33" s="4">
        <v>29.672758999999999</v>
      </c>
      <c r="CC33" s="4">
        <v>28.430261999999999</v>
      </c>
      <c r="CD33" s="4">
        <v>28.461679165295998</v>
      </c>
      <c r="CE33" s="4">
        <v>28.563262999999999</v>
      </c>
      <c r="CF33" s="4">
        <v>29.086644</v>
      </c>
      <c r="CG33" s="4">
        <v>34.006195793159996</v>
      </c>
      <c r="CH33" s="4">
        <v>28.255413000000001</v>
      </c>
      <c r="CI33" s="4">
        <v>29.212702</v>
      </c>
      <c r="CJ33" s="4">
        <v>29.124239750000001</v>
      </c>
      <c r="CK33" s="4">
        <v>29.84573</v>
      </c>
      <c r="CL33" s="4">
        <v>30.763387999999999</v>
      </c>
      <c r="CM33" s="4">
        <v>30.884924999999999</v>
      </c>
      <c r="CN33" s="4">
        <v>30.399450999999999</v>
      </c>
      <c r="CO33" s="4">
        <v>30.263217000000001</v>
      </c>
      <c r="CP33" s="4">
        <v>30.884976999999999</v>
      </c>
      <c r="CQ33" s="4">
        <v>29.755979</v>
      </c>
      <c r="CR33" s="4">
        <v>29.849466</v>
      </c>
      <c r="CS33" s="4">
        <v>29.888591000000002</v>
      </c>
      <c r="CT33" s="4">
        <v>30.305738999999999</v>
      </c>
      <c r="CU33" s="4">
        <v>30.341529999999999</v>
      </c>
      <c r="CV33" s="4">
        <v>29.562120000000004</v>
      </c>
      <c r="CW33" s="4">
        <v>30.579457999999999</v>
      </c>
      <c r="CX33" s="4">
        <v>29.082186</v>
      </c>
      <c r="CY33" s="4">
        <v>30.527676</v>
      </c>
      <c r="CZ33" s="4">
        <v>29.316327999999999</v>
      </c>
      <c r="DA33" s="4">
        <v>29.316327999999999</v>
      </c>
      <c r="DB33" s="4">
        <v>29.808657</v>
      </c>
      <c r="DC33" s="4">
        <v>30.740061000000001</v>
      </c>
      <c r="DD33" s="4">
        <v>30.935541000000001</v>
      </c>
      <c r="DE33" s="4">
        <v>27.874081</v>
      </c>
      <c r="DF33" s="4">
        <v>27.762433000000001</v>
      </c>
      <c r="DG33" s="4">
        <v>27.716096</v>
      </c>
      <c r="DH33" s="4">
        <v>26.438450570846999</v>
      </c>
      <c r="DI33" s="4">
        <v>29.446384999999999</v>
      </c>
      <c r="DJ33" s="4">
        <v>29.185141000000002</v>
      </c>
      <c r="DK33" s="4">
        <v>29.141098</v>
      </c>
      <c r="DL33" s="4">
        <v>27.490068999999998</v>
      </c>
      <c r="DM33" s="4">
        <v>33.167965344677995</v>
      </c>
      <c r="DN33" s="4">
        <v>30.981542999999999</v>
      </c>
      <c r="DO33" s="4">
        <v>30.981603</v>
      </c>
      <c r="DP33" s="4">
        <v>30.351008</v>
      </c>
      <c r="DQ33" s="4">
        <v>30.401828999999999</v>
      </c>
      <c r="DR33" s="4">
        <v>29.318767000000001</v>
      </c>
      <c r="DS33" s="4">
        <v>31.796215</v>
      </c>
      <c r="DT33" s="4">
        <v>29.328322</v>
      </c>
      <c r="DU33" s="4">
        <v>29.229502</v>
      </c>
      <c r="DV33" s="4">
        <v>29.185115098536002</v>
      </c>
      <c r="DW33" s="4">
        <v>27.854744</v>
      </c>
      <c r="DX33" s="4">
        <v>27.840529</v>
      </c>
      <c r="DY33" s="4">
        <v>28.559481000000002</v>
      </c>
      <c r="DZ33" s="4">
        <v>29.307251999999998</v>
      </c>
      <c r="EA33" s="4">
        <v>27.359960000000001</v>
      </c>
      <c r="EB33" s="4">
        <v>27.260542999999998</v>
      </c>
      <c r="EC33" s="4">
        <v>29.738488</v>
      </c>
      <c r="ED33" s="4">
        <v>29.764488</v>
      </c>
      <c r="EE33" s="4">
        <v>29.775229</v>
      </c>
      <c r="EF33" s="4">
        <v>29.626686621636004</v>
      </c>
      <c r="EG33" s="4">
        <v>28.893927999999999</v>
      </c>
      <c r="EH33" s="4">
        <v>31.487959</v>
      </c>
      <c r="EI33" s="4">
        <v>29.779152</v>
      </c>
      <c r="EJ33" s="4">
        <v>31.040044999999999</v>
      </c>
      <c r="EK33" s="4">
        <v>28.930788</v>
      </c>
      <c r="EL33" s="4">
        <v>29.006823000000001</v>
      </c>
      <c r="EM33" s="4">
        <v>28.697205</v>
      </c>
      <c r="EN33" s="4">
        <v>29.402100000000001</v>
      </c>
      <c r="EO33" s="4">
        <v>31.660045</v>
      </c>
      <c r="EP33" s="4">
        <v>31.660045</v>
      </c>
      <c r="EQ33" s="4">
        <v>30.257341499999999</v>
      </c>
      <c r="ER33" s="4">
        <v>30.256957</v>
      </c>
      <c r="ES33" s="4">
        <v>28.831636</v>
      </c>
      <c r="ET33" s="4">
        <v>28.831636</v>
      </c>
      <c r="EU33" s="4">
        <v>30.306293</v>
      </c>
      <c r="EV33" s="4">
        <v>29.619838000000001</v>
      </c>
      <c r="EW33" s="4">
        <v>28.592185000000001</v>
      </c>
      <c r="EX33" s="4">
        <v>30.649692000000002</v>
      </c>
      <c r="EY33" s="4">
        <v>30.649692000000002</v>
      </c>
      <c r="EZ33" s="4">
        <v>30.760362000000001</v>
      </c>
      <c r="FA33" s="4">
        <v>27.866101333333333</v>
      </c>
      <c r="FB33" s="4">
        <v>30.263217000000001</v>
      </c>
      <c r="FC33" s="4">
        <v>33.928616193605997</v>
      </c>
      <c r="FD33" s="4">
        <v>26.896485999999999</v>
      </c>
      <c r="FE33" s="4">
        <v>33.928616193605997</v>
      </c>
      <c r="FF33" s="4">
        <v>30.256053000000001</v>
      </c>
      <c r="FG33" s="4">
        <v>29.857030000000002</v>
      </c>
      <c r="FH33" s="4">
        <v>30.280055000000001</v>
      </c>
      <c r="FI33" s="4">
        <v>27.038067999999999</v>
      </c>
      <c r="FJ33" s="4">
        <v>29.899428</v>
      </c>
      <c r="FK33" s="4">
        <v>28.208027999999999</v>
      </c>
      <c r="FL33" s="4">
        <v>30.605667</v>
      </c>
      <c r="FM33" s="4">
        <v>30.605031</v>
      </c>
      <c r="FN33" s="4">
        <v>30.553595999999999</v>
      </c>
      <c r="FO33" s="4">
        <v>29.899450999999999</v>
      </c>
      <c r="FP33" s="4">
        <v>29.899428</v>
      </c>
      <c r="FQ33" s="4">
        <v>29.899443000000002</v>
      </c>
      <c r="FR33" s="4">
        <v>33.545690999999998</v>
      </c>
      <c r="FS33" s="4">
        <v>33.545690999999998</v>
      </c>
      <c r="FT33" s="4">
        <v>31.312614</v>
      </c>
      <c r="FU33" s="4">
        <v>31.346315000000001</v>
      </c>
      <c r="FV33" s="4">
        <v>31.232493999999999</v>
      </c>
      <c r="FW33" s="4">
        <v>31.312614</v>
      </c>
      <c r="FX33" s="4">
        <v>29.169028000000001</v>
      </c>
      <c r="FY33" s="4">
        <v>31.609121999999999</v>
      </c>
      <c r="FZ33" s="4">
        <v>31.589254</v>
      </c>
      <c r="GA33" s="4">
        <v>30.518716999999999</v>
      </c>
      <c r="GB33" s="4">
        <v>30.750157000000002</v>
      </c>
      <c r="GC33" s="4">
        <v>30.30471</v>
      </c>
      <c r="GD33" s="4">
        <v>29.854675</v>
      </c>
      <c r="GE33" s="4">
        <v>29.810551</v>
      </c>
      <c r="GF33" s="4">
        <v>28.253240999999999</v>
      </c>
      <c r="GG33" s="4">
        <v>27.496905999999999</v>
      </c>
      <c r="GH33" s="4">
        <v>26.260628000000001</v>
      </c>
      <c r="GI33" s="4">
        <v>26.370352</v>
      </c>
      <c r="GJ33" s="4">
        <v>29.782730000000001</v>
      </c>
      <c r="GK33" s="4">
        <v>31.721710000000002</v>
      </c>
      <c r="GM33" s="3"/>
    </row>
    <row r="34" spans="2:195" x14ac:dyDescent="0.2">
      <c r="B34" s="1">
        <v>43462.645833333409</v>
      </c>
      <c r="C34" s="4">
        <v>29.258137000000001</v>
      </c>
      <c r="D34" s="4">
        <v>29.32443</v>
      </c>
      <c r="E34" s="4">
        <v>29.297901</v>
      </c>
      <c r="F34" s="4">
        <v>29.258106999999999</v>
      </c>
      <c r="G34" s="4">
        <v>29.685244999999998</v>
      </c>
      <c r="H34" s="4">
        <v>30.187580000000001</v>
      </c>
      <c r="I34" s="4">
        <v>30.550159000000001</v>
      </c>
      <c r="J34" s="4">
        <v>30.424727000000001</v>
      </c>
      <c r="K34" s="4">
        <v>29.508589000000001</v>
      </c>
      <c r="L34" s="4">
        <v>29.518141</v>
      </c>
      <c r="M34" s="4">
        <v>30.574743999999999</v>
      </c>
      <c r="N34" s="4">
        <v>29.902650999999999</v>
      </c>
      <c r="O34" s="4">
        <v>30.218</v>
      </c>
      <c r="P34" s="4">
        <v>30.800744000000002</v>
      </c>
      <c r="Q34" s="4">
        <v>29.426418999999999</v>
      </c>
      <c r="R34" s="4">
        <v>28.855059000000001</v>
      </c>
      <c r="S34" s="4">
        <v>28.947330000000001</v>
      </c>
      <c r="T34" s="4">
        <v>29.460808</v>
      </c>
      <c r="U34" s="4">
        <v>29.580501000000002</v>
      </c>
      <c r="V34" s="4">
        <v>29.220257</v>
      </c>
      <c r="W34" s="4">
        <v>29.129678999999999</v>
      </c>
      <c r="X34" s="4">
        <v>31.494316000000001</v>
      </c>
      <c r="Y34" s="4">
        <v>27.771446999999998</v>
      </c>
      <c r="Z34" s="4">
        <v>29.541073999999998</v>
      </c>
      <c r="AA34" s="4">
        <v>29.631553</v>
      </c>
      <c r="AB34" s="4">
        <v>27.203334999999999</v>
      </c>
      <c r="AC34" s="4">
        <v>29.334527750000003</v>
      </c>
      <c r="AD34" s="4">
        <v>29.533228999999999</v>
      </c>
      <c r="AE34" s="4">
        <v>27.568731</v>
      </c>
      <c r="AF34" s="4">
        <v>30.915873999999999</v>
      </c>
      <c r="AG34" s="4">
        <v>29.526374000000001</v>
      </c>
      <c r="AH34" s="4">
        <v>28.031704000000001</v>
      </c>
      <c r="AI34" s="4">
        <v>28.108592000000002</v>
      </c>
      <c r="AJ34" s="4">
        <v>30.712958</v>
      </c>
      <c r="AK34" s="4">
        <v>27.687263999999999</v>
      </c>
      <c r="AL34" s="4">
        <v>25.607959999999999</v>
      </c>
      <c r="AM34" s="4">
        <v>29.946532000000001</v>
      </c>
      <c r="AN34" s="4">
        <v>29.307248999999999</v>
      </c>
      <c r="AO34" s="4">
        <v>30.005189000000001</v>
      </c>
      <c r="AP34" s="4">
        <v>29.751785999999999</v>
      </c>
      <c r="AQ34" s="4">
        <v>29.357627000000001</v>
      </c>
      <c r="AR34" s="4">
        <v>30.590444000000002</v>
      </c>
      <c r="AS34" s="4">
        <v>29.030826999999999</v>
      </c>
      <c r="AT34" s="4">
        <v>29.419111999999998</v>
      </c>
      <c r="AU34" s="4">
        <v>29.152232000000001</v>
      </c>
      <c r="AV34" s="4">
        <v>29.199116</v>
      </c>
      <c r="AW34" s="4">
        <v>29.17906</v>
      </c>
      <c r="AX34" s="4">
        <v>29.050307249999999</v>
      </c>
      <c r="AY34" s="4">
        <v>31.005293999999999</v>
      </c>
      <c r="AZ34" s="4">
        <v>30.84883</v>
      </c>
      <c r="BA34" s="4">
        <v>31.005040999999999</v>
      </c>
      <c r="BB34" s="4">
        <v>31.005123000000001</v>
      </c>
      <c r="BC34" s="4">
        <v>27.086689</v>
      </c>
      <c r="BD34" s="4">
        <v>29.976213999999999</v>
      </c>
      <c r="BE34" s="4">
        <v>29.967434999999998</v>
      </c>
      <c r="BF34" s="4">
        <v>30.67614</v>
      </c>
      <c r="BG34" s="4">
        <v>27.628146999999998</v>
      </c>
      <c r="BH34" s="4">
        <v>27.628146999999998</v>
      </c>
      <c r="BI34" s="4">
        <v>29.286221999999999</v>
      </c>
      <c r="BJ34" s="4">
        <v>27.974508666666669</v>
      </c>
      <c r="BK34" s="4">
        <v>30.560220000000001</v>
      </c>
      <c r="BL34" s="4">
        <v>29.527678000000002</v>
      </c>
      <c r="BM34" s="4">
        <v>29.527678000000002</v>
      </c>
      <c r="BN34" s="4">
        <v>31.637733000000001</v>
      </c>
      <c r="BO34" s="4">
        <v>30.421461000000001</v>
      </c>
      <c r="BP34" s="4">
        <v>30.098672202434003</v>
      </c>
      <c r="BQ34" s="4">
        <v>29.550667000000001</v>
      </c>
      <c r="BR34" s="4">
        <v>29.779025000000001</v>
      </c>
      <c r="BS34" s="4">
        <v>29.628032999999999</v>
      </c>
      <c r="BT34" s="4">
        <v>30.560220000000001</v>
      </c>
      <c r="BU34" s="4">
        <v>29.199116</v>
      </c>
      <c r="BV34" s="4">
        <v>29.071897666666668</v>
      </c>
      <c r="BW34" s="4">
        <v>30.224916</v>
      </c>
      <c r="BX34" s="4">
        <v>30.393877</v>
      </c>
      <c r="BY34" s="4">
        <v>30.224916</v>
      </c>
      <c r="BZ34" s="4">
        <v>29.689537999999999</v>
      </c>
      <c r="CA34" s="4">
        <v>28.073578999999999</v>
      </c>
      <c r="CB34" s="4">
        <v>29.551950999999999</v>
      </c>
      <c r="CC34" s="4">
        <v>28.268972000000002</v>
      </c>
      <c r="CD34" s="4">
        <v>28.364496384936</v>
      </c>
      <c r="CE34" s="4">
        <v>28.508696</v>
      </c>
      <c r="CF34" s="4">
        <v>28.987992999999999</v>
      </c>
      <c r="CG34" s="4">
        <v>34.085038434160005</v>
      </c>
      <c r="CH34" s="4">
        <v>28.16048</v>
      </c>
      <c r="CI34" s="4">
        <v>29.175840000000001</v>
      </c>
      <c r="CJ34" s="4">
        <v>29.107737750000002</v>
      </c>
      <c r="CK34" s="4">
        <v>29.567775000000001</v>
      </c>
      <c r="CL34" s="4">
        <v>30.798584999999999</v>
      </c>
      <c r="CM34" s="4">
        <v>30.91649</v>
      </c>
      <c r="CN34" s="4">
        <v>30.421773999999999</v>
      </c>
      <c r="CO34" s="4">
        <v>30.266808999999999</v>
      </c>
      <c r="CP34" s="4">
        <v>30.916543000000001</v>
      </c>
      <c r="CQ34" s="4">
        <v>29.43177</v>
      </c>
      <c r="CR34" s="4">
        <v>29.527678000000002</v>
      </c>
      <c r="CS34" s="4">
        <v>29.709712</v>
      </c>
      <c r="CT34" s="4">
        <v>30.372164000000001</v>
      </c>
      <c r="CU34" s="4">
        <v>30.410125000000001</v>
      </c>
      <c r="CV34" s="4">
        <v>29.419118666666666</v>
      </c>
      <c r="CW34" s="4">
        <v>30.484646999999999</v>
      </c>
      <c r="CX34" s="4">
        <v>28.950137000000002</v>
      </c>
      <c r="CY34" s="4">
        <v>30.428018999999999</v>
      </c>
      <c r="CZ34" s="4">
        <v>29.17906</v>
      </c>
      <c r="DA34" s="4">
        <v>29.17906</v>
      </c>
      <c r="DB34" s="4">
        <v>29.75881</v>
      </c>
      <c r="DC34" s="4">
        <v>30.788236000000001</v>
      </c>
      <c r="DD34" s="4">
        <v>30.995148</v>
      </c>
      <c r="DE34" s="4">
        <v>27.858107</v>
      </c>
      <c r="DF34" s="4">
        <v>27.639026000000001</v>
      </c>
      <c r="DG34" s="4">
        <v>27.591495999999999</v>
      </c>
      <c r="DH34" s="4">
        <v>26.364378998195001</v>
      </c>
      <c r="DI34" s="4">
        <v>29.375146999999998</v>
      </c>
      <c r="DJ34" s="4">
        <v>29.194510999999999</v>
      </c>
      <c r="DK34" s="4">
        <v>29.158888999999999</v>
      </c>
      <c r="DL34" s="4">
        <v>27.540932000000002</v>
      </c>
      <c r="DM34" s="4">
        <v>33.244864566228003</v>
      </c>
      <c r="DN34" s="4">
        <v>31.020681</v>
      </c>
      <c r="DO34" s="4">
        <v>31.020741999999998</v>
      </c>
      <c r="DP34" s="4">
        <v>30.367529000000001</v>
      </c>
      <c r="DQ34" s="4">
        <v>30.423141999999999</v>
      </c>
      <c r="DR34" s="4">
        <v>29.180074000000001</v>
      </c>
      <c r="DS34" s="4">
        <v>31.803440999999999</v>
      </c>
      <c r="DT34" s="4">
        <v>29.199116</v>
      </c>
      <c r="DU34" s="4">
        <v>29.097282</v>
      </c>
      <c r="DV34" s="4">
        <v>29.031650570052001</v>
      </c>
      <c r="DW34" s="4">
        <v>27.751359999999998</v>
      </c>
      <c r="DX34" s="4">
        <v>27.741385999999999</v>
      </c>
      <c r="DY34" s="4">
        <v>28.445520999999999</v>
      </c>
      <c r="DZ34" s="4">
        <v>29.207182</v>
      </c>
      <c r="EA34" s="4">
        <v>27.279536</v>
      </c>
      <c r="EB34" s="4">
        <v>27.176732999999999</v>
      </c>
      <c r="EC34" s="4">
        <v>29.745785000000001</v>
      </c>
      <c r="ED34" s="4">
        <v>29.763832000000001</v>
      </c>
      <c r="EE34" s="4">
        <v>29.771267999999999</v>
      </c>
      <c r="EF34" s="4">
        <v>29.465495120399002</v>
      </c>
      <c r="EG34" s="4">
        <v>28.833808999999999</v>
      </c>
      <c r="EH34" s="4">
        <v>31.469080000000002</v>
      </c>
      <c r="EI34" s="4">
        <v>29.651675000000001</v>
      </c>
      <c r="EJ34" s="4">
        <v>31.038302999999999</v>
      </c>
      <c r="EK34" s="4">
        <v>28.963426499999997</v>
      </c>
      <c r="EL34" s="4">
        <v>29.018221</v>
      </c>
      <c r="EM34" s="4">
        <v>28.582359</v>
      </c>
      <c r="EN34" s="4">
        <v>29.343095000000002</v>
      </c>
      <c r="EO34" s="4">
        <v>31.637733000000001</v>
      </c>
      <c r="EP34" s="4">
        <v>31.637733000000001</v>
      </c>
      <c r="EQ34" s="4">
        <v>30.249552250000001</v>
      </c>
      <c r="ER34" s="4">
        <v>30.249257</v>
      </c>
      <c r="ES34" s="4">
        <v>28.912984999999999</v>
      </c>
      <c r="ET34" s="4">
        <v>28.912984999999999</v>
      </c>
      <c r="EU34" s="4">
        <v>30.364782999999999</v>
      </c>
      <c r="EV34" s="4">
        <v>29.653134000000001</v>
      </c>
      <c r="EW34" s="4">
        <v>28.443187999999999</v>
      </c>
      <c r="EX34" s="4">
        <v>30.560220000000001</v>
      </c>
      <c r="EY34" s="4">
        <v>30.560220000000001</v>
      </c>
      <c r="EZ34" s="4">
        <v>30.803955999999999</v>
      </c>
      <c r="FA34" s="4">
        <v>27.761678666666668</v>
      </c>
      <c r="FB34" s="4">
        <v>30.266808999999999</v>
      </c>
      <c r="FC34" s="4">
        <v>34.007278967955997</v>
      </c>
      <c r="FD34" s="4">
        <v>26.930443</v>
      </c>
      <c r="FE34" s="4">
        <v>34.007278967955997</v>
      </c>
      <c r="FF34" s="4">
        <v>30.248562</v>
      </c>
      <c r="FG34" s="4">
        <v>29.708003000000001</v>
      </c>
      <c r="FH34" s="4">
        <v>573.92609900000002</v>
      </c>
      <c r="FI34" s="4">
        <v>26.952248999999998</v>
      </c>
      <c r="FJ34" s="4">
        <v>29.710609000000002</v>
      </c>
      <c r="FK34" s="4">
        <v>28.199211999999999</v>
      </c>
      <c r="FL34" s="4">
        <v>30.628862000000002</v>
      </c>
      <c r="FM34" s="4">
        <v>30.618645000000001</v>
      </c>
      <c r="FN34" s="4">
        <v>30.565425999999999</v>
      </c>
      <c r="FO34" s="4">
        <v>29.710633000000001</v>
      </c>
      <c r="FP34" s="4">
        <v>29.601617000000001</v>
      </c>
      <c r="FQ34" s="4">
        <v>29.710623999999999</v>
      </c>
      <c r="FR34" s="4">
        <v>33.774388999999999</v>
      </c>
      <c r="FS34" s="4">
        <v>33.774388999999999</v>
      </c>
      <c r="FT34" s="4">
        <v>31.304822000000001</v>
      </c>
      <c r="FU34" s="4">
        <v>31.339487999999999</v>
      </c>
      <c r="FV34" s="4">
        <v>31.222449999999998</v>
      </c>
      <c r="FW34" s="4">
        <v>31.304822000000001</v>
      </c>
      <c r="FX34" s="4">
        <v>29.109309</v>
      </c>
      <c r="FY34" s="4">
        <v>31.687118000000002</v>
      </c>
      <c r="FZ34" s="4">
        <v>31.662407999999999</v>
      </c>
      <c r="GA34" s="4">
        <v>30.473206999999999</v>
      </c>
      <c r="GB34" s="4">
        <v>30.808595</v>
      </c>
      <c r="GC34" s="4">
        <v>30.186363</v>
      </c>
      <c r="GD34" s="4">
        <v>29.695018000000001</v>
      </c>
      <c r="GE34" s="4">
        <v>29.648668499999999</v>
      </c>
      <c r="GF34" s="4">
        <v>28.174085000000002</v>
      </c>
      <c r="GG34" s="4">
        <v>27.390222000000001</v>
      </c>
      <c r="GH34" s="4">
        <v>26.156497000000002</v>
      </c>
      <c r="GI34" s="4">
        <v>26.268832</v>
      </c>
      <c r="GJ34" s="4">
        <v>29.654401</v>
      </c>
      <c r="GK34" s="4">
        <v>31.726768</v>
      </c>
      <c r="GM34" s="3"/>
    </row>
    <row r="35" spans="2:195" x14ac:dyDescent="0.2">
      <c r="B35" s="1">
        <v>43462.666666666744</v>
      </c>
      <c r="C35" s="4">
        <v>29.683071000000002</v>
      </c>
      <c r="D35" s="4">
        <v>29.748913000000002</v>
      </c>
      <c r="E35" s="4">
        <v>29.722563999999998</v>
      </c>
      <c r="F35" s="4">
        <v>29.683040999999999</v>
      </c>
      <c r="G35" s="4">
        <v>29.711445999999999</v>
      </c>
      <c r="H35" s="4">
        <v>30.538912</v>
      </c>
      <c r="I35" s="4">
        <v>30.914752</v>
      </c>
      <c r="J35" s="4">
        <v>30.790507000000002</v>
      </c>
      <c r="K35" s="4">
        <v>29.589855</v>
      </c>
      <c r="L35" s="4">
        <v>29.914801000000001</v>
      </c>
      <c r="M35" s="4">
        <v>30.838411000000001</v>
      </c>
      <c r="N35" s="4">
        <v>30.183987999999999</v>
      </c>
      <c r="O35" s="4">
        <v>30.409528999999999</v>
      </c>
      <c r="P35" s="4">
        <v>31.161486</v>
      </c>
      <c r="Q35" s="4">
        <v>29.673563000000001</v>
      </c>
      <c r="R35" s="4">
        <v>28.387023500000002</v>
      </c>
      <c r="S35" s="4">
        <v>28.47589</v>
      </c>
      <c r="T35" s="4">
        <v>29.631989999999998</v>
      </c>
      <c r="U35" s="4">
        <v>29.564465999999999</v>
      </c>
      <c r="V35" s="4">
        <v>29.111581999999999</v>
      </c>
      <c r="W35" s="4">
        <v>29.096946500000001</v>
      </c>
      <c r="X35" s="4">
        <v>31.753734999999999</v>
      </c>
      <c r="Y35" s="4">
        <v>27.925215000000001</v>
      </c>
      <c r="Z35" s="4">
        <v>29.727097000000001</v>
      </c>
      <c r="AA35" s="4">
        <v>29.613302999999998</v>
      </c>
      <c r="AB35" s="4">
        <v>27.403115</v>
      </c>
      <c r="AC35" s="4">
        <v>29.472307750000002</v>
      </c>
      <c r="AD35" s="4">
        <v>29.669695999999998</v>
      </c>
      <c r="AE35" s="4">
        <v>27.745504</v>
      </c>
      <c r="AF35" s="4">
        <v>31.271076999999998</v>
      </c>
      <c r="AG35" s="4">
        <v>29.698764000000001</v>
      </c>
      <c r="AH35" s="4">
        <v>28.204081666666667</v>
      </c>
      <c r="AI35" s="4">
        <v>28.279219000000001</v>
      </c>
      <c r="AJ35" s="4">
        <v>31.010432000000002</v>
      </c>
      <c r="AK35" s="4">
        <v>27.848420000000001</v>
      </c>
      <c r="AL35" s="4">
        <v>25.802264000000001</v>
      </c>
      <c r="AM35" s="4">
        <v>30.177038</v>
      </c>
      <c r="AN35" s="4">
        <v>29.508005000000001</v>
      </c>
      <c r="AO35" s="4">
        <v>30.243925999999998</v>
      </c>
      <c r="AP35" s="4">
        <v>29.74231</v>
      </c>
      <c r="AQ35" s="4">
        <v>28.883635999999999</v>
      </c>
      <c r="AR35" s="4">
        <v>30.671233000000001</v>
      </c>
      <c r="AS35" s="4">
        <v>29.051265999999998</v>
      </c>
      <c r="AT35" s="4">
        <v>29.448862999999999</v>
      </c>
      <c r="AU35" s="4">
        <v>29.175695999999999</v>
      </c>
      <c r="AV35" s="4">
        <v>29.224993000000001</v>
      </c>
      <c r="AW35" s="4">
        <v>29.202794999999998</v>
      </c>
      <c r="AX35" s="4">
        <v>29.072886250000003</v>
      </c>
      <c r="AY35" s="4">
        <v>31.263594000000001</v>
      </c>
      <c r="AZ35" s="4">
        <v>31.119689000000001</v>
      </c>
      <c r="BA35" s="4">
        <v>31.263342000000002</v>
      </c>
      <c r="BB35" s="4">
        <v>31.263424000000001</v>
      </c>
      <c r="BC35" s="4">
        <v>27.154295999999999</v>
      </c>
      <c r="BD35" s="4">
        <v>30.039698999999999</v>
      </c>
      <c r="BE35" s="4">
        <v>29.992529000000001</v>
      </c>
      <c r="BF35" s="4">
        <v>30.942958000000001</v>
      </c>
      <c r="BG35" s="4">
        <v>27.808920000000001</v>
      </c>
      <c r="BH35" s="4">
        <v>27.808920000000001</v>
      </c>
      <c r="BI35" s="4">
        <v>29.537655000000001</v>
      </c>
      <c r="BJ35" s="4">
        <v>28.147334000000004</v>
      </c>
      <c r="BK35" s="4">
        <v>30.638421999999998</v>
      </c>
      <c r="BL35" s="4">
        <v>29.855979999999999</v>
      </c>
      <c r="BM35" s="4">
        <v>29.855979999999999</v>
      </c>
      <c r="BN35" s="4">
        <v>32.053744999999999</v>
      </c>
      <c r="BO35" s="4">
        <v>30.755595</v>
      </c>
      <c r="BP35" s="4">
        <v>30.237751999616002</v>
      </c>
      <c r="BQ35" s="4">
        <v>29.771291999999999</v>
      </c>
      <c r="BR35" s="4">
        <v>30.031811999999999</v>
      </c>
      <c r="BS35" s="4">
        <v>29.878720999999999</v>
      </c>
      <c r="BT35" s="4">
        <v>30.638421999999998</v>
      </c>
      <c r="BU35" s="4">
        <v>29.224993000000001</v>
      </c>
      <c r="BV35" s="4">
        <v>29.097866</v>
      </c>
      <c r="BW35" s="4">
        <v>30.257586</v>
      </c>
      <c r="BX35" s="4">
        <v>30.457846</v>
      </c>
      <c r="BY35" s="4">
        <v>30.257586</v>
      </c>
      <c r="BZ35" s="4">
        <v>29.317665000000002</v>
      </c>
      <c r="CA35" s="4">
        <v>28.24709</v>
      </c>
      <c r="CB35" s="4">
        <v>29.499825000000001</v>
      </c>
      <c r="CC35" s="4">
        <v>28.471053000000001</v>
      </c>
      <c r="CD35" s="4">
        <v>28.563864329003998</v>
      </c>
      <c r="CE35" s="4">
        <v>28.846833</v>
      </c>
      <c r="CF35" s="4">
        <v>28.975266999999999</v>
      </c>
      <c r="CG35" s="4">
        <v>34.365797241099997</v>
      </c>
      <c r="CH35" s="4">
        <v>28.259198000000001</v>
      </c>
      <c r="CI35" s="4">
        <v>29.061695</v>
      </c>
      <c r="CJ35" s="4">
        <v>28.973055499999997</v>
      </c>
      <c r="CK35" s="4">
        <v>29.869748000000001</v>
      </c>
      <c r="CL35" s="4">
        <v>31.167048999999999</v>
      </c>
      <c r="CM35" s="4">
        <v>31.271408999999998</v>
      </c>
      <c r="CN35" s="4">
        <v>30.756211</v>
      </c>
      <c r="CO35" s="4">
        <v>30.564240000000002</v>
      </c>
      <c r="CP35" s="4">
        <v>31.271462</v>
      </c>
      <c r="CQ35" s="4">
        <v>29.769608999999999</v>
      </c>
      <c r="CR35" s="4">
        <v>29.855979999999999</v>
      </c>
      <c r="CS35" s="4">
        <v>29.717967000000002</v>
      </c>
      <c r="CT35" s="4">
        <v>30.676083999999999</v>
      </c>
      <c r="CU35" s="4">
        <v>30.713982000000001</v>
      </c>
      <c r="CV35" s="4">
        <v>29.448868999999998</v>
      </c>
      <c r="CW35" s="4">
        <v>30.537088000000001</v>
      </c>
      <c r="CX35" s="4">
        <v>29.174434999999999</v>
      </c>
      <c r="CY35" s="4">
        <v>30.478147</v>
      </c>
      <c r="CZ35" s="4">
        <v>29.202794999999998</v>
      </c>
      <c r="DA35" s="4">
        <v>29.202794999999998</v>
      </c>
      <c r="DB35" s="4">
        <v>29.553381999999999</v>
      </c>
      <c r="DC35" s="4">
        <v>31.113796000000001</v>
      </c>
      <c r="DD35" s="4">
        <v>31.309767000000001</v>
      </c>
      <c r="DE35" s="4">
        <v>28.077901000000001</v>
      </c>
      <c r="DF35" s="4">
        <v>27.805364999999998</v>
      </c>
      <c r="DG35" s="4">
        <v>27.756955000000001</v>
      </c>
      <c r="DH35" s="4">
        <v>26.804980211309999</v>
      </c>
      <c r="DI35" s="4">
        <v>29.572499000000001</v>
      </c>
      <c r="DJ35" s="4">
        <v>29.025943000000002</v>
      </c>
      <c r="DK35" s="4">
        <v>28.981030000000001</v>
      </c>
      <c r="DL35" s="4">
        <v>27.748155000000001</v>
      </c>
      <c r="DM35" s="4">
        <v>33.518702852504994</v>
      </c>
      <c r="DN35" s="4">
        <v>31.353463999999999</v>
      </c>
      <c r="DO35" s="4">
        <v>31.353525999999999</v>
      </c>
      <c r="DP35" s="4">
        <v>30.696406</v>
      </c>
      <c r="DQ35" s="4">
        <v>30.758998999999999</v>
      </c>
      <c r="DR35" s="4">
        <v>29.140024</v>
      </c>
      <c r="DS35" s="4">
        <v>31.862016000000001</v>
      </c>
      <c r="DT35" s="4">
        <v>29.224993000000001</v>
      </c>
      <c r="DU35" s="4">
        <v>29.123584000000001</v>
      </c>
      <c r="DV35" s="4">
        <v>29.016266937984</v>
      </c>
      <c r="DW35" s="4">
        <v>27.912140000000001</v>
      </c>
      <c r="DX35" s="4">
        <v>27.896422999999999</v>
      </c>
      <c r="DY35" s="4">
        <v>28.536187000000002</v>
      </c>
      <c r="DZ35" s="4">
        <v>29.412472999999999</v>
      </c>
      <c r="EA35" s="4">
        <v>27.524795000000001</v>
      </c>
      <c r="EB35" s="4">
        <v>27.424282999999999</v>
      </c>
      <c r="EC35" s="4">
        <v>29.245089</v>
      </c>
      <c r="ED35" s="4">
        <v>29.256979999999999</v>
      </c>
      <c r="EE35" s="4">
        <v>29.261859999999999</v>
      </c>
      <c r="EF35" s="4">
        <v>29.647608969290001</v>
      </c>
      <c r="EG35" s="4">
        <v>29.227039000000001</v>
      </c>
      <c r="EH35" s="4">
        <v>31.539472</v>
      </c>
      <c r="EI35" s="4">
        <v>29.650243</v>
      </c>
      <c r="EJ35" s="4">
        <v>31.194731000000001</v>
      </c>
      <c r="EK35" s="4">
        <v>28.871112500000002</v>
      </c>
      <c r="EL35" s="4">
        <v>28.940655</v>
      </c>
      <c r="EM35" s="4">
        <v>28.677720000000001</v>
      </c>
      <c r="EN35" s="4">
        <v>29.540120000000002</v>
      </c>
      <c r="EO35" s="4">
        <v>32.053744999999999</v>
      </c>
      <c r="EP35" s="4">
        <v>32.053744999999999</v>
      </c>
      <c r="EQ35" s="4">
        <v>30.5248715</v>
      </c>
      <c r="ER35" s="4">
        <v>30.524276</v>
      </c>
      <c r="ES35" s="4">
        <v>29.098344999999998</v>
      </c>
      <c r="ET35" s="4">
        <v>29.098344999999998</v>
      </c>
      <c r="EU35" s="4">
        <v>30.678384999999999</v>
      </c>
      <c r="EV35" s="4">
        <v>29.904536</v>
      </c>
      <c r="EW35" s="4">
        <v>28.715847</v>
      </c>
      <c r="EX35" s="4">
        <v>30.638421999999998</v>
      </c>
      <c r="EY35" s="4">
        <v>30.638421999999998</v>
      </c>
      <c r="EZ35" s="4">
        <v>31.135773</v>
      </c>
      <c r="FA35" s="4">
        <v>27.915304666666668</v>
      </c>
      <c r="FB35" s="4">
        <v>30.564240000000002</v>
      </c>
      <c r="FC35" s="4">
        <v>34.287397269384996</v>
      </c>
      <c r="FD35" s="4">
        <v>27.155217</v>
      </c>
      <c r="FE35" s="4">
        <v>34.287397269384996</v>
      </c>
      <c r="FF35" s="4">
        <v>30.522876</v>
      </c>
      <c r="FG35" s="4">
        <v>29.733128000000001</v>
      </c>
      <c r="FH35" s="4">
        <v>573.92610000000002</v>
      </c>
      <c r="FI35" s="4">
        <v>27.118334000000001</v>
      </c>
      <c r="FJ35" s="4">
        <v>29.713267999999999</v>
      </c>
      <c r="FK35" s="4">
        <v>28.425198999999999</v>
      </c>
      <c r="FL35" s="4">
        <v>30.904741999999999</v>
      </c>
      <c r="FM35" s="4">
        <v>30.908888999999999</v>
      </c>
      <c r="FN35" s="4">
        <v>30.855062</v>
      </c>
      <c r="FO35" s="4">
        <v>29.713291999999999</v>
      </c>
      <c r="FP35" s="4">
        <v>29.629175</v>
      </c>
      <c r="FQ35" s="4">
        <v>29.713283000000001</v>
      </c>
      <c r="FR35" s="4">
        <v>33.907825000000003</v>
      </c>
      <c r="FS35" s="4">
        <v>33.907825000000003</v>
      </c>
      <c r="FT35" s="4">
        <v>31.371207999999999</v>
      </c>
      <c r="FU35" s="4">
        <v>31.405656</v>
      </c>
      <c r="FV35" s="4">
        <v>31.289169999999999</v>
      </c>
      <c r="FW35" s="4">
        <v>31.371207999999999</v>
      </c>
      <c r="FX35" s="4">
        <v>29.531943999999999</v>
      </c>
      <c r="FY35" s="4">
        <v>31.950944</v>
      </c>
      <c r="FZ35" s="4">
        <v>31.929451</v>
      </c>
      <c r="GA35" s="4">
        <v>30.829785999999999</v>
      </c>
      <c r="GB35" s="4">
        <v>31.196168</v>
      </c>
      <c r="GC35" s="4">
        <v>30.234506</v>
      </c>
      <c r="GD35" s="4">
        <v>29.679334999999998</v>
      </c>
      <c r="GE35" s="4">
        <v>29.631710500000001</v>
      </c>
      <c r="GF35" s="4">
        <v>28.644929999999999</v>
      </c>
      <c r="GG35" s="4">
        <v>27.456140999999999</v>
      </c>
      <c r="GH35" s="4">
        <v>26.316392</v>
      </c>
      <c r="GI35" s="4">
        <v>26.429776</v>
      </c>
      <c r="GJ35" s="4">
        <v>29.626289</v>
      </c>
      <c r="GK35" s="4">
        <v>31.786570999999999</v>
      </c>
      <c r="GM35" s="3"/>
    </row>
    <row r="36" spans="2:195" x14ac:dyDescent="0.2">
      <c r="B36" s="1">
        <v>43462.68750000008</v>
      </c>
      <c r="C36" s="4">
        <v>29.584077000000001</v>
      </c>
      <c r="D36" s="4">
        <v>29.648962999999998</v>
      </c>
      <c r="E36" s="4">
        <v>29.622997000000002</v>
      </c>
      <c r="F36" s="4">
        <v>29.584047000000002</v>
      </c>
      <c r="G36" s="4">
        <v>29.551171</v>
      </c>
      <c r="H36" s="4">
        <v>30.498884</v>
      </c>
      <c r="I36" s="4">
        <v>30.872945000000001</v>
      </c>
      <c r="J36" s="4">
        <v>30.742826000000001</v>
      </c>
      <c r="K36" s="4">
        <v>29.393642</v>
      </c>
      <c r="L36" s="4">
        <v>29.797673</v>
      </c>
      <c r="M36" s="4">
        <v>30.865983</v>
      </c>
      <c r="N36" s="4">
        <v>30.20646</v>
      </c>
      <c r="O36" s="4">
        <v>30.139768</v>
      </c>
      <c r="P36" s="4">
        <v>31.115956000000001</v>
      </c>
      <c r="Q36" s="4">
        <v>29.645230999999999</v>
      </c>
      <c r="R36" s="4">
        <v>28.308847499999999</v>
      </c>
      <c r="S36" s="4">
        <v>28.393509000000002</v>
      </c>
      <c r="T36" s="4">
        <v>29.422591000000001</v>
      </c>
      <c r="U36" s="4">
        <v>29.414995000000001</v>
      </c>
      <c r="V36" s="4">
        <v>28.990691999999999</v>
      </c>
      <c r="W36" s="4">
        <v>28.972861999999999</v>
      </c>
      <c r="X36" s="4">
        <v>31.741614999999999</v>
      </c>
      <c r="Y36" s="4">
        <v>27.836918000000001</v>
      </c>
      <c r="Z36" s="4">
        <v>29.46218</v>
      </c>
      <c r="AA36" s="4">
        <v>29.462173</v>
      </c>
      <c r="AB36" s="4">
        <v>27.342597000000001</v>
      </c>
      <c r="AC36" s="4">
        <v>29.259416250000001</v>
      </c>
      <c r="AD36" s="4">
        <v>29.455245999999999</v>
      </c>
      <c r="AE36" s="4">
        <v>27.686343000000001</v>
      </c>
      <c r="AF36" s="4">
        <v>31.235378000000001</v>
      </c>
      <c r="AG36" s="4">
        <v>29.490285</v>
      </c>
      <c r="AH36" s="4">
        <v>28.151043999999999</v>
      </c>
      <c r="AI36" s="4">
        <v>28.218153999999998</v>
      </c>
      <c r="AJ36" s="4">
        <v>30.992944999999999</v>
      </c>
      <c r="AK36" s="4">
        <v>27.781255999999999</v>
      </c>
      <c r="AL36" s="4">
        <v>25.738629</v>
      </c>
      <c r="AM36" s="4">
        <v>30.150174</v>
      </c>
      <c r="AN36" s="4">
        <v>29.481413</v>
      </c>
      <c r="AO36" s="4">
        <v>30.217679</v>
      </c>
      <c r="AP36" s="4">
        <v>29.581712</v>
      </c>
      <c r="AQ36" s="4">
        <v>28.744140000000002</v>
      </c>
      <c r="AR36" s="4">
        <v>30.435509</v>
      </c>
      <c r="AS36" s="4">
        <v>28.89847</v>
      </c>
      <c r="AT36" s="4">
        <v>29.287237000000001</v>
      </c>
      <c r="AU36" s="4">
        <v>29.023316999999999</v>
      </c>
      <c r="AV36" s="4">
        <v>29.081863999999999</v>
      </c>
      <c r="AW36" s="4">
        <v>29.050364999999999</v>
      </c>
      <c r="AX36" s="4">
        <v>28.920752749999998</v>
      </c>
      <c r="AY36" s="4">
        <v>31.236127</v>
      </c>
      <c r="AZ36" s="4">
        <v>31.09158</v>
      </c>
      <c r="BA36" s="4">
        <v>31.235875</v>
      </c>
      <c r="BB36" s="4">
        <v>31.235956999999999</v>
      </c>
      <c r="BC36" s="4">
        <v>27.075582000000001</v>
      </c>
      <c r="BD36" s="4">
        <v>29.832606999999999</v>
      </c>
      <c r="BE36" s="4">
        <v>29.793039</v>
      </c>
      <c r="BF36" s="4">
        <v>30.941199999999998</v>
      </c>
      <c r="BG36" s="4">
        <v>27.750520000000002</v>
      </c>
      <c r="BH36" s="4">
        <v>27.750520000000002</v>
      </c>
      <c r="BI36" s="4">
        <v>29.506658999999999</v>
      </c>
      <c r="BJ36" s="4">
        <v>27.960653666666669</v>
      </c>
      <c r="BK36" s="4">
        <v>30.403974999999999</v>
      </c>
      <c r="BL36" s="4">
        <v>29.486916000000001</v>
      </c>
      <c r="BM36" s="4">
        <v>29.486916000000001</v>
      </c>
      <c r="BN36" s="4">
        <v>31.919177999999999</v>
      </c>
      <c r="BO36" s="4">
        <v>30.724608</v>
      </c>
      <c r="BP36" s="4">
        <v>30.019196139916001</v>
      </c>
      <c r="BQ36" s="4">
        <v>29.482408</v>
      </c>
      <c r="BR36" s="4">
        <v>30.000551999999999</v>
      </c>
      <c r="BS36" s="4">
        <v>29.850943999999998</v>
      </c>
      <c r="BT36" s="4">
        <v>30.403974999999999</v>
      </c>
      <c r="BU36" s="4">
        <v>29.081863999999999</v>
      </c>
      <c r="BV36" s="4">
        <v>28.955313</v>
      </c>
      <c r="BW36" s="4">
        <v>30.031410000000001</v>
      </c>
      <c r="BX36" s="4">
        <v>30.230459</v>
      </c>
      <c r="BY36" s="4">
        <v>30.031410000000001</v>
      </c>
      <c r="BZ36" s="4">
        <v>29.177648000000001</v>
      </c>
      <c r="CA36" s="4">
        <v>28.059653000000001</v>
      </c>
      <c r="CB36" s="4">
        <v>29.403359999999999</v>
      </c>
      <c r="CC36" s="4">
        <v>28.310866999999998</v>
      </c>
      <c r="CD36" s="4">
        <v>28.489865764848002</v>
      </c>
      <c r="CE36" s="4">
        <v>28.787004</v>
      </c>
      <c r="CF36" s="4">
        <v>28.89697</v>
      </c>
      <c r="CG36" s="4">
        <v>34.352680249899997</v>
      </c>
      <c r="CH36" s="4">
        <v>28.182780000000001</v>
      </c>
      <c r="CI36" s="4">
        <v>28.941352999999999</v>
      </c>
      <c r="CJ36" s="4">
        <v>28.858324000000003</v>
      </c>
      <c r="CK36" s="4">
        <v>29.555218</v>
      </c>
      <c r="CL36" s="4">
        <v>31.133776999999998</v>
      </c>
      <c r="CM36" s="4">
        <v>31.235282000000002</v>
      </c>
      <c r="CN36" s="4">
        <v>30.724627999999999</v>
      </c>
      <c r="CO36" s="4">
        <v>30.519496</v>
      </c>
      <c r="CP36" s="4">
        <v>31.235334999999999</v>
      </c>
      <c r="CQ36" s="4">
        <v>29.406178000000001</v>
      </c>
      <c r="CR36" s="4">
        <v>29.486916000000001</v>
      </c>
      <c r="CS36" s="4">
        <v>29.556239999999999</v>
      </c>
      <c r="CT36" s="4">
        <v>30.691438000000002</v>
      </c>
      <c r="CU36" s="4">
        <v>30.729337000000001</v>
      </c>
      <c r="CV36" s="4">
        <v>29.287243</v>
      </c>
      <c r="CW36" s="4">
        <v>30.314536</v>
      </c>
      <c r="CX36" s="4">
        <v>28.978138999999999</v>
      </c>
      <c r="CY36" s="4">
        <v>30.259457000000001</v>
      </c>
      <c r="CZ36" s="4">
        <v>29.050364999999999</v>
      </c>
      <c r="DA36" s="4">
        <v>29.050364999999999</v>
      </c>
      <c r="DB36" s="4">
        <v>29.406559999999999</v>
      </c>
      <c r="DC36" s="4">
        <v>31.114158</v>
      </c>
      <c r="DD36" s="4">
        <v>31.330065000000001</v>
      </c>
      <c r="DE36" s="4">
        <v>28.055675000000001</v>
      </c>
      <c r="DF36" s="4">
        <v>27.742849</v>
      </c>
      <c r="DG36" s="4">
        <v>27.694496999999998</v>
      </c>
      <c r="DH36" s="4">
        <v>26.727410741612001</v>
      </c>
      <c r="DI36" s="4">
        <v>29.465083</v>
      </c>
      <c r="DJ36" s="4">
        <v>28.920745</v>
      </c>
      <c r="DK36" s="4">
        <v>28.878257000000001</v>
      </c>
      <c r="DL36" s="4">
        <v>27.804907</v>
      </c>
      <c r="DM36" s="4">
        <v>33.505909186544997</v>
      </c>
      <c r="DN36" s="4">
        <v>31.388909999999999</v>
      </c>
      <c r="DO36" s="4">
        <v>31.388971000000002</v>
      </c>
      <c r="DP36" s="4">
        <v>30.659828999999998</v>
      </c>
      <c r="DQ36" s="4">
        <v>30.724622</v>
      </c>
      <c r="DR36" s="4">
        <v>29.073747999999998</v>
      </c>
      <c r="DS36" s="4">
        <v>31.581218</v>
      </c>
      <c r="DT36" s="4">
        <v>29.081863999999999</v>
      </c>
      <c r="DU36" s="4">
        <v>28.980143000000002</v>
      </c>
      <c r="DV36" s="4">
        <v>28.857585639419998</v>
      </c>
      <c r="DW36" s="4">
        <v>27.843554000000001</v>
      </c>
      <c r="DX36" s="4">
        <v>27.821922000000001</v>
      </c>
      <c r="DY36" s="4">
        <v>28.429418999999999</v>
      </c>
      <c r="DZ36" s="4">
        <v>29.336276000000002</v>
      </c>
      <c r="EA36" s="4">
        <v>27.465986999999998</v>
      </c>
      <c r="EB36" s="4">
        <v>27.358706999999999</v>
      </c>
      <c r="EC36" s="4">
        <v>29.126515000000001</v>
      </c>
      <c r="ED36" s="4">
        <v>29.126522000000001</v>
      </c>
      <c r="EE36" s="4">
        <v>29.126465</v>
      </c>
      <c r="EF36" s="4">
        <v>29.450878655393005</v>
      </c>
      <c r="EG36" s="4">
        <v>29.142430000000001</v>
      </c>
      <c r="EH36" s="4">
        <v>31.263238000000001</v>
      </c>
      <c r="EI36" s="4">
        <v>29.497575999999999</v>
      </c>
      <c r="EJ36" s="4">
        <v>30.809090999999999</v>
      </c>
      <c r="EK36" s="4">
        <v>28.771929499999999</v>
      </c>
      <c r="EL36" s="4">
        <v>28.833924</v>
      </c>
      <c r="EM36" s="4">
        <v>28.567278999999999</v>
      </c>
      <c r="EN36" s="4">
        <v>29.452691000000002</v>
      </c>
      <c r="EO36" s="4">
        <v>31.919177999999999</v>
      </c>
      <c r="EP36" s="4">
        <v>31.919177999999999</v>
      </c>
      <c r="EQ36" s="4">
        <v>30.462935249999997</v>
      </c>
      <c r="ER36" s="4">
        <v>30.462496999999999</v>
      </c>
      <c r="ES36" s="4">
        <v>29.146364999999999</v>
      </c>
      <c r="ET36" s="4">
        <v>29.146364999999999</v>
      </c>
      <c r="EU36" s="4">
        <v>30.685644</v>
      </c>
      <c r="EV36" s="4">
        <v>29.879009</v>
      </c>
      <c r="EW36" s="4">
        <v>28.531151999999999</v>
      </c>
      <c r="EX36" s="4">
        <v>30.403974999999999</v>
      </c>
      <c r="EY36" s="4">
        <v>30.403974999999999</v>
      </c>
      <c r="EZ36" s="4">
        <v>31.170999999999999</v>
      </c>
      <c r="FA36" s="4">
        <v>27.82711066666667</v>
      </c>
      <c r="FB36" s="4">
        <v>30.519496</v>
      </c>
      <c r="FC36" s="4">
        <v>34.274310202464996</v>
      </c>
      <c r="FD36" s="4">
        <v>27.215743</v>
      </c>
      <c r="FE36" s="4">
        <v>34.274310202464996</v>
      </c>
      <c r="FF36" s="4">
        <v>30.461468</v>
      </c>
      <c r="FG36" s="4">
        <v>29.574275</v>
      </c>
      <c r="FH36" s="4">
        <v>573.92610000000002</v>
      </c>
      <c r="FI36" s="4">
        <v>27.074304999999999</v>
      </c>
      <c r="FJ36" s="4">
        <v>29.550571000000001</v>
      </c>
      <c r="FK36" s="4">
        <v>28.403917</v>
      </c>
      <c r="FL36" s="4">
        <v>30.879375</v>
      </c>
      <c r="FM36" s="4">
        <v>30.877175999999999</v>
      </c>
      <c r="FN36" s="4">
        <v>30.821504999999998</v>
      </c>
      <c r="FO36" s="4">
        <v>29.550595000000001</v>
      </c>
      <c r="FP36" s="4">
        <v>29.451581999999998</v>
      </c>
      <c r="FQ36" s="4">
        <v>29.550585999999999</v>
      </c>
      <c r="FR36" s="4">
        <v>33.496347</v>
      </c>
      <c r="FS36" s="4">
        <v>33.496347</v>
      </c>
      <c r="FT36" s="4">
        <v>31.088194000000001</v>
      </c>
      <c r="FU36" s="4">
        <v>31.121949999999998</v>
      </c>
      <c r="FV36" s="4">
        <v>31.006340999999999</v>
      </c>
      <c r="FW36" s="4">
        <v>31.088194000000001</v>
      </c>
      <c r="FX36" s="4">
        <v>29.435269000000002</v>
      </c>
      <c r="FY36" s="4">
        <v>31.962555999999999</v>
      </c>
      <c r="FZ36" s="4">
        <v>31.939876000000002</v>
      </c>
      <c r="GA36" s="4">
        <v>30.676088</v>
      </c>
      <c r="GB36" s="4">
        <v>31.148211</v>
      </c>
      <c r="GC36" s="4">
        <v>30.031043</v>
      </c>
      <c r="GD36" s="4">
        <v>29.518947000000001</v>
      </c>
      <c r="GE36" s="4">
        <v>29.470365999999999</v>
      </c>
      <c r="GF36" s="4">
        <v>28.562035999999999</v>
      </c>
      <c r="GG36" s="4">
        <v>27.37856</v>
      </c>
      <c r="GH36" s="4">
        <v>26.271650999999999</v>
      </c>
      <c r="GI36" s="4">
        <v>26.385231999999998</v>
      </c>
      <c r="GJ36" s="4">
        <v>29.474004999999998</v>
      </c>
      <c r="GK36" s="4">
        <v>31.505500999999999</v>
      </c>
      <c r="GM36" s="3"/>
    </row>
    <row r="37" spans="2:195" x14ac:dyDescent="0.2">
      <c r="B37" s="1">
        <v>43462.708333333416</v>
      </c>
      <c r="C37" s="4">
        <v>29.618566000000001</v>
      </c>
      <c r="D37" s="4">
        <v>29.682221999999999</v>
      </c>
      <c r="E37" s="4">
        <v>29.656748</v>
      </c>
      <c r="F37" s="4">
        <v>29.618535999999999</v>
      </c>
      <c r="G37" s="4">
        <v>29.655342999999998</v>
      </c>
      <c r="H37" s="4">
        <v>30.513926000000001</v>
      </c>
      <c r="I37" s="4">
        <v>30.943494999999999</v>
      </c>
      <c r="J37" s="4">
        <v>30.802402000000001</v>
      </c>
      <c r="K37" s="4">
        <v>29.491997000000001</v>
      </c>
      <c r="L37" s="4">
        <v>29.832516999999999</v>
      </c>
      <c r="M37" s="4">
        <v>30.911625999999998</v>
      </c>
      <c r="N37" s="4">
        <v>30.257201999999999</v>
      </c>
      <c r="O37" s="4">
        <v>30.22513</v>
      </c>
      <c r="P37" s="4">
        <v>31.200112000000001</v>
      </c>
      <c r="Q37" s="4">
        <v>29.683768000000001</v>
      </c>
      <c r="R37" s="4">
        <v>28.355317499999998</v>
      </c>
      <c r="S37" s="4">
        <v>28.442900999999999</v>
      </c>
      <c r="T37" s="4">
        <v>29.528262999999999</v>
      </c>
      <c r="U37" s="4">
        <v>29.545445999999998</v>
      </c>
      <c r="V37" s="4">
        <v>29.131398000000001</v>
      </c>
      <c r="W37" s="4">
        <v>29.094317</v>
      </c>
      <c r="X37" s="4">
        <v>31.784087</v>
      </c>
      <c r="Y37" s="4">
        <v>27.891845</v>
      </c>
      <c r="Z37" s="4">
        <v>29.552520000000001</v>
      </c>
      <c r="AA37" s="4">
        <v>29.570679999999999</v>
      </c>
      <c r="AB37" s="4">
        <v>27.390060999999999</v>
      </c>
      <c r="AC37" s="4">
        <v>29.352689250000001</v>
      </c>
      <c r="AD37" s="4">
        <v>29.552710000000001</v>
      </c>
      <c r="AE37" s="4">
        <v>27.733899999999998</v>
      </c>
      <c r="AF37" s="4">
        <v>31.318414000000001</v>
      </c>
      <c r="AG37" s="4">
        <v>29.597453999999999</v>
      </c>
      <c r="AH37" s="4">
        <v>28.196832666666666</v>
      </c>
      <c r="AI37" s="4">
        <v>28.268263999999999</v>
      </c>
      <c r="AJ37" s="4">
        <v>31.072426</v>
      </c>
      <c r="AK37" s="4">
        <v>27.828461999999998</v>
      </c>
      <c r="AL37" s="4">
        <v>25.775099999999998</v>
      </c>
      <c r="AM37" s="4">
        <v>30.196535999999998</v>
      </c>
      <c r="AN37" s="4">
        <v>29.525953999999999</v>
      </c>
      <c r="AO37" s="4">
        <v>30.260579</v>
      </c>
      <c r="AP37" s="4">
        <v>29.702065000000001</v>
      </c>
      <c r="AQ37" s="4">
        <v>28.830587000000001</v>
      </c>
      <c r="AR37" s="4">
        <v>30.542228000000001</v>
      </c>
      <c r="AS37" s="4">
        <v>29.000031</v>
      </c>
      <c r="AT37" s="4">
        <v>29.389178000000001</v>
      </c>
      <c r="AU37" s="4">
        <v>29.125753</v>
      </c>
      <c r="AV37" s="4">
        <v>29.187953</v>
      </c>
      <c r="AW37" s="4">
        <v>29.152906999999999</v>
      </c>
      <c r="AX37" s="4">
        <v>29.022813999999997</v>
      </c>
      <c r="AY37" s="4">
        <v>31.287077</v>
      </c>
      <c r="AZ37" s="4">
        <v>31.1496</v>
      </c>
      <c r="BA37" s="4">
        <v>31.286822999999998</v>
      </c>
      <c r="BB37" s="4">
        <v>31.286905000000001</v>
      </c>
      <c r="BC37" s="4">
        <v>27.119765999999998</v>
      </c>
      <c r="BD37" s="4">
        <v>29.969004000000002</v>
      </c>
      <c r="BE37" s="4">
        <v>29.921855999999998</v>
      </c>
      <c r="BF37" s="4">
        <v>30.984729000000002</v>
      </c>
      <c r="BG37" s="4">
        <v>27.799050999999999</v>
      </c>
      <c r="BH37" s="4">
        <v>27.799050999999999</v>
      </c>
      <c r="BI37" s="4">
        <v>29.556442000000001</v>
      </c>
      <c r="BJ37" s="4">
        <v>28.064880833333333</v>
      </c>
      <c r="BK37" s="4">
        <v>30.513545000000001</v>
      </c>
      <c r="BL37" s="4">
        <v>29.556108999999999</v>
      </c>
      <c r="BM37" s="4">
        <v>29.556108999999999</v>
      </c>
      <c r="BN37" s="4">
        <v>31.913387</v>
      </c>
      <c r="BO37" s="4">
        <v>30.804936999999999</v>
      </c>
      <c r="BP37" s="4">
        <v>30.118526185660006</v>
      </c>
      <c r="BQ37" s="4">
        <v>29.567571999999998</v>
      </c>
      <c r="BR37" s="4">
        <v>30.03519</v>
      </c>
      <c r="BS37" s="4">
        <v>29.886963000000002</v>
      </c>
      <c r="BT37" s="4">
        <v>30.513545000000001</v>
      </c>
      <c r="BU37" s="4">
        <v>29.187953</v>
      </c>
      <c r="BV37" s="4">
        <v>29.060084</v>
      </c>
      <c r="BW37" s="4">
        <v>30.170095</v>
      </c>
      <c r="BX37" s="4">
        <v>30.355740999999998</v>
      </c>
      <c r="BY37" s="4">
        <v>30.170095</v>
      </c>
      <c r="BZ37" s="4">
        <v>29.267522</v>
      </c>
      <c r="CA37" s="4">
        <v>28.164812999999999</v>
      </c>
      <c r="CB37" s="4">
        <v>29.500406999999999</v>
      </c>
      <c r="CC37" s="4">
        <v>28.372049000000001</v>
      </c>
      <c r="CD37" s="4">
        <v>28.44949417134</v>
      </c>
      <c r="CE37" s="4">
        <v>28.834589999999999</v>
      </c>
      <c r="CF37" s="4">
        <v>28.979510000000001</v>
      </c>
      <c r="CG37" s="4">
        <v>34.398645996619997</v>
      </c>
      <c r="CH37" s="4">
        <v>28.245477999999999</v>
      </c>
      <c r="CI37" s="4">
        <v>29.150676000000001</v>
      </c>
      <c r="CJ37" s="4">
        <v>29.084422999999997</v>
      </c>
      <c r="CK37" s="4">
        <v>29.620688000000001</v>
      </c>
      <c r="CL37" s="4">
        <v>31.223074</v>
      </c>
      <c r="CM37" s="4">
        <v>31.319611999999999</v>
      </c>
      <c r="CN37" s="4">
        <v>30.805208</v>
      </c>
      <c r="CO37" s="4">
        <v>30.596608</v>
      </c>
      <c r="CP37" s="4">
        <v>31.319666000000002</v>
      </c>
      <c r="CQ37" s="4">
        <v>29.481756000000001</v>
      </c>
      <c r="CR37" s="4">
        <v>29.556108999999999</v>
      </c>
      <c r="CS37" s="4">
        <v>29.676537</v>
      </c>
      <c r="CT37" s="4">
        <v>30.754494999999999</v>
      </c>
      <c r="CU37" s="4">
        <v>30.793952999999998</v>
      </c>
      <c r="CV37" s="4">
        <v>29.389184</v>
      </c>
      <c r="CW37" s="4">
        <v>30.428252000000001</v>
      </c>
      <c r="CX37" s="4">
        <v>29.081641999999999</v>
      </c>
      <c r="CY37" s="4">
        <v>30.374911999999998</v>
      </c>
      <c r="CZ37" s="4">
        <v>29.152906999999999</v>
      </c>
      <c r="DA37" s="4">
        <v>29.152906999999999</v>
      </c>
      <c r="DB37" s="4">
        <v>29.500342</v>
      </c>
      <c r="DC37" s="4">
        <v>31.211461</v>
      </c>
      <c r="DD37" s="4">
        <v>31.438839999999999</v>
      </c>
      <c r="DE37" s="4">
        <v>28.090284</v>
      </c>
      <c r="DF37" s="4">
        <v>27.792079000000001</v>
      </c>
      <c r="DG37" s="4">
        <v>27.744292999999999</v>
      </c>
      <c r="DH37" s="4">
        <v>26.778848917834999</v>
      </c>
      <c r="DI37" s="4">
        <v>29.554829000000002</v>
      </c>
      <c r="DJ37" s="4">
        <v>29.067302999999999</v>
      </c>
      <c r="DK37" s="4">
        <v>29.023105000000001</v>
      </c>
      <c r="DL37" s="4">
        <v>27.805961</v>
      </c>
      <c r="DM37" s="4">
        <v>33.550741907720997</v>
      </c>
      <c r="DN37" s="4">
        <v>31.515225999999998</v>
      </c>
      <c r="DO37" s="4">
        <v>31.515288000000002</v>
      </c>
      <c r="DP37" s="4">
        <v>30.740908999999998</v>
      </c>
      <c r="DQ37" s="4">
        <v>30.806377000000001</v>
      </c>
      <c r="DR37" s="4">
        <v>29.183375000000002</v>
      </c>
      <c r="DS37" s="4">
        <v>31.671153</v>
      </c>
      <c r="DT37" s="4">
        <v>29.187953</v>
      </c>
      <c r="DU37" s="4">
        <v>29.08483</v>
      </c>
      <c r="DV37" s="4">
        <v>28.970037206261999</v>
      </c>
      <c r="DW37" s="4">
        <v>27.891521999999998</v>
      </c>
      <c r="DX37" s="4">
        <v>27.875053000000001</v>
      </c>
      <c r="DY37" s="4">
        <v>28.509132999999999</v>
      </c>
      <c r="DZ37" s="4">
        <v>29.294705</v>
      </c>
      <c r="EA37" s="4">
        <v>27.517949999999999</v>
      </c>
      <c r="EB37" s="4">
        <v>27.407982000000001</v>
      </c>
      <c r="EC37" s="4">
        <v>29.201090000000001</v>
      </c>
      <c r="ED37" s="4">
        <v>29.210657999999999</v>
      </c>
      <c r="EE37" s="4">
        <v>29.214573000000001</v>
      </c>
      <c r="EF37" s="4">
        <v>29.561252593353</v>
      </c>
      <c r="EG37" s="4">
        <v>29.181809000000001</v>
      </c>
      <c r="EH37" s="4">
        <v>31.348797000000001</v>
      </c>
      <c r="EI37" s="4">
        <v>29.599124</v>
      </c>
      <c r="EJ37" s="4">
        <v>30.937794</v>
      </c>
      <c r="EK37" s="4">
        <v>28.869996499999999</v>
      </c>
      <c r="EL37" s="4">
        <v>28.932456999999999</v>
      </c>
      <c r="EM37" s="4">
        <v>28.648464000000001</v>
      </c>
      <c r="EN37" s="4">
        <v>29.534008</v>
      </c>
      <c r="EO37" s="4">
        <v>31.913387</v>
      </c>
      <c r="EP37" s="4">
        <v>31.913387</v>
      </c>
      <c r="EQ37" s="4">
        <v>30.537817749999999</v>
      </c>
      <c r="ER37" s="4">
        <v>30.537468000000001</v>
      </c>
      <c r="ES37" s="4">
        <v>29.120403</v>
      </c>
      <c r="ET37" s="4">
        <v>29.120403</v>
      </c>
      <c r="EU37" s="4">
        <v>30.750651000000001</v>
      </c>
      <c r="EV37" s="4">
        <v>29.914422999999999</v>
      </c>
      <c r="EW37" s="4">
        <v>28.630835000000001</v>
      </c>
      <c r="EX37" s="4">
        <v>30.513545000000001</v>
      </c>
      <c r="EY37" s="4">
        <v>30.513545000000001</v>
      </c>
      <c r="EZ37" s="4">
        <v>31.293063</v>
      </c>
      <c r="FA37" s="4">
        <v>27.881967</v>
      </c>
      <c r="FB37" s="4">
        <v>30.596608</v>
      </c>
      <c r="FC37" s="4">
        <v>34.320171085816995</v>
      </c>
      <c r="FD37" s="4">
        <v>27.228027999999998</v>
      </c>
      <c r="FE37" s="4">
        <v>34.320171085816995</v>
      </c>
      <c r="FF37" s="4">
        <v>30.536645</v>
      </c>
      <c r="FG37" s="4">
        <v>29.680211</v>
      </c>
      <c r="FH37" s="4">
        <v>573.92610000000002</v>
      </c>
      <c r="FI37" s="4">
        <v>27.114014000000001</v>
      </c>
      <c r="FJ37" s="4">
        <v>29.675647000000001</v>
      </c>
      <c r="FK37" s="4">
        <v>28.440594999999998</v>
      </c>
      <c r="FL37" s="4">
        <v>30.942021</v>
      </c>
      <c r="FM37" s="4">
        <v>30.947690999999999</v>
      </c>
      <c r="FN37" s="4">
        <v>30.891158999999998</v>
      </c>
      <c r="FO37" s="4">
        <v>29.675671999999999</v>
      </c>
      <c r="FP37" s="4">
        <v>29.590990999999999</v>
      </c>
      <c r="FQ37" s="4">
        <v>29.675662500000001</v>
      </c>
      <c r="FR37" s="4">
        <v>33.469428999999998</v>
      </c>
      <c r="FS37" s="4">
        <v>33.469428999999998</v>
      </c>
      <c r="FT37" s="4">
        <v>31.173977000000001</v>
      </c>
      <c r="FU37" s="4">
        <v>31.207495000000002</v>
      </c>
      <c r="FV37" s="4">
        <v>31.091363000000001</v>
      </c>
      <c r="FW37" s="4">
        <v>31.173977000000001</v>
      </c>
      <c r="FX37" s="4">
        <v>29.472950999999998</v>
      </c>
      <c r="FY37" s="4">
        <v>32.007334</v>
      </c>
      <c r="FZ37" s="4">
        <v>31.990634</v>
      </c>
      <c r="GA37" s="4">
        <v>30.692727000000001</v>
      </c>
      <c r="GB37" s="4">
        <v>31.243069999999999</v>
      </c>
      <c r="GC37" s="4">
        <v>30.152455</v>
      </c>
      <c r="GD37" s="4">
        <v>29.634668999999999</v>
      </c>
      <c r="GE37" s="4">
        <v>29.584961499999999</v>
      </c>
      <c r="GF37" s="4">
        <v>28.617004999999999</v>
      </c>
      <c r="GG37" s="4">
        <v>27.425743000000001</v>
      </c>
      <c r="GH37" s="4">
        <v>26.307971999999999</v>
      </c>
      <c r="GI37" s="4">
        <v>26.421907999999998</v>
      </c>
      <c r="GJ37" s="4">
        <v>29.582229999999999</v>
      </c>
      <c r="GK37" s="4">
        <v>31.594759</v>
      </c>
      <c r="GM37" s="3"/>
    </row>
    <row r="38" spans="2:195" x14ac:dyDescent="0.2">
      <c r="B38" s="1">
        <v>43462.729166666752</v>
      </c>
      <c r="C38" s="4">
        <v>29.655443000000002</v>
      </c>
      <c r="D38" s="4">
        <v>29.717226</v>
      </c>
      <c r="E38" s="4">
        <v>29.692501</v>
      </c>
      <c r="F38" s="4">
        <v>29.655411999999998</v>
      </c>
      <c r="G38" s="4">
        <v>29.696975999999999</v>
      </c>
      <c r="H38" s="4">
        <v>30.608771000000001</v>
      </c>
      <c r="I38" s="4">
        <v>31.047269</v>
      </c>
      <c r="J38" s="4">
        <v>30.904444000000002</v>
      </c>
      <c r="K38" s="4">
        <v>29.519955</v>
      </c>
      <c r="L38" s="4">
        <v>29.867134</v>
      </c>
      <c r="M38" s="4">
        <v>30.986605000000001</v>
      </c>
      <c r="N38" s="4">
        <v>30.314012000000002</v>
      </c>
      <c r="O38" s="4">
        <v>30.295238000000001</v>
      </c>
      <c r="P38" s="4">
        <v>31.303466</v>
      </c>
      <c r="Q38" s="4">
        <v>29.739235000000001</v>
      </c>
      <c r="R38" s="4">
        <v>28.357779000000001</v>
      </c>
      <c r="S38" s="4">
        <v>28.450896</v>
      </c>
      <c r="T38" s="4">
        <v>29.625413000000002</v>
      </c>
      <c r="U38" s="4">
        <v>29.600821</v>
      </c>
      <c r="V38" s="4">
        <v>29.207096</v>
      </c>
      <c r="W38" s="4">
        <v>29.153678500000002</v>
      </c>
      <c r="X38" s="4">
        <v>31.920919000000001</v>
      </c>
      <c r="Y38" s="4">
        <v>27.934999999999999</v>
      </c>
      <c r="Z38" s="4">
        <v>29.556415000000001</v>
      </c>
      <c r="AA38" s="4">
        <v>29.631211</v>
      </c>
      <c r="AB38" s="4">
        <v>27.446394999999999</v>
      </c>
      <c r="AC38" s="4">
        <v>29.454773500000002</v>
      </c>
      <c r="AD38" s="4">
        <v>29.655419999999999</v>
      </c>
      <c r="AE38" s="4">
        <v>27.775100999999999</v>
      </c>
      <c r="AF38" s="4">
        <v>31.421309999999998</v>
      </c>
      <c r="AG38" s="4">
        <v>29.692937000000001</v>
      </c>
      <c r="AH38" s="4">
        <v>28.247842333333335</v>
      </c>
      <c r="AI38" s="4">
        <v>28.318933000000001</v>
      </c>
      <c r="AJ38" s="4">
        <v>31.179921</v>
      </c>
      <c r="AK38" s="4">
        <v>27.872311</v>
      </c>
      <c r="AL38" s="4">
        <v>25.821363000000002</v>
      </c>
      <c r="AM38" s="4">
        <v>30.320964</v>
      </c>
      <c r="AN38" s="4">
        <v>29.655622000000001</v>
      </c>
      <c r="AO38" s="4">
        <v>30.379560000000001</v>
      </c>
      <c r="AP38" s="4">
        <v>29.746447</v>
      </c>
      <c r="AQ38" s="4">
        <v>28.891037000000001</v>
      </c>
      <c r="AR38" s="4">
        <v>30.662625999999999</v>
      </c>
      <c r="AS38" s="4">
        <v>29.045559999999998</v>
      </c>
      <c r="AT38" s="4">
        <v>29.432372999999998</v>
      </c>
      <c r="AU38" s="4">
        <v>29.172129000000002</v>
      </c>
      <c r="AV38" s="4">
        <v>29.241029000000001</v>
      </c>
      <c r="AW38" s="4">
        <v>29.199549000000001</v>
      </c>
      <c r="AX38" s="4">
        <v>29.06815125</v>
      </c>
      <c r="AY38" s="4">
        <v>31.412196000000002</v>
      </c>
      <c r="AZ38" s="4">
        <v>31.263034999999999</v>
      </c>
      <c r="BA38" s="4">
        <v>31.411940999999999</v>
      </c>
      <c r="BB38" s="4">
        <v>31.412023999999999</v>
      </c>
      <c r="BC38" s="4">
        <v>27.174181000000001</v>
      </c>
      <c r="BD38" s="4">
        <v>30.040731000000001</v>
      </c>
      <c r="BE38" s="4">
        <v>29.999178000000001</v>
      </c>
      <c r="BF38" s="4">
        <v>31.065124000000001</v>
      </c>
      <c r="BG38" s="4">
        <v>27.839658</v>
      </c>
      <c r="BH38" s="4">
        <v>27.839658</v>
      </c>
      <c r="BI38" s="4">
        <v>29.621054999999998</v>
      </c>
      <c r="BJ38" s="4">
        <v>28.213047500000002</v>
      </c>
      <c r="BK38" s="4">
        <v>30.638435999999999</v>
      </c>
      <c r="BL38" s="4">
        <v>29.513539999999999</v>
      </c>
      <c r="BM38" s="4">
        <v>29.513539999999999</v>
      </c>
      <c r="BN38" s="4">
        <v>31.885266000000001</v>
      </c>
      <c r="BO38" s="4">
        <v>30.899694</v>
      </c>
      <c r="BP38" s="4">
        <v>30.223202671320003</v>
      </c>
      <c r="BQ38" s="4">
        <v>29.555897000000002</v>
      </c>
      <c r="BR38" s="4">
        <v>30.100569</v>
      </c>
      <c r="BS38" s="4">
        <v>29.946114999999999</v>
      </c>
      <c r="BT38" s="4">
        <v>30.638435999999999</v>
      </c>
      <c r="BU38" s="4">
        <v>29.241029000000001</v>
      </c>
      <c r="BV38" s="4">
        <v>29.112386000000001</v>
      </c>
      <c r="BW38" s="4">
        <v>30.852744000000001</v>
      </c>
      <c r="BX38" s="4">
        <v>30.505315</v>
      </c>
      <c r="BY38" s="4">
        <v>30.536228999999999</v>
      </c>
      <c r="BZ38" s="4">
        <v>29.330584999999999</v>
      </c>
      <c r="CA38" s="4">
        <v>28.309078</v>
      </c>
      <c r="CB38" s="4">
        <v>29.490559000000001</v>
      </c>
      <c r="CC38" s="4">
        <v>28.396540999999999</v>
      </c>
      <c r="CD38" s="4">
        <v>28.450517761332001</v>
      </c>
      <c r="CE38" s="4">
        <v>28.891587000000001</v>
      </c>
      <c r="CF38" s="4">
        <v>29.128077999999999</v>
      </c>
      <c r="CG38" s="4">
        <v>34.546733796940003</v>
      </c>
      <c r="CH38" s="4">
        <v>28.317907999999999</v>
      </c>
      <c r="CI38" s="4">
        <v>29.269482</v>
      </c>
      <c r="CJ38" s="4">
        <v>29.2162635</v>
      </c>
      <c r="CK38" s="4">
        <v>29.595585</v>
      </c>
      <c r="CL38" s="4">
        <v>31.325122</v>
      </c>
      <c r="CM38" s="4">
        <v>31.421773000000002</v>
      </c>
      <c r="CN38" s="4">
        <v>30.899822</v>
      </c>
      <c r="CO38" s="4">
        <v>30.686837000000001</v>
      </c>
      <c r="CP38" s="4">
        <v>31.421827</v>
      </c>
      <c r="CQ38" s="4">
        <v>29.451630000000002</v>
      </c>
      <c r="CR38" s="4">
        <v>29.513539999999999</v>
      </c>
      <c r="CS38" s="4">
        <v>29.714289000000001</v>
      </c>
      <c r="CT38" s="4">
        <v>30.834992</v>
      </c>
      <c r="CU38" s="4">
        <v>30.876010000000001</v>
      </c>
      <c r="CV38" s="4">
        <v>29.432379000000001</v>
      </c>
      <c r="CW38" s="4">
        <v>30.520333000000001</v>
      </c>
      <c r="CX38" s="4">
        <v>29.184715000000001</v>
      </c>
      <c r="CY38" s="4">
        <v>30.466004000000002</v>
      </c>
      <c r="CZ38" s="4">
        <v>29.199549000000001</v>
      </c>
      <c r="DA38" s="4">
        <v>29.199549000000001</v>
      </c>
      <c r="DB38" s="4">
        <v>29.563022</v>
      </c>
      <c r="DC38" s="4">
        <v>31.309186</v>
      </c>
      <c r="DD38" s="4">
        <v>31.538111000000001</v>
      </c>
      <c r="DE38" s="4">
        <v>28.132465</v>
      </c>
      <c r="DF38" s="4">
        <v>27.834637000000001</v>
      </c>
      <c r="DG38" s="4">
        <v>27.786563999999998</v>
      </c>
      <c r="DH38" s="4">
        <v>26.839891806546003</v>
      </c>
      <c r="DI38" s="4">
        <v>29.590609000000001</v>
      </c>
      <c r="DJ38" s="4">
        <v>29.127882</v>
      </c>
      <c r="DK38" s="4">
        <v>29.086967999999999</v>
      </c>
      <c r="DL38" s="4">
        <v>27.753740000000001</v>
      </c>
      <c r="DM38" s="4">
        <v>33.695179440776997</v>
      </c>
      <c r="DN38" s="4">
        <v>31.645512</v>
      </c>
      <c r="DO38" s="4">
        <v>31.645574</v>
      </c>
      <c r="DP38" s="4">
        <v>30.833375</v>
      </c>
      <c r="DQ38" s="4">
        <v>30.900324000000001</v>
      </c>
      <c r="DR38" s="4">
        <v>29.137765999999999</v>
      </c>
      <c r="DS38" s="4">
        <v>31.770907999999999</v>
      </c>
      <c r="DT38" s="4">
        <v>29.241029000000001</v>
      </c>
      <c r="DU38" s="4">
        <v>29.137338</v>
      </c>
      <c r="DV38" s="4">
        <v>29.01528587376</v>
      </c>
      <c r="DW38" s="4">
        <v>27.934923000000001</v>
      </c>
      <c r="DX38" s="4">
        <v>27.923314000000001</v>
      </c>
      <c r="DY38" s="4">
        <v>28.558464000000001</v>
      </c>
      <c r="DZ38" s="4">
        <v>29.295759</v>
      </c>
      <c r="EA38" s="4">
        <v>27.578748000000001</v>
      </c>
      <c r="EB38" s="4">
        <v>27.464010999999999</v>
      </c>
      <c r="EC38" s="4">
        <v>29.256685999999998</v>
      </c>
      <c r="ED38" s="4">
        <v>29.273140999999999</v>
      </c>
      <c r="EE38" s="4">
        <v>29.279916</v>
      </c>
      <c r="EF38" s="4">
        <v>29.712670396318003</v>
      </c>
      <c r="EG38" s="4">
        <v>29.228017000000001</v>
      </c>
      <c r="EH38" s="4">
        <v>31.436973999999999</v>
      </c>
      <c r="EI38" s="4">
        <v>29.650624000000001</v>
      </c>
      <c r="EJ38" s="4">
        <v>31.095364</v>
      </c>
      <c r="EK38" s="4">
        <v>29.012560999999998</v>
      </c>
      <c r="EL38" s="4">
        <v>29.063025</v>
      </c>
      <c r="EM38" s="4">
        <v>28.696041000000001</v>
      </c>
      <c r="EN38" s="4">
        <v>29.589134000000001</v>
      </c>
      <c r="EO38" s="4">
        <v>31.885266000000001</v>
      </c>
      <c r="EP38" s="4">
        <v>31.885266000000001</v>
      </c>
      <c r="EQ38" s="4">
        <v>30.62890925</v>
      </c>
      <c r="ER38" s="4">
        <v>30.628792000000001</v>
      </c>
      <c r="ES38" s="4">
        <v>29.072012999999998</v>
      </c>
      <c r="ET38" s="4">
        <v>29.072012999999998</v>
      </c>
      <c r="EU38" s="4">
        <v>30.833853999999999</v>
      </c>
      <c r="EV38" s="4">
        <v>29.971993999999999</v>
      </c>
      <c r="EW38" s="4">
        <v>28.740102</v>
      </c>
      <c r="EX38" s="4">
        <v>30.638435999999999</v>
      </c>
      <c r="EY38" s="4">
        <v>30.638435999999999</v>
      </c>
      <c r="EZ38" s="4">
        <v>31.422564000000001</v>
      </c>
      <c r="FA38" s="4">
        <v>27.925041333333336</v>
      </c>
      <c r="FB38" s="4">
        <v>30.686837000000001</v>
      </c>
      <c r="FC38" s="4">
        <v>34.467921047928996</v>
      </c>
      <c r="FD38" s="4">
        <v>27.173749999999998</v>
      </c>
      <c r="FE38" s="4">
        <v>34.467921047928996</v>
      </c>
      <c r="FF38" s="4">
        <v>30.628515</v>
      </c>
      <c r="FG38" s="4">
        <v>29.719923999999999</v>
      </c>
      <c r="FH38" s="4">
        <v>573.92610000000002</v>
      </c>
      <c r="FI38" s="4">
        <v>27.180219999999998</v>
      </c>
      <c r="FJ38" s="4">
        <v>29.71274</v>
      </c>
      <c r="FK38" s="4">
        <v>28.490621000000001</v>
      </c>
      <c r="FL38" s="4">
        <v>31.049268000000001</v>
      </c>
      <c r="FM38" s="4">
        <v>31.045763999999998</v>
      </c>
      <c r="FN38" s="4">
        <v>30.985838000000001</v>
      </c>
      <c r="FO38" s="4">
        <v>29.712765000000001</v>
      </c>
      <c r="FP38" s="4">
        <v>29.601880999999999</v>
      </c>
      <c r="FQ38" s="4">
        <v>29.7127555</v>
      </c>
      <c r="FR38" s="4">
        <v>33.518068</v>
      </c>
      <c r="FS38" s="4">
        <v>33.518068</v>
      </c>
      <c r="FT38" s="4">
        <v>31.268616999999999</v>
      </c>
      <c r="FU38" s="4">
        <v>31.302472000000002</v>
      </c>
      <c r="FV38" s="4">
        <v>31.185608999999999</v>
      </c>
      <c r="FW38" s="4">
        <v>31.268616999999999</v>
      </c>
      <c r="FX38" s="4">
        <v>29.515469</v>
      </c>
      <c r="FY38" s="4">
        <v>32.108215999999999</v>
      </c>
      <c r="FZ38" s="4">
        <v>32.087062000000003</v>
      </c>
      <c r="GA38" s="4">
        <v>30.717058999999999</v>
      </c>
      <c r="GB38" s="4">
        <v>31.353417</v>
      </c>
      <c r="GC38" s="4">
        <v>30.242791</v>
      </c>
      <c r="GD38" s="4">
        <v>29.681211999999999</v>
      </c>
      <c r="GE38" s="4">
        <v>29.630470500000001</v>
      </c>
      <c r="GF38" s="4">
        <v>28.682238000000002</v>
      </c>
      <c r="GG38" s="4">
        <v>27.48255</v>
      </c>
      <c r="GH38" s="4">
        <v>26.366857</v>
      </c>
      <c r="GI38" s="4">
        <v>26.481902999999999</v>
      </c>
      <c r="GJ38" s="4">
        <v>29.64085</v>
      </c>
      <c r="GK38" s="4">
        <v>31.693857000000001</v>
      </c>
      <c r="GM38" s="3"/>
    </row>
    <row r="39" spans="2:195" x14ac:dyDescent="0.2">
      <c r="B39" s="1">
        <v>43462.750000000087</v>
      </c>
      <c r="C39" s="4">
        <v>29.531236</v>
      </c>
      <c r="D39" s="4">
        <v>29.593359</v>
      </c>
      <c r="E39" s="4">
        <v>29.568498000000002</v>
      </c>
      <c r="F39" s="4">
        <v>29.531205</v>
      </c>
      <c r="G39" s="4">
        <v>29.536549999999998</v>
      </c>
      <c r="H39" s="4">
        <v>30.635037000000001</v>
      </c>
      <c r="I39" s="4">
        <v>31.067751999999999</v>
      </c>
      <c r="J39" s="4">
        <v>30.926324000000001</v>
      </c>
      <c r="K39" s="4">
        <v>29.388029</v>
      </c>
      <c r="L39" s="4">
        <v>29.703544999999998</v>
      </c>
      <c r="M39" s="4">
        <v>31.090638999999999</v>
      </c>
      <c r="N39" s="4">
        <v>30.461309</v>
      </c>
      <c r="O39" s="4">
        <v>30.040588</v>
      </c>
      <c r="P39" s="4">
        <v>31.353037</v>
      </c>
      <c r="Q39" s="4">
        <v>29.806619999999999</v>
      </c>
      <c r="R39" s="4">
        <v>28.310599</v>
      </c>
      <c r="S39" s="4">
        <v>28.397148000000001</v>
      </c>
      <c r="T39" s="4">
        <v>29.396611</v>
      </c>
      <c r="U39" s="4">
        <v>29.441285000000001</v>
      </c>
      <c r="V39" s="4">
        <v>29.109200999999999</v>
      </c>
      <c r="W39" s="4">
        <v>29.042310000000001</v>
      </c>
      <c r="X39" s="4">
        <v>31.931372</v>
      </c>
      <c r="Y39" s="4">
        <v>27.937519000000002</v>
      </c>
      <c r="Z39" s="4">
        <v>29.458058000000001</v>
      </c>
      <c r="AA39" s="4">
        <v>29.47655</v>
      </c>
      <c r="AB39" s="4">
        <v>27.359946999999998</v>
      </c>
      <c r="AC39" s="4">
        <v>29.1634715</v>
      </c>
      <c r="AD39" s="4">
        <v>29.363764</v>
      </c>
      <c r="AE39" s="4">
        <v>27.655483</v>
      </c>
      <c r="AF39" s="4">
        <v>31.476486000000001</v>
      </c>
      <c r="AG39" s="4">
        <v>29.466698000000001</v>
      </c>
      <c r="AH39" s="4">
        <v>28.293698000000003</v>
      </c>
      <c r="AI39" s="4">
        <v>28.352295000000002</v>
      </c>
      <c r="AJ39" s="4">
        <v>31.216529999999999</v>
      </c>
      <c r="AK39" s="4">
        <v>27.762975000000001</v>
      </c>
      <c r="AL39" s="4">
        <v>25.775404999999999</v>
      </c>
      <c r="AM39" s="4">
        <v>30.399910999999999</v>
      </c>
      <c r="AN39" s="4">
        <v>29.762498000000001</v>
      </c>
      <c r="AO39" s="4">
        <v>30.431678000000002</v>
      </c>
      <c r="AP39" s="4">
        <v>29.580929000000001</v>
      </c>
      <c r="AQ39" s="4">
        <v>28.883552999999999</v>
      </c>
      <c r="AR39" s="4">
        <v>30.25095</v>
      </c>
      <c r="AS39" s="4">
        <v>28.907337999999999</v>
      </c>
      <c r="AT39" s="4">
        <v>29.285274000000001</v>
      </c>
      <c r="AU39" s="4">
        <v>29.032598</v>
      </c>
      <c r="AV39" s="4">
        <v>29.109193999999999</v>
      </c>
      <c r="AW39" s="4">
        <v>29.059835</v>
      </c>
      <c r="AX39" s="4">
        <v>28.929277499999998</v>
      </c>
      <c r="AY39" s="4">
        <v>31.460474999999999</v>
      </c>
      <c r="AZ39" s="4">
        <v>31.294163000000001</v>
      </c>
      <c r="BA39" s="4">
        <v>31.46022</v>
      </c>
      <c r="BB39" s="4">
        <v>31.460303</v>
      </c>
      <c r="BC39" s="4">
        <v>27.069447</v>
      </c>
      <c r="BD39" s="4">
        <v>29.745396</v>
      </c>
      <c r="BE39" s="4">
        <v>29.725740999999999</v>
      </c>
      <c r="BF39" s="4">
        <v>31.114891</v>
      </c>
      <c r="BG39" s="4">
        <v>27.708348999999998</v>
      </c>
      <c r="BH39" s="4">
        <v>27.708348999999998</v>
      </c>
      <c r="BI39" s="4">
        <v>29.656372000000001</v>
      </c>
      <c r="BJ39" s="4">
        <v>28.128245833333335</v>
      </c>
      <c r="BK39" s="4">
        <v>30.224594</v>
      </c>
      <c r="BL39" s="4">
        <v>29.468824000000001</v>
      </c>
      <c r="BM39" s="4">
        <v>29.468824000000001</v>
      </c>
      <c r="BN39" s="4">
        <v>31.775753999999999</v>
      </c>
      <c r="BO39" s="4">
        <v>30.952697000000001</v>
      </c>
      <c r="BP39" s="4">
        <v>29.925962625544003</v>
      </c>
      <c r="BQ39" s="4">
        <v>29.472985000000001</v>
      </c>
      <c r="BR39" s="4">
        <v>30.172768000000001</v>
      </c>
      <c r="BS39" s="4">
        <v>30.008628000000002</v>
      </c>
      <c r="BT39" s="4">
        <v>30.224594</v>
      </c>
      <c r="BU39" s="4">
        <v>29.109193999999999</v>
      </c>
      <c r="BV39" s="4">
        <v>28.981124333333337</v>
      </c>
      <c r="BW39" s="4">
        <v>29.931175</v>
      </c>
      <c r="BX39" s="4">
        <v>30.079788000000001</v>
      </c>
      <c r="BY39" s="4">
        <v>29.931175</v>
      </c>
      <c r="BZ39" s="4">
        <v>29.218851999999998</v>
      </c>
      <c r="CA39" s="4">
        <v>28.216688999999999</v>
      </c>
      <c r="CB39" s="4">
        <v>29.286190999999999</v>
      </c>
      <c r="CC39" s="4">
        <v>28.386400999999999</v>
      </c>
      <c r="CD39" s="4">
        <v>28.344934550771999</v>
      </c>
      <c r="CE39" s="4">
        <v>28.786560999999999</v>
      </c>
      <c r="CF39" s="4">
        <v>29.028078000000001</v>
      </c>
      <c r="CG39" s="4">
        <v>34.558046660720002</v>
      </c>
      <c r="CH39" s="4">
        <v>28.305824999999999</v>
      </c>
      <c r="CI39" s="4">
        <v>29.216432000000001</v>
      </c>
      <c r="CJ39" s="4">
        <v>29.183550750000002</v>
      </c>
      <c r="CK39" s="4">
        <v>29.534116000000001</v>
      </c>
      <c r="CL39" s="4">
        <v>31.380516</v>
      </c>
      <c r="CM39" s="4">
        <v>31.476476000000002</v>
      </c>
      <c r="CN39" s="4">
        <v>30.952698000000002</v>
      </c>
      <c r="CO39" s="4">
        <v>30.725159000000001</v>
      </c>
      <c r="CP39" s="4">
        <v>31.47653</v>
      </c>
      <c r="CQ39" s="4">
        <v>29.398879000000001</v>
      </c>
      <c r="CR39" s="4">
        <v>29.468824000000001</v>
      </c>
      <c r="CS39" s="4">
        <v>29.549426</v>
      </c>
      <c r="CT39" s="4">
        <v>30.983578000000001</v>
      </c>
      <c r="CU39" s="4">
        <v>31.02826</v>
      </c>
      <c r="CV39" s="4">
        <v>29.285279666666668</v>
      </c>
      <c r="CW39" s="4">
        <v>30.157418</v>
      </c>
      <c r="CX39" s="4">
        <v>29.006036000000002</v>
      </c>
      <c r="CY39" s="4">
        <v>30.115417999999998</v>
      </c>
      <c r="CZ39" s="4">
        <v>29.059835</v>
      </c>
      <c r="DA39" s="4">
        <v>29.059835</v>
      </c>
      <c r="DB39" s="4">
        <v>29.430052</v>
      </c>
      <c r="DC39" s="4">
        <v>31.343626</v>
      </c>
      <c r="DD39" s="4">
        <v>31.563849999999999</v>
      </c>
      <c r="DE39" s="4">
        <v>28.203129000000001</v>
      </c>
      <c r="DF39" s="4">
        <v>27.703506000000001</v>
      </c>
      <c r="DG39" s="4">
        <v>27.655612000000001</v>
      </c>
      <c r="DH39" s="4">
        <v>26.738730715011002</v>
      </c>
      <c r="DI39" s="4">
        <v>29.552994000000002</v>
      </c>
      <c r="DJ39" s="4">
        <v>29.060972</v>
      </c>
      <c r="DK39" s="4">
        <v>29.023402999999998</v>
      </c>
      <c r="DL39" s="4">
        <v>27.977945999999999</v>
      </c>
      <c r="DM39" s="4">
        <v>33.706213449875996</v>
      </c>
      <c r="DN39" s="4">
        <v>31.729189000000002</v>
      </c>
      <c r="DO39" s="4">
        <v>31.729251000000001</v>
      </c>
      <c r="DP39" s="4">
        <v>30.885203000000001</v>
      </c>
      <c r="DQ39" s="4">
        <v>30.952603</v>
      </c>
      <c r="DR39" s="4">
        <v>28.972341</v>
      </c>
      <c r="DS39" s="4">
        <v>31.19388</v>
      </c>
      <c r="DT39" s="4">
        <v>29.109193999999999</v>
      </c>
      <c r="DU39" s="4">
        <v>29.005772</v>
      </c>
      <c r="DV39" s="4">
        <v>28.84823243784</v>
      </c>
      <c r="DW39" s="4">
        <v>27.826376</v>
      </c>
      <c r="DX39" s="4">
        <v>27.821431</v>
      </c>
      <c r="DY39" s="4">
        <v>28.465150000000001</v>
      </c>
      <c r="DZ39" s="4">
        <v>29.187038999999999</v>
      </c>
      <c r="EA39" s="4">
        <v>27.495721</v>
      </c>
      <c r="EB39" s="4">
        <v>27.380476999999999</v>
      </c>
      <c r="EC39" s="4">
        <v>29.146445</v>
      </c>
      <c r="ED39" s="4">
        <v>29.147883</v>
      </c>
      <c r="EE39" s="4">
        <v>29.148420999999999</v>
      </c>
      <c r="EF39" s="4">
        <v>29.615700657309002</v>
      </c>
      <c r="EG39" s="4">
        <v>29.103573000000001</v>
      </c>
      <c r="EH39" s="4">
        <v>30.855855999999999</v>
      </c>
      <c r="EI39" s="4">
        <v>29.496299</v>
      </c>
      <c r="EJ39" s="4">
        <v>30.466277999999999</v>
      </c>
      <c r="EK39" s="4">
        <v>28.958244000000001</v>
      </c>
      <c r="EL39" s="4">
        <v>28.997527000000002</v>
      </c>
      <c r="EM39" s="4">
        <v>28.600612000000002</v>
      </c>
      <c r="EN39" s="4">
        <v>29.570402000000001</v>
      </c>
      <c r="EO39" s="4">
        <v>31.775753999999999</v>
      </c>
      <c r="EP39" s="4">
        <v>31.775753999999999</v>
      </c>
      <c r="EQ39" s="4">
        <v>30.661039250000002</v>
      </c>
      <c r="ER39" s="4">
        <v>30.661092</v>
      </c>
      <c r="ES39" s="4">
        <v>29.326136999999999</v>
      </c>
      <c r="ET39" s="4">
        <v>29.326136999999999</v>
      </c>
      <c r="EU39" s="4">
        <v>30.973372999999999</v>
      </c>
      <c r="EV39" s="4">
        <v>30.025983</v>
      </c>
      <c r="EW39" s="4">
        <v>28.610316999999998</v>
      </c>
      <c r="EX39" s="4">
        <v>30.224594</v>
      </c>
      <c r="EY39" s="4">
        <v>30.224594</v>
      </c>
      <c r="EZ39" s="4">
        <v>31.484614000000001</v>
      </c>
      <c r="FA39" s="4">
        <v>27.927654999999998</v>
      </c>
      <c r="FB39" s="4">
        <v>30.725159000000001</v>
      </c>
      <c r="FC39" s="4">
        <v>34.479208103251999</v>
      </c>
      <c r="FD39" s="4">
        <v>27.382922000000001</v>
      </c>
      <c r="FE39" s="4">
        <v>34.479208103251999</v>
      </c>
      <c r="FF39" s="4">
        <v>30.661216</v>
      </c>
      <c r="FG39" s="4">
        <v>29.551780999999998</v>
      </c>
      <c r="FH39" s="4">
        <v>573.92610000000002</v>
      </c>
      <c r="FI39" s="4">
        <v>27.108478000000002</v>
      </c>
      <c r="FJ39" s="4">
        <v>29.548964999999999</v>
      </c>
      <c r="FK39" s="4">
        <v>28.555610000000001</v>
      </c>
      <c r="FL39" s="4">
        <v>31.069206000000001</v>
      </c>
      <c r="FM39" s="4">
        <v>31.077470000000002</v>
      </c>
      <c r="FN39" s="4">
        <v>31.018836</v>
      </c>
      <c r="FO39" s="4">
        <v>29.548988999999999</v>
      </c>
      <c r="FP39" s="4">
        <v>29.442672000000002</v>
      </c>
      <c r="FQ39" s="4">
        <v>29.54898</v>
      </c>
      <c r="FR39" s="4">
        <v>32.277250000000002</v>
      </c>
      <c r="FS39" s="4">
        <v>32.277250000000002</v>
      </c>
      <c r="FT39" s="4">
        <v>30.689508</v>
      </c>
      <c r="FU39" s="4">
        <v>30.724032999999999</v>
      </c>
      <c r="FV39" s="4">
        <v>30.606389</v>
      </c>
      <c r="FW39" s="4">
        <v>30.689508</v>
      </c>
      <c r="FX39" s="4">
        <v>29.384558999999999</v>
      </c>
      <c r="FY39" s="4">
        <v>32.148114</v>
      </c>
      <c r="FZ39" s="4">
        <v>32.123967999999998</v>
      </c>
      <c r="GA39" s="4">
        <v>30.508129</v>
      </c>
      <c r="GB39" s="4">
        <v>31.387720999999999</v>
      </c>
      <c r="GC39" s="4">
        <v>29.944232</v>
      </c>
      <c r="GD39" s="4">
        <v>29.517175000000002</v>
      </c>
      <c r="GE39" s="4">
        <v>29.466670999999998</v>
      </c>
      <c r="GF39" s="4">
        <v>28.574133</v>
      </c>
      <c r="GG39" s="4">
        <v>27.378845999999999</v>
      </c>
      <c r="GH39" s="4">
        <v>26.304913499999998</v>
      </c>
      <c r="GI39" s="4">
        <v>26.418426</v>
      </c>
      <c r="GJ39" s="4">
        <v>29.485769000000001</v>
      </c>
      <c r="GK39" s="4">
        <v>31.116316999999999</v>
      </c>
      <c r="GM39" s="3"/>
    </row>
    <row r="40" spans="2:195" x14ac:dyDescent="0.2">
      <c r="B40" s="1">
        <v>43462.770833333423</v>
      </c>
      <c r="C40" s="4">
        <v>29.738541999999999</v>
      </c>
      <c r="D40" s="4">
        <v>29.808219000000001</v>
      </c>
      <c r="E40" s="4">
        <v>29.780336999999999</v>
      </c>
      <c r="F40" s="4">
        <v>29.738512</v>
      </c>
      <c r="G40" s="4">
        <v>29.718716000000001</v>
      </c>
      <c r="H40" s="4">
        <v>30.97832</v>
      </c>
      <c r="I40" s="4">
        <v>31.413001999999999</v>
      </c>
      <c r="J40" s="4">
        <v>31.264735999999999</v>
      </c>
      <c r="K40" s="4">
        <v>29.586534</v>
      </c>
      <c r="L40" s="4">
        <v>29.863417999999999</v>
      </c>
      <c r="M40" s="4">
        <v>31.56137</v>
      </c>
      <c r="N40" s="4">
        <v>30.986239000000001</v>
      </c>
      <c r="O40" s="4">
        <v>30.247297</v>
      </c>
      <c r="P40" s="4">
        <v>31.678951999999999</v>
      </c>
      <c r="Q40" s="4">
        <v>30.238302999999998</v>
      </c>
      <c r="R40" s="4">
        <v>28.253885</v>
      </c>
      <c r="S40" s="4">
        <v>28.343202999999999</v>
      </c>
      <c r="T40" s="4">
        <v>29.601382000000001</v>
      </c>
      <c r="U40" s="4">
        <v>29.623381999999999</v>
      </c>
      <c r="V40" s="4">
        <v>29.209239</v>
      </c>
      <c r="W40" s="4">
        <v>29.179059500000001</v>
      </c>
      <c r="X40" s="4">
        <v>32.242708999999998</v>
      </c>
      <c r="Y40" s="4">
        <v>28.096115999999999</v>
      </c>
      <c r="Z40" s="4">
        <v>29.688407000000002</v>
      </c>
      <c r="AA40" s="4">
        <v>29.637754000000001</v>
      </c>
      <c r="AB40" s="4">
        <v>27.454256999999998</v>
      </c>
      <c r="AC40" s="4">
        <v>29.4170655</v>
      </c>
      <c r="AD40" s="4">
        <v>29.616585000000001</v>
      </c>
      <c r="AE40" s="4">
        <v>27.671430999999998</v>
      </c>
      <c r="AF40" s="4">
        <v>31.864324</v>
      </c>
      <c r="AG40" s="4">
        <v>29.674187</v>
      </c>
      <c r="AH40" s="4">
        <v>28.434378666666664</v>
      </c>
      <c r="AI40" s="4">
        <v>28.505008</v>
      </c>
      <c r="AJ40" s="4">
        <v>31.536325999999999</v>
      </c>
      <c r="AK40" s="4">
        <v>27.77178</v>
      </c>
      <c r="AL40" s="4">
        <v>25.838764000000001</v>
      </c>
      <c r="AM40" s="4">
        <v>30.863503999999999</v>
      </c>
      <c r="AN40" s="4">
        <v>30.307894999999998</v>
      </c>
      <c r="AO40" s="4">
        <v>30.793416000000001</v>
      </c>
      <c r="AP40" s="4">
        <v>29.758503999999999</v>
      </c>
      <c r="AQ40" s="4">
        <v>28.696816999999999</v>
      </c>
      <c r="AR40" s="4">
        <v>30.567798</v>
      </c>
      <c r="AS40" s="4">
        <v>29.091339000000001</v>
      </c>
      <c r="AT40" s="4">
        <v>29.464936000000002</v>
      </c>
      <c r="AU40" s="4">
        <v>29.215719</v>
      </c>
      <c r="AV40" s="4">
        <v>29.295386000000001</v>
      </c>
      <c r="AW40" s="4">
        <v>29.242853</v>
      </c>
      <c r="AX40" s="4">
        <v>29.11276325</v>
      </c>
      <c r="AY40" s="4">
        <v>31.830469000000001</v>
      </c>
      <c r="AZ40" s="4">
        <v>31.585985999999998</v>
      </c>
      <c r="BA40" s="4">
        <v>31.830214999999999</v>
      </c>
      <c r="BB40" s="4">
        <v>31.830297000000002</v>
      </c>
      <c r="BC40" s="4">
        <v>27.193034000000001</v>
      </c>
      <c r="BD40" s="4">
        <v>29.972155000000001</v>
      </c>
      <c r="BE40" s="4">
        <v>29.944254000000001</v>
      </c>
      <c r="BF40" s="4">
        <v>31.449565</v>
      </c>
      <c r="BG40" s="4">
        <v>27.692899000000001</v>
      </c>
      <c r="BH40" s="4">
        <v>27.692899000000001</v>
      </c>
      <c r="BI40" s="4">
        <v>29.931778000000001</v>
      </c>
      <c r="BJ40" s="4">
        <v>28.219102666666668</v>
      </c>
      <c r="BK40" s="4">
        <v>30.540738999999999</v>
      </c>
      <c r="BL40" s="4">
        <v>29.766625000000001</v>
      </c>
      <c r="BM40" s="4">
        <v>29.766625000000001</v>
      </c>
      <c r="BN40" s="4">
        <v>32.230853000000003</v>
      </c>
      <c r="BO40" s="4">
        <v>31.285259</v>
      </c>
      <c r="BP40" s="4">
        <v>30.356673842564998</v>
      </c>
      <c r="BQ40" s="4">
        <v>29.700648999999999</v>
      </c>
      <c r="BR40" s="4">
        <v>30.65297</v>
      </c>
      <c r="BS40" s="4">
        <v>30.461206000000001</v>
      </c>
      <c r="BT40" s="4">
        <v>30.540738999999999</v>
      </c>
      <c r="BU40" s="4">
        <v>29.295386000000001</v>
      </c>
      <c r="BV40" s="4">
        <v>29.166505000000001</v>
      </c>
      <c r="BW40" s="4">
        <v>30.370170999999999</v>
      </c>
      <c r="BX40" s="4">
        <v>30.391925000000001</v>
      </c>
      <c r="BY40" s="4">
        <v>30.370170999999999</v>
      </c>
      <c r="BZ40" s="4">
        <v>29.247434999999999</v>
      </c>
      <c r="CA40" s="4">
        <v>28.315470000000001</v>
      </c>
      <c r="CB40" s="4">
        <v>29.515585000000002</v>
      </c>
      <c r="CC40" s="4">
        <v>28.553678999999999</v>
      </c>
      <c r="CD40" s="4">
        <v>28.449291868700001</v>
      </c>
      <c r="CE40" s="4">
        <v>28.998760999999998</v>
      </c>
      <c r="CF40" s="4">
        <v>29.022465</v>
      </c>
      <c r="CG40" s="4">
        <v>34.739616627669001</v>
      </c>
      <c r="CH40" s="4">
        <v>28.442966999999999</v>
      </c>
      <c r="CI40" s="4">
        <v>29.417627</v>
      </c>
      <c r="CJ40" s="4">
        <v>29.38941325</v>
      </c>
      <c r="CK40" s="4">
        <v>29.814765000000001</v>
      </c>
      <c r="CL40" s="4">
        <v>31.758098</v>
      </c>
      <c r="CM40" s="4">
        <v>31.864117</v>
      </c>
      <c r="CN40" s="4">
        <v>31.285302000000001</v>
      </c>
      <c r="CO40" s="4">
        <v>31.037198</v>
      </c>
      <c r="CP40" s="4">
        <v>31.864170000000001</v>
      </c>
      <c r="CQ40" s="4">
        <v>29.664512999999999</v>
      </c>
      <c r="CR40" s="4">
        <v>29.766625000000001</v>
      </c>
      <c r="CS40" s="4">
        <v>29.731216</v>
      </c>
      <c r="CT40" s="4">
        <v>31.50067</v>
      </c>
      <c r="CU40" s="4">
        <v>31.551677000000002</v>
      </c>
      <c r="CV40" s="4">
        <v>29.464942666666669</v>
      </c>
      <c r="CW40" s="4">
        <v>30.436285999999999</v>
      </c>
      <c r="CX40" s="4">
        <v>29.167770999999998</v>
      </c>
      <c r="CY40" s="4">
        <v>30.387132000000001</v>
      </c>
      <c r="CZ40" s="4">
        <v>29.242853</v>
      </c>
      <c r="DA40" s="4">
        <v>29.242853</v>
      </c>
      <c r="DB40" s="4">
        <v>29.519117999999999</v>
      </c>
      <c r="DC40" s="4">
        <v>31.718184000000001</v>
      </c>
      <c r="DD40" s="4">
        <v>31.961044000000001</v>
      </c>
      <c r="DE40" s="4">
        <v>28.538712</v>
      </c>
      <c r="DF40" s="4">
        <v>27.529119000000001</v>
      </c>
      <c r="DG40" s="4">
        <v>27.468158000000003</v>
      </c>
      <c r="DH40" s="4">
        <v>26.929192505732001</v>
      </c>
      <c r="DI40" s="4">
        <v>29.828965</v>
      </c>
      <c r="DJ40" s="4">
        <v>29.135608999999999</v>
      </c>
      <c r="DK40" s="4">
        <v>29.091573</v>
      </c>
      <c r="DL40" s="4">
        <v>28.694196999999999</v>
      </c>
      <c r="DM40" s="4">
        <v>34.129584573388996</v>
      </c>
      <c r="DN40" s="4">
        <v>32.112524000000001</v>
      </c>
      <c r="DO40" s="4">
        <v>32.112586</v>
      </c>
      <c r="DP40" s="4">
        <v>31.213214000000001</v>
      </c>
      <c r="DQ40" s="4">
        <v>31.285404</v>
      </c>
      <c r="DR40" s="4">
        <v>29.119216999999999</v>
      </c>
      <c r="DS40" s="4">
        <v>31.691706</v>
      </c>
      <c r="DT40" s="4">
        <v>29.295386000000001</v>
      </c>
      <c r="DU40" s="4">
        <v>29.192025999999998</v>
      </c>
      <c r="DV40" s="4">
        <v>29.748020305987001</v>
      </c>
      <c r="DW40" s="4">
        <v>27.864446000000001</v>
      </c>
      <c r="DX40" s="4">
        <v>27.910238</v>
      </c>
      <c r="DY40" s="4">
        <v>28.607928999999999</v>
      </c>
      <c r="DZ40" s="4">
        <v>29.316020000000002</v>
      </c>
      <c r="EA40" s="4">
        <v>27.594117000000001</v>
      </c>
      <c r="EB40" s="4">
        <v>27.471022999999999</v>
      </c>
      <c r="EC40" s="4">
        <v>29.116313000000002</v>
      </c>
      <c r="ED40" s="4">
        <v>29.179023000000001</v>
      </c>
      <c r="EE40" s="4">
        <v>29.204996999999999</v>
      </c>
      <c r="EF40" s="4">
        <v>29.940296615009999</v>
      </c>
      <c r="EG40" s="4">
        <v>29.297457999999999</v>
      </c>
      <c r="EH40" s="4">
        <v>31.256639</v>
      </c>
      <c r="EI40" s="4">
        <v>29.663674</v>
      </c>
      <c r="EJ40" s="4">
        <v>30.770385999999998</v>
      </c>
      <c r="EK40" s="4">
        <v>29.048938</v>
      </c>
      <c r="EL40" s="4">
        <v>29.098942999999998</v>
      </c>
      <c r="EM40" s="4">
        <v>28.744240000000001</v>
      </c>
      <c r="EN40" s="4">
        <v>29.829274999999999</v>
      </c>
      <c r="EO40" s="4">
        <v>32.230853000000003</v>
      </c>
      <c r="EP40" s="4">
        <v>32.230853000000003</v>
      </c>
      <c r="EQ40" s="4">
        <v>30.965995249999999</v>
      </c>
      <c r="ER40" s="4">
        <v>30.965803000000001</v>
      </c>
      <c r="ES40" s="4">
        <v>30.274505999999999</v>
      </c>
      <c r="ET40" s="4">
        <v>30.274505999999999</v>
      </c>
      <c r="EU40" s="4">
        <v>31.473009000000001</v>
      </c>
      <c r="EV40" s="4">
        <v>30.474295000000001</v>
      </c>
      <c r="EW40" s="4">
        <v>28.731556999999999</v>
      </c>
      <c r="EX40" s="4">
        <v>30.540738999999999</v>
      </c>
      <c r="EY40" s="4">
        <v>30.540738999999999</v>
      </c>
      <c r="EZ40" s="4">
        <v>31.848202000000001</v>
      </c>
      <c r="FA40" s="4">
        <v>28.086257333333332</v>
      </c>
      <c r="FB40" s="4">
        <v>31.037198</v>
      </c>
      <c r="FC40" s="4">
        <v>34.670681715826994</v>
      </c>
      <c r="FD40" s="4">
        <v>27.988803999999998</v>
      </c>
      <c r="FE40" s="4">
        <v>34.670681715826994</v>
      </c>
      <c r="FF40" s="4">
        <v>30.965350999999998</v>
      </c>
      <c r="FG40" s="4">
        <v>29.732091</v>
      </c>
      <c r="FH40" s="4">
        <v>573.92610000000002</v>
      </c>
      <c r="FI40" s="4">
        <v>27.207229000000002</v>
      </c>
      <c r="FJ40" s="4">
        <v>29.731262000000001</v>
      </c>
      <c r="FK40" s="4">
        <v>28.880559000000002</v>
      </c>
      <c r="FL40" s="4">
        <v>31.301286999999999</v>
      </c>
      <c r="FM40" s="4">
        <v>31.387475999999999</v>
      </c>
      <c r="FN40" s="4">
        <v>31.332737999999999</v>
      </c>
      <c r="FO40" s="4">
        <v>29.731286000000001</v>
      </c>
      <c r="FP40" s="4">
        <v>29.632663999999998</v>
      </c>
      <c r="FQ40" s="4">
        <v>29.731276999999999</v>
      </c>
      <c r="FR40" s="4">
        <v>32.781413999999998</v>
      </c>
      <c r="FS40" s="4">
        <v>32.781413999999998</v>
      </c>
      <c r="FT40" s="4">
        <v>31.116904000000002</v>
      </c>
      <c r="FU40" s="4">
        <v>31.153352000000002</v>
      </c>
      <c r="FV40" s="4">
        <v>31.034244999999999</v>
      </c>
      <c r="FW40" s="4">
        <v>31.116904000000002</v>
      </c>
      <c r="FX40" s="4">
        <v>29.570191999999999</v>
      </c>
      <c r="FY40" s="4">
        <v>32.470059999999997</v>
      </c>
      <c r="FZ40" s="4">
        <v>32.443480000000001</v>
      </c>
      <c r="GA40" s="4">
        <v>30.522445000000001</v>
      </c>
      <c r="GB40" s="4">
        <v>31.727405999999998</v>
      </c>
      <c r="GC40" s="4">
        <v>30.186778</v>
      </c>
      <c r="GD40" s="4">
        <v>29.689442</v>
      </c>
      <c r="GE40" s="4">
        <v>29.638976</v>
      </c>
      <c r="GF40" s="4">
        <v>28.660333999999999</v>
      </c>
      <c r="GG40" s="4">
        <v>27.500705</v>
      </c>
      <c r="GH40" s="4">
        <v>26.442179500000002</v>
      </c>
      <c r="GI40" s="4">
        <v>26.549312</v>
      </c>
      <c r="GJ40" s="4">
        <v>29.644461</v>
      </c>
      <c r="GK40" s="4">
        <v>31.603539000000001</v>
      </c>
      <c r="GM40" s="3"/>
    </row>
    <row r="41" spans="2:195" x14ac:dyDescent="0.2">
      <c r="B41" s="1">
        <v>43462.791666666759</v>
      </c>
      <c r="C41" s="4">
        <v>30.213968000000001</v>
      </c>
      <c r="D41" s="4">
        <v>30.286114999999999</v>
      </c>
      <c r="E41" s="4">
        <v>30.257245000000001</v>
      </c>
      <c r="F41" s="4">
        <v>30.213937000000001</v>
      </c>
      <c r="G41" s="4">
        <v>30.015409999999999</v>
      </c>
      <c r="H41" s="4">
        <v>31.106017999999999</v>
      </c>
      <c r="I41" s="4">
        <v>31.548805999999999</v>
      </c>
      <c r="J41" s="4">
        <v>31.393288999999999</v>
      </c>
      <c r="K41" s="4">
        <v>29.872191999999998</v>
      </c>
      <c r="L41" s="4">
        <v>30.512015999999999</v>
      </c>
      <c r="M41" s="4">
        <v>31.755680000000002</v>
      </c>
      <c r="N41" s="4">
        <v>31.183941000000001</v>
      </c>
      <c r="O41" s="4">
        <v>30.998124000000001</v>
      </c>
      <c r="P41" s="4">
        <v>31.860099000000002</v>
      </c>
      <c r="Q41" s="4">
        <v>30.537379999999999</v>
      </c>
      <c r="R41" s="4">
        <v>28.6446045</v>
      </c>
      <c r="S41" s="4">
        <v>28.732226000000001</v>
      </c>
      <c r="T41" s="4">
        <v>30.140411</v>
      </c>
      <c r="U41" s="4">
        <v>29.890287000000001</v>
      </c>
      <c r="V41" s="4">
        <v>29.415619</v>
      </c>
      <c r="W41" s="4">
        <v>29.413041499999999</v>
      </c>
      <c r="X41" s="4">
        <v>32.386088999999998</v>
      </c>
      <c r="Y41" s="4">
        <v>28.269991999999998</v>
      </c>
      <c r="Z41" s="4">
        <v>29.972394999999999</v>
      </c>
      <c r="AA41" s="4">
        <v>29.944638999999999</v>
      </c>
      <c r="AB41" s="4">
        <v>27.665863999999999</v>
      </c>
      <c r="AC41" s="4">
        <v>29.986276</v>
      </c>
      <c r="AD41" s="4">
        <v>30.186406000000002</v>
      </c>
      <c r="AE41" s="4">
        <v>27.869910000000001</v>
      </c>
      <c r="AF41" s="4">
        <v>32.017974000000002</v>
      </c>
      <c r="AG41" s="4">
        <v>30.215647000000001</v>
      </c>
      <c r="AH41" s="4">
        <v>28.536383000000001</v>
      </c>
      <c r="AI41" s="4">
        <v>28.626798000000001</v>
      </c>
      <c r="AJ41" s="4">
        <v>31.726823</v>
      </c>
      <c r="AK41" s="4">
        <v>27.899260999999999</v>
      </c>
      <c r="AL41" s="4">
        <v>26.081320000000002</v>
      </c>
      <c r="AM41" s="4">
        <v>31.095054000000001</v>
      </c>
      <c r="AN41" s="4">
        <v>30.566106999999999</v>
      </c>
      <c r="AO41" s="4">
        <v>30.996276999999999</v>
      </c>
      <c r="AP41" s="4">
        <v>30.060917</v>
      </c>
      <c r="AQ41" s="4">
        <v>28.908732000000001</v>
      </c>
      <c r="AR41" s="4">
        <v>31.150988999999999</v>
      </c>
      <c r="AS41" s="4">
        <v>29.368822999999999</v>
      </c>
      <c r="AT41" s="4">
        <v>29.743497000000001</v>
      </c>
      <c r="AU41" s="4">
        <v>29.492909999999998</v>
      </c>
      <c r="AV41" s="4">
        <v>29.569604000000002</v>
      </c>
      <c r="AW41" s="4">
        <v>29.520242</v>
      </c>
      <c r="AX41" s="4">
        <v>29.389107249999999</v>
      </c>
      <c r="AY41" s="4">
        <v>32.034253</v>
      </c>
      <c r="AZ41" s="4">
        <v>31.755537</v>
      </c>
      <c r="BA41" s="4">
        <v>32.033999000000001</v>
      </c>
      <c r="BB41" s="4">
        <v>32.034081999999998</v>
      </c>
      <c r="BC41" s="4">
        <v>27.470870000000001</v>
      </c>
      <c r="BD41" s="4">
        <v>30.414467999999999</v>
      </c>
      <c r="BE41" s="4">
        <v>30.380343</v>
      </c>
      <c r="BF41" s="4">
        <v>31.772874999999999</v>
      </c>
      <c r="BG41" s="4">
        <v>27.895734999999998</v>
      </c>
      <c r="BH41" s="4">
        <v>27.895734999999998</v>
      </c>
      <c r="BI41" s="4">
        <v>30.121625999999999</v>
      </c>
      <c r="BJ41" s="4">
        <v>28.632592833333334</v>
      </c>
      <c r="BK41" s="4">
        <v>31.116026000000002</v>
      </c>
      <c r="BL41" s="4">
        <v>30.027906999999999</v>
      </c>
      <c r="BM41" s="4">
        <v>30.027906999999999</v>
      </c>
      <c r="BN41" s="4">
        <v>32.790885000000003</v>
      </c>
      <c r="BO41" s="4">
        <v>31.461234999999999</v>
      </c>
      <c r="BP41" s="4">
        <v>30.940734099533998</v>
      </c>
      <c r="BQ41" s="4">
        <v>29.962226999999999</v>
      </c>
      <c r="BR41" s="4">
        <v>30.964272999999999</v>
      </c>
      <c r="BS41" s="4">
        <v>30.768156000000001</v>
      </c>
      <c r="BT41" s="4">
        <v>31.116026000000002</v>
      </c>
      <c r="BU41" s="4">
        <v>29.569604000000002</v>
      </c>
      <c r="BV41" s="4">
        <v>29.441772999999998</v>
      </c>
      <c r="BW41" s="4">
        <v>30.997786000000001</v>
      </c>
      <c r="BX41" s="4">
        <v>30.923607000000001</v>
      </c>
      <c r="BY41" s="4">
        <v>30.946742</v>
      </c>
      <c r="BZ41" s="4">
        <v>29.565059000000002</v>
      </c>
      <c r="CA41" s="4">
        <v>28.732513999999998</v>
      </c>
      <c r="CB41" s="4">
        <v>29.985386999999999</v>
      </c>
      <c r="CC41" s="4">
        <v>28.783346000000002</v>
      </c>
      <c r="CD41" s="4">
        <v>28.577551351345001</v>
      </c>
      <c r="CE41" s="4">
        <v>29.407900000000001</v>
      </c>
      <c r="CF41" s="4">
        <v>29.262791</v>
      </c>
      <c r="CG41" s="4">
        <v>34.894100118249</v>
      </c>
      <c r="CH41" s="4">
        <v>28.644784000000001</v>
      </c>
      <c r="CI41" s="4">
        <v>29.507361</v>
      </c>
      <c r="CJ41" s="4">
        <v>29.442372750000001</v>
      </c>
      <c r="CK41" s="4">
        <v>30.062711</v>
      </c>
      <c r="CL41" s="4">
        <v>31.918831999999998</v>
      </c>
      <c r="CM41" s="4">
        <v>32.018695000000001</v>
      </c>
      <c r="CN41" s="4">
        <v>31.461829999999999</v>
      </c>
      <c r="CO41" s="4">
        <v>31.22137</v>
      </c>
      <c r="CP41" s="4">
        <v>32.018749</v>
      </c>
      <c r="CQ41" s="4">
        <v>29.916858000000001</v>
      </c>
      <c r="CR41" s="4">
        <v>30.027906999999999</v>
      </c>
      <c r="CS41" s="4">
        <v>30.025220999999998</v>
      </c>
      <c r="CT41" s="4">
        <v>31.702272000000001</v>
      </c>
      <c r="CU41" s="4">
        <v>31.754536999999999</v>
      </c>
      <c r="CV41" s="4">
        <v>29.743503666666669</v>
      </c>
      <c r="CW41" s="4">
        <v>30.975854000000002</v>
      </c>
      <c r="CX41" s="4">
        <v>29.66189</v>
      </c>
      <c r="CY41" s="4">
        <v>30.914518999999999</v>
      </c>
      <c r="CZ41" s="4">
        <v>29.520242</v>
      </c>
      <c r="DA41" s="4">
        <v>29.520242</v>
      </c>
      <c r="DB41" s="4">
        <v>29.843533000000001</v>
      </c>
      <c r="DC41" s="4">
        <v>31.923086999999999</v>
      </c>
      <c r="DD41" s="4">
        <v>32.183720999999998</v>
      </c>
      <c r="DE41" s="4">
        <v>28.788786999999999</v>
      </c>
      <c r="DF41" s="4">
        <v>27.431422000000001</v>
      </c>
      <c r="DG41" s="4">
        <v>27.358094000000005</v>
      </c>
      <c r="DH41" s="4">
        <v>27.244360923274002</v>
      </c>
      <c r="DI41" s="4">
        <v>30.019255999999999</v>
      </c>
      <c r="DJ41" s="4">
        <v>29.325773999999999</v>
      </c>
      <c r="DK41" s="4">
        <v>29.281262000000002</v>
      </c>
      <c r="DL41" s="4">
        <v>28.907074000000001</v>
      </c>
      <c r="DM41" s="4">
        <v>34.281355314369002</v>
      </c>
      <c r="DN41" s="4">
        <v>32.360705000000003</v>
      </c>
      <c r="DO41" s="4">
        <v>32.360767000000003</v>
      </c>
      <c r="DP41" s="4">
        <v>31.393702999999999</v>
      </c>
      <c r="DQ41" s="4">
        <v>31.464514000000001</v>
      </c>
      <c r="DR41" s="4">
        <v>29.496918999999998</v>
      </c>
      <c r="DS41" s="4">
        <v>32.540593999999999</v>
      </c>
      <c r="DT41" s="4">
        <v>29.569604000000002</v>
      </c>
      <c r="DU41" s="4">
        <v>29.465343000000001</v>
      </c>
      <c r="DV41" s="4">
        <v>30.072233598559002</v>
      </c>
      <c r="DW41" s="4">
        <v>28.027006</v>
      </c>
      <c r="DX41" s="4">
        <v>28.124414999999999</v>
      </c>
      <c r="DY41" s="4">
        <v>28.845309</v>
      </c>
      <c r="DZ41" s="4">
        <v>29.448187000000001</v>
      </c>
      <c r="EA41" s="4">
        <v>27.830483000000001</v>
      </c>
      <c r="EB41" s="4">
        <v>27.715032999999998</v>
      </c>
      <c r="EC41" s="4">
        <v>29.490637</v>
      </c>
      <c r="ED41" s="4">
        <v>29.538366</v>
      </c>
      <c r="EE41" s="4">
        <v>29.558123999999999</v>
      </c>
      <c r="EF41" s="4">
        <v>30.381271850861996</v>
      </c>
      <c r="EG41" s="4">
        <v>29.76989</v>
      </c>
      <c r="EH41" s="4">
        <v>32.023000000000003</v>
      </c>
      <c r="EI41" s="4">
        <v>29.962398</v>
      </c>
      <c r="EJ41" s="4">
        <v>31.648586999999999</v>
      </c>
      <c r="EK41" s="4">
        <v>29.0407735</v>
      </c>
      <c r="EL41" s="4">
        <v>29.125430000000001</v>
      </c>
      <c r="EM41" s="4">
        <v>28.984351</v>
      </c>
      <c r="EN41" s="4">
        <v>30.025925999999998</v>
      </c>
      <c r="EO41" s="4">
        <v>32.790885000000003</v>
      </c>
      <c r="EP41" s="4">
        <v>32.790885000000003</v>
      </c>
      <c r="EQ41" s="4">
        <v>31.151798499999998</v>
      </c>
      <c r="ER41" s="4">
        <v>31.151637999999998</v>
      </c>
      <c r="ES41" s="4">
        <v>30.506639</v>
      </c>
      <c r="ET41" s="4">
        <v>30.506639</v>
      </c>
      <c r="EU41" s="4">
        <v>31.673262999999999</v>
      </c>
      <c r="EV41" s="4">
        <v>30.783370000000001</v>
      </c>
      <c r="EW41" s="4">
        <v>29.183403999999999</v>
      </c>
      <c r="EX41" s="4">
        <v>31.116026000000002</v>
      </c>
      <c r="EY41" s="4">
        <v>31.116026000000002</v>
      </c>
      <c r="EZ41" s="4">
        <v>32.073343999999999</v>
      </c>
      <c r="FA41" s="4">
        <v>28.260059666666667</v>
      </c>
      <c r="FB41" s="4">
        <v>31.22137</v>
      </c>
      <c r="FC41" s="4">
        <v>34.824858659966992</v>
      </c>
      <c r="FD41" s="4">
        <v>28.179507000000001</v>
      </c>
      <c r="FE41" s="4">
        <v>34.824858659966992</v>
      </c>
      <c r="FF41" s="4">
        <v>31.151261000000002</v>
      </c>
      <c r="FG41" s="4">
        <v>30.028842000000001</v>
      </c>
      <c r="FH41" s="4">
        <v>573.92610000000002</v>
      </c>
      <c r="FI41" s="4">
        <v>27.386475000000001</v>
      </c>
      <c r="FJ41" s="4">
        <v>30.024355</v>
      </c>
      <c r="FK41" s="4">
        <v>29.122350999999998</v>
      </c>
      <c r="FL41" s="4">
        <v>31.447299000000001</v>
      </c>
      <c r="FM41" s="4">
        <v>31.566191</v>
      </c>
      <c r="FN41" s="4">
        <v>31.512509000000001</v>
      </c>
      <c r="FO41" s="4">
        <v>30.024379</v>
      </c>
      <c r="FP41" s="4">
        <v>29.914069000000001</v>
      </c>
      <c r="FQ41" s="4">
        <v>30.024370000000001</v>
      </c>
      <c r="FR41" s="4">
        <v>34.040501999999996</v>
      </c>
      <c r="FS41" s="4">
        <v>34.040501999999996</v>
      </c>
      <c r="FT41" s="4">
        <v>31.917292</v>
      </c>
      <c r="FU41" s="4">
        <v>31.956657</v>
      </c>
      <c r="FV41" s="4">
        <v>31.834816</v>
      </c>
      <c r="FW41" s="4">
        <v>31.917292</v>
      </c>
      <c r="FX41" s="4">
        <v>30.073523000000002</v>
      </c>
      <c r="FY41" s="4">
        <v>32.649185000000003</v>
      </c>
      <c r="FZ41" s="4">
        <v>32.618319</v>
      </c>
      <c r="GA41" s="4">
        <v>31.505469000000002</v>
      </c>
      <c r="GB41" s="4">
        <v>31.863689999999998</v>
      </c>
      <c r="GC41" s="4">
        <v>30.669657000000001</v>
      </c>
      <c r="GD41" s="4">
        <v>29.996945</v>
      </c>
      <c r="GE41" s="4">
        <v>29.946573000000001</v>
      </c>
      <c r="GF41" s="4">
        <v>28.995763</v>
      </c>
      <c r="GG41" s="4">
        <v>27.778103000000002</v>
      </c>
      <c r="GH41" s="4">
        <v>26.623502500000001</v>
      </c>
      <c r="GI41" s="4">
        <v>26.730163000000001</v>
      </c>
      <c r="GJ41" s="4">
        <v>29.953873000000002</v>
      </c>
      <c r="GK41" s="4">
        <v>32.445149000000001</v>
      </c>
      <c r="GM41" s="3"/>
    </row>
    <row r="42" spans="2:195" x14ac:dyDescent="0.2">
      <c r="B42" s="1">
        <v>43462.812500000095</v>
      </c>
      <c r="C42" s="4">
        <v>30.328606000000001</v>
      </c>
      <c r="D42" s="4">
        <v>30.401810999999999</v>
      </c>
      <c r="E42" s="4">
        <v>30.372516999999998</v>
      </c>
      <c r="F42" s="4">
        <v>30.328576000000002</v>
      </c>
      <c r="G42" s="4">
        <v>30.034330000000001</v>
      </c>
      <c r="H42" s="4">
        <v>31.137765999999999</v>
      </c>
      <c r="I42" s="4">
        <v>31.584178999999999</v>
      </c>
      <c r="J42" s="4">
        <v>31.427268000000002</v>
      </c>
      <c r="K42" s="4">
        <v>29.893462</v>
      </c>
      <c r="L42" s="4">
        <v>30.658998</v>
      </c>
      <c r="M42" s="4">
        <v>31.820585999999999</v>
      </c>
      <c r="N42" s="4">
        <v>31.243272999999999</v>
      </c>
      <c r="O42" s="4">
        <v>31.181847999999999</v>
      </c>
      <c r="P42" s="4">
        <v>31.891608999999999</v>
      </c>
      <c r="Q42" s="4">
        <v>30.212975</v>
      </c>
      <c r="R42" s="4">
        <v>28.693507</v>
      </c>
      <c r="S42" s="4">
        <v>28.783327</v>
      </c>
      <c r="T42" s="4">
        <v>30.289279000000001</v>
      </c>
      <c r="U42" s="4">
        <v>29.921396999999999</v>
      </c>
      <c r="V42" s="4">
        <v>29.431785000000001</v>
      </c>
      <c r="W42" s="4">
        <v>29.43411</v>
      </c>
      <c r="X42" s="4">
        <v>32.473702000000003</v>
      </c>
      <c r="Y42" s="4">
        <v>28.284991999999999</v>
      </c>
      <c r="Z42" s="4">
        <v>30.004735</v>
      </c>
      <c r="AA42" s="4">
        <v>29.996258999999998</v>
      </c>
      <c r="AB42" s="4">
        <v>27.718495000000001</v>
      </c>
      <c r="AC42" s="4">
        <v>30.185368750000002</v>
      </c>
      <c r="AD42" s="4">
        <v>30.385237</v>
      </c>
      <c r="AE42" s="4">
        <v>27.912853999999999</v>
      </c>
      <c r="AF42" s="4">
        <v>32.059995999999998</v>
      </c>
      <c r="AG42" s="4">
        <v>30.365174</v>
      </c>
      <c r="AH42" s="4">
        <v>28.549818999999999</v>
      </c>
      <c r="AI42" s="4">
        <v>28.643622000000001</v>
      </c>
      <c r="AJ42" s="4">
        <v>31.779226000000001</v>
      </c>
      <c r="AK42" s="4">
        <v>27.941528999999999</v>
      </c>
      <c r="AL42" s="4">
        <v>26.139869999999998</v>
      </c>
      <c r="AM42" s="4">
        <v>31.148107</v>
      </c>
      <c r="AN42" s="4">
        <v>30.623828</v>
      </c>
      <c r="AO42" s="4">
        <v>31.043641000000001</v>
      </c>
      <c r="AP42" s="4">
        <v>30.097539999999999</v>
      </c>
      <c r="AQ42" s="4">
        <v>28.845797999999998</v>
      </c>
      <c r="AR42" s="4">
        <v>31.421022000000001</v>
      </c>
      <c r="AS42" s="4">
        <v>29.397494999999999</v>
      </c>
      <c r="AT42" s="4">
        <v>29.758513000000001</v>
      </c>
      <c r="AU42" s="4">
        <v>29.522946000000001</v>
      </c>
      <c r="AV42" s="4">
        <v>29.611891</v>
      </c>
      <c r="AW42" s="4">
        <v>29.550373</v>
      </c>
      <c r="AX42" s="4">
        <v>29.418856999999999</v>
      </c>
      <c r="AY42" s="4">
        <v>32.081771000000003</v>
      </c>
      <c r="AZ42" s="4">
        <v>31.807192000000001</v>
      </c>
      <c r="BA42" s="4">
        <v>32.081516999999998</v>
      </c>
      <c r="BB42" s="4">
        <v>32.081598999999997</v>
      </c>
      <c r="BC42" s="4">
        <v>27.463315999999999</v>
      </c>
      <c r="BD42" s="4">
        <v>30.795819000000002</v>
      </c>
      <c r="BE42" s="4">
        <v>30.670338999999998</v>
      </c>
      <c r="BF42" s="4">
        <v>31.679680999999999</v>
      </c>
      <c r="BG42" s="4">
        <v>27.940014000000001</v>
      </c>
      <c r="BH42" s="4">
        <v>27.940014000000001</v>
      </c>
      <c r="BI42" s="4">
        <v>30.111692999999999</v>
      </c>
      <c r="BJ42" s="4">
        <v>28.482523</v>
      </c>
      <c r="BK42" s="4">
        <v>31.388724</v>
      </c>
      <c r="BL42" s="4">
        <v>30.073609999999999</v>
      </c>
      <c r="BM42" s="4">
        <v>30.073609999999999</v>
      </c>
      <c r="BN42" s="4">
        <v>32.944940000000003</v>
      </c>
      <c r="BO42" s="4">
        <v>31.502548000000001</v>
      </c>
      <c r="BP42" s="4">
        <v>31.144533687392997</v>
      </c>
      <c r="BQ42" s="4">
        <v>29.998887</v>
      </c>
      <c r="BR42" s="4">
        <v>30.683976000000001</v>
      </c>
      <c r="BS42" s="4">
        <v>30.487085</v>
      </c>
      <c r="BT42" s="4">
        <v>31.388724</v>
      </c>
      <c r="BU42" s="4">
        <v>29.611891</v>
      </c>
      <c r="BV42" s="4">
        <v>29.483841333333334</v>
      </c>
      <c r="BW42" s="4">
        <v>31.358899000000001</v>
      </c>
      <c r="BX42" s="4">
        <v>31.210930999999999</v>
      </c>
      <c r="BY42" s="4">
        <v>31.235499999999998</v>
      </c>
      <c r="BZ42" s="4">
        <v>29.605646</v>
      </c>
      <c r="CA42" s="4">
        <v>28.552868</v>
      </c>
      <c r="CB42" s="4">
        <v>30.058173</v>
      </c>
      <c r="CC42" s="4">
        <v>28.807523</v>
      </c>
      <c r="CD42" s="4">
        <v>28.614740361415002</v>
      </c>
      <c r="CE42" s="4">
        <v>29.515756</v>
      </c>
      <c r="CF42" s="4">
        <v>29.288426000000001</v>
      </c>
      <c r="CG42" s="4">
        <v>34.988497956582009</v>
      </c>
      <c r="CH42" s="4">
        <v>28.666276</v>
      </c>
      <c r="CI42" s="4">
        <v>29.507521000000001</v>
      </c>
      <c r="CJ42" s="4">
        <v>29.435742749999999</v>
      </c>
      <c r="CK42" s="4">
        <v>30.119213999999999</v>
      </c>
      <c r="CL42" s="4">
        <v>31.959543</v>
      </c>
      <c r="CM42" s="4">
        <v>32.059890000000003</v>
      </c>
      <c r="CN42" s="4">
        <v>31.503146000000001</v>
      </c>
      <c r="CO42" s="4">
        <v>31.262156000000001</v>
      </c>
      <c r="CP42" s="4">
        <v>32.059942999999997</v>
      </c>
      <c r="CQ42" s="4">
        <v>29.961005</v>
      </c>
      <c r="CR42" s="4">
        <v>30.073609999999999</v>
      </c>
      <c r="CS42" s="4">
        <v>30.054472000000001</v>
      </c>
      <c r="CT42" s="4">
        <v>31.760149999999999</v>
      </c>
      <c r="CU42" s="4">
        <v>31.812429000000002</v>
      </c>
      <c r="CV42" s="4">
        <v>29.758519666666668</v>
      </c>
      <c r="CW42" s="4">
        <v>31.226880999999999</v>
      </c>
      <c r="CX42" s="4">
        <v>29.748894</v>
      </c>
      <c r="CY42" s="4">
        <v>31.167477999999999</v>
      </c>
      <c r="CZ42" s="4">
        <v>29.550373</v>
      </c>
      <c r="DA42" s="4">
        <v>29.550373</v>
      </c>
      <c r="DB42" s="4">
        <v>29.887412999999999</v>
      </c>
      <c r="DC42" s="4">
        <v>31.967075999999999</v>
      </c>
      <c r="DD42" s="4">
        <v>32.230156000000001</v>
      </c>
      <c r="DE42" s="4">
        <v>28.658576</v>
      </c>
      <c r="DF42" s="4">
        <v>27.478331000000001</v>
      </c>
      <c r="DG42" s="4">
        <v>27.404993000000001</v>
      </c>
      <c r="DH42" s="4">
        <v>27.316281512585999</v>
      </c>
      <c r="DI42" s="4">
        <v>30.103795999999999</v>
      </c>
      <c r="DJ42" s="4">
        <v>29.328261000000001</v>
      </c>
      <c r="DK42" s="4">
        <v>29.278593000000001</v>
      </c>
      <c r="DL42" s="4">
        <v>28.920199</v>
      </c>
      <c r="DM42" s="4">
        <v>34.374095514742002</v>
      </c>
      <c r="DN42" s="4">
        <v>32.442357999999999</v>
      </c>
      <c r="DO42" s="4">
        <v>32.442419999999998</v>
      </c>
      <c r="DP42" s="4">
        <v>31.435326</v>
      </c>
      <c r="DQ42" s="4">
        <v>31.505852999999998</v>
      </c>
      <c r="DR42" s="4">
        <v>29.536221999999999</v>
      </c>
      <c r="DS42" s="4">
        <v>32.742260999999999</v>
      </c>
      <c r="DT42" s="4">
        <v>29.611891</v>
      </c>
      <c r="DU42" s="4">
        <v>29.507417</v>
      </c>
      <c r="DV42" s="4">
        <v>30.110801199604001</v>
      </c>
      <c r="DW42" s="4">
        <v>28.068985000000001</v>
      </c>
      <c r="DX42" s="4">
        <v>28.178059000000001</v>
      </c>
      <c r="DY42" s="4">
        <v>28.864039999999999</v>
      </c>
      <c r="DZ42" s="4">
        <v>29.486509000000002</v>
      </c>
      <c r="EA42" s="4">
        <v>27.889233999999998</v>
      </c>
      <c r="EB42" s="4">
        <v>27.773824999999999</v>
      </c>
      <c r="EC42" s="4">
        <v>29.560783000000001</v>
      </c>
      <c r="ED42" s="4">
        <v>29.617190999999998</v>
      </c>
      <c r="EE42" s="4">
        <v>29.640550999999999</v>
      </c>
      <c r="EF42" s="4">
        <v>30.191317224443999</v>
      </c>
      <c r="EG42" s="4">
        <v>29.886914999999998</v>
      </c>
      <c r="EH42" s="4">
        <v>32.287247999999998</v>
      </c>
      <c r="EI42" s="4">
        <v>30.000240000000002</v>
      </c>
      <c r="EJ42" s="4">
        <v>31.924482000000001</v>
      </c>
      <c r="EK42" s="4">
        <v>28.811631500000001</v>
      </c>
      <c r="EL42" s="4">
        <v>28.925910999999999</v>
      </c>
      <c r="EM42" s="4">
        <v>29.004988999999998</v>
      </c>
      <c r="EN42" s="4">
        <v>30.089517000000001</v>
      </c>
      <c r="EO42" s="4">
        <v>32.944940000000003</v>
      </c>
      <c r="EP42" s="4">
        <v>32.944940000000003</v>
      </c>
      <c r="EQ42" s="4">
        <v>31.191423999999998</v>
      </c>
      <c r="ER42" s="4">
        <v>31.191201</v>
      </c>
      <c r="ES42" s="4">
        <v>30.490815999999999</v>
      </c>
      <c r="ET42" s="4">
        <v>30.490815999999999</v>
      </c>
      <c r="EU42" s="4">
        <v>31.72954</v>
      </c>
      <c r="EV42" s="4">
        <v>30.526183</v>
      </c>
      <c r="EW42" s="4">
        <v>29.213487000000001</v>
      </c>
      <c r="EX42" s="4">
        <v>31.388724</v>
      </c>
      <c r="EY42" s="4">
        <v>31.388724</v>
      </c>
      <c r="EZ42" s="4">
        <v>32.138803000000003</v>
      </c>
      <c r="FA42" s="4">
        <v>28.275053</v>
      </c>
      <c r="FB42" s="4">
        <v>31.262156000000001</v>
      </c>
      <c r="FC42" s="4">
        <v>34.919069181706</v>
      </c>
      <c r="FD42" s="4">
        <v>28.217700000000001</v>
      </c>
      <c r="FE42" s="4">
        <v>34.919069181706</v>
      </c>
      <c r="FF42" s="4">
        <v>31.190677999999998</v>
      </c>
      <c r="FG42" s="4">
        <v>30.049657</v>
      </c>
      <c r="FH42" s="4">
        <v>573.92610000000002</v>
      </c>
      <c r="FI42" s="4">
        <v>27.448436000000001</v>
      </c>
      <c r="FJ42" s="4">
        <v>30.056412000000002</v>
      </c>
      <c r="FK42" s="4">
        <v>29.015056999999999</v>
      </c>
      <c r="FL42" s="4">
        <v>31.501459000000001</v>
      </c>
      <c r="FM42" s="4">
        <v>31.614455</v>
      </c>
      <c r="FN42" s="4">
        <v>31.558077000000001</v>
      </c>
      <c r="FO42" s="4">
        <v>30.056436999999999</v>
      </c>
      <c r="FP42" s="4">
        <v>29.946099</v>
      </c>
      <c r="FQ42" s="4">
        <v>30.056427499999998</v>
      </c>
      <c r="FR42" s="4">
        <v>34.414440999999997</v>
      </c>
      <c r="FS42" s="4">
        <v>34.414440999999997</v>
      </c>
      <c r="FT42" s="4">
        <v>32.162646000000002</v>
      </c>
      <c r="FU42" s="4">
        <v>32.203411000000003</v>
      </c>
      <c r="FV42" s="4">
        <v>32.079999000000001</v>
      </c>
      <c r="FW42" s="4">
        <v>32.162646000000002</v>
      </c>
      <c r="FX42" s="4">
        <v>30.195305999999999</v>
      </c>
      <c r="FY42" s="4">
        <v>32.728900000000003</v>
      </c>
      <c r="FZ42" s="4">
        <v>32.702007000000002</v>
      </c>
      <c r="GA42" s="4">
        <v>31.691023999999999</v>
      </c>
      <c r="GB42" s="4">
        <v>31.900089000000001</v>
      </c>
      <c r="GC42" s="4">
        <v>30.916217</v>
      </c>
      <c r="GD42" s="4">
        <v>30.035350999999999</v>
      </c>
      <c r="GE42" s="4">
        <v>29.984946999999998</v>
      </c>
      <c r="GF42" s="4">
        <v>29.072306999999999</v>
      </c>
      <c r="GG42" s="4">
        <v>27.770043000000001</v>
      </c>
      <c r="GH42" s="4">
        <v>26.694233000000001</v>
      </c>
      <c r="GI42" s="4">
        <v>26.799543</v>
      </c>
      <c r="GJ42" s="4">
        <v>30.002803</v>
      </c>
      <c r="GK42" s="4">
        <v>32.653091000000003</v>
      </c>
      <c r="GM42" s="3"/>
    </row>
    <row r="43" spans="2:195" x14ac:dyDescent="0.2">
      <c r="B43" s="1">
        <v>43462.83333333343</v>
      </c>
      <c r="C43" s="4">
        <v>30.249569999999999</v>
      </c>
      <c r="D43" s="4">
        <v>30.321313</v>
      </c>
      <c r="E43" s="4">
        <v>30.292604000000001</v>
      </c>
      <c r="F43" s="4">
        <v>30.249538999999999</v>
      </c>
      <c r="G43" s="4">
        <v>29.915254999999998</v>
      </c>
      <c r="H43" s="4">
        <v>31.082948999999999</v>
      </c>
      <c r="I43" s="4">
        <v>31.534824</v>
      </c>
      <c r="J43" s="4">
        <v>31.376180999999999</v>
      </c>
      <c r="K43" s="4">
        <v>29.786957999999998</v>
      </c>
      <c r="L43" s="4">
        <v>30.568923999999999</v>
      </c>
      <c r="M43" s="4">
        <v>31.737010999999999</v>
      </c>
      <c r="N43" s="4">
        <v>31.153649999999999</v>
      </c>
      <c r="O43" s="4">
        <v>30.995024999999998</v>
      </c>
      <c r="P43" s="4">
        <v>31.792248000000001</v>
      </c>
      <c r="Q43" s="4">
        <v>30.192138</v>
      </c>
      <c r="R43" s="4">
        <v>28.645739499999998</v>
      </c>
      <c r="S43" s="4">
        <v>28.729379000000002</v>
      </c>
      <c r="T43" s="4">
        <v>30.129847999999999</v>
      </c>
      <c r="U43" s="4">
        <v>29.782717999999999</v>
      </c>
      <c r="V43" s="4">
        <v>29.337109000000002</v>
      </c>
      <c r="W43" s="4">
        <v>29.3338225</v>
      </c>
      <c r="X43" s="4">
        <v>32.406461</v>
      </c>
      <c r="Y43" s="4">
        <v>28.261693000000001</v>
      </c>
      <c r="Z43" s="4">
        <v>29.910249</v>
      </c>
      <c r="AA43" s="4">
        <v>29.849779000000002</v>
      </c>
      <c r="AB43" s="4">
        <v>27.684657999999999</v>
      </c>
      <c r="AC43" s="4">
        <v>29.998339000000001</v>
      </c>
      <c r="AD43" s="4">
        <v>30.196673000000001</v>
      </c>
      <c r="AE43" s="4">
        <v>27.869745000000002</v>
      </c>
      <c r="AF43" s="4">
        <v>31.987898000000001</v>
      </c>
      <c r="AG43" s="4">
        <v>30.206492999999998</v>
      </c>
      <c r="AH43" s="4">
        <v>28.550156000000001</v>
      </c>
      <c r="AI43" s="4">
        <v>28.635090000000002</v>
      </c>
      <c r="AJ43" s="4">
        <v>31.708763000000001</v>
      </c>
      <c r="AK43" s="4">
        <v>27.891303000000001</v>
      </c>
      <c r="AL43" s="4">
        <v>26.111722</v>
      </c>
      <c r="AM43" s="4">
        <v>31.074860000000001</v>
      </c>
      <c r="AN43" s="4">
        <v>30.554970000000001</v>
      </c>
      <c r="AO43" s="4">
        <v>30.969833999999999</v>
      </c>
      <c r="AP43" s="4">
        <v>29.958414999999999</v>
      </c>
      <c r="AQ43" s="4">
        <v>28.799320000000002</v>
      </c>
      <c r="AR43" s="4">
        <v>31.178557999999999</v>
      </c>
      <c r="AS43" s="4">
        <v>29.281162999999999</v>
      </c>
      <c r="AT43" s="4">
        <v>29.645949999999999</v>
      </c>
      <c r="AU43" s="4">
        <v>29.40437</v>
      </c>
      <c r="AV43" s="4">
        <v>29.487593</v>
      </c>
      <c r="AW43" s="4">
        <v>29.431480000000001</v>
      </c>
      <c r="AX43" s="4">
        <v>29.301421250000001</v>
      </c>
      <c r="AY43" s="4">
        <v>32.001249999999999</v>
      </c>
      <c r="AZ43" s="4">
        <v>31.732327000000002</v>
      </c>
      <c r="BA43" s="4">
        <v>32.000996999999998</v>
      </c>
      <c r="BB43" s="4">
        <v>32.001078999999997</v>
      </c>
      <c r="BC43" s="4">
        <v>27.427441000000002</v>
      </c>
      <c r="BD43" s="4">
        <v>30.368946999999999</v>
      </c>
      <c r="BE43" s="4">
        <v>30.333221000000002</v>
      </c>
      <c r="BF43" s="4">
        <v>31.630362000000002</v>
      </c>
      <c r="BG43" s="4">
        <v>27.895499999999998</v>
      </c>
      <c r="BH43" s="4">
        <v>27.895499999999998</v>
      </c>
      <c r="BI43" s="4">
        <v>30.092991999999999</v>
      </c>
      <c r="BJ43" s="4">
        <v>28.577976833333334</v>
      </c>
      <c r="BK43" s="4">
        <v>31.145071999999999</v>
      </c>
      <c r="BL43" s="4">
        <v>29.999182000000001</v>
      </c>
      <c r="BM43" s="4">
        <v>29.999182000000001</v>
      </c>
      <c r="BN43" s="4">
        <v>32.819231000000002</v>
      </c>
      <c r="BO43" s="4">
        <v>31.435231000000002</v>
      </c>
      <c r="BP43" s="4">
        <v>30.951257661596998</v>
      </c>
      <c r="BQ43" s="4">
        <v>29.903580999999999</v>
      </c>
      <c r="BR43" s="4">
        <v>30.649457000000002</v>
      </c>
      <c r="BS43" s="4">
        <v>30.459271000000001</v>
      </c>
      <c r="BT43" s="4">
        <v>31.145071999999999</v>
      </c>
      <c r="BU43" s="4">
        <v>29.487593</v>
      </c>
      <c r="BV43" s="4">
        <v>29.36037966666667</v>
      </c>
      <c r="BW43" s="4">
        <v>31.104533</v>
      </c>
      <c r="BX43" s="4">
        <v>30.960705000000001</v>
      </c>
      <c r="BY43" s="4">
        <v>30.985557</v>
      </c>
      <c r="BZ43" s="4">
        <v>29.491356</v>
      </c>
      <c r="CA43" s="4">
        <v>28.677153000000001</v>
      </c>
      <c r="CB43" s="4">
        <v>29.916256000000001</v>
      </c>
      <c r="CC43" s="4">
        <v>28.770638999999999</v>
      </c>
      <c r="CD43" s="4">
        <v>28.568702925015</v>
      </c>
      <c r="CE43" s="4">
        <v>29.454181999999999</v>
      </c>
      <c r="CF43" s="4">
        <v>29.144952</v>
      </c>
      <c r="CG43" s="4">
        <v>34.916049746301006</v>
      </c>
      <c r="CH43" s="4">
        <v>28.606148999999998</v>
      </c>
      <c r="CI43" s="4">
        <v>29.338463000000001</v>
      </c>
      <c r="CJ43" s="4">
        <v>29.260049499999997</v>
      </c>
      <c r="CK43" s="4">
        <v>30.043969000000001</v>
      </c>
      <c r="CL43" s="4">
        <v>31.890853</v>
      </c>
      <c r="CM43" s="4">
        <v>31.988537000000001</v>
      </c>
      <c r="CN43" s="4">
        <v>31.435533</v>
      </c>
      <c r="CO43" s="4">
        <v>31.195024</v>
      </c>
      <c r="CP43" s="4">
        <v>31.988591</v>
      </c>
      <c r="CQ43" s="4">
        <v>29.885786</v>
      </c>
      <c r="CR43" s="4">
        <v>29.999182000000001</v>
      </c>
      <c r="CS43" s="4">
        <v>29.921392000000001</v>
      </c>
      <c r="CT43" s="4">
        <v>31.668286999999999</v>
      </c>
      <c r="CU43" s="4">
        <v>31.720203000000001</v>
      </c>
      <c r="CV43" s="4">
        <v>29.645955666666669</v>
      </c>
      <c r="CW43" s="4">
        <v>30.956264999999998</v>
      </c>
      <c r="CX43" s="4">
        <v>29.643678000000001</v>
      </c>
      <c r="CY43" s="4">
        <v>30.892510999999999</v>
      </c>
      <c r="CZ43" s="4">
        <v>29.431480000000001</v>
      </c>
      <c r="DA43" s="4">
        <v>29.431480000000001</v>
      </c>
      <c r="DB43" s="4">
        <v>29.761804000000001</v>
      </c>
      <c r="DC43" s="4">
        <v>31.903016000000001</v>
      </c>
      <c r="DD43" s="4">
        <v>32.169150999999999</v>
      </c>
      <c r="DE43" s="4">
        <v>28.652138999999998</v>
      </c>
      <c r="DF43" s="4">
        <v>27.421551000000001</v>
      </c>
      <c r="DG43" s="4">
        <v>27.348687000000002</v>
      </c>
      <c r="DH43" s="4">
        <v>27.270372754306003</v>
      </c>
      <c r="DI43" s="4">
        <v>30.057407000000001</v>
      </c>
      <c r="DJ43" s="4">
        <v>29.259032999999999</v>
      </c>
      <c r="DK43" s="4">
        <v>29.212222000000001</v>
      </c>
      <c r="DL43" s="4">
        <v>28.817640999999998</v>
      </c>
      <c r="DM43" s="4">
        <v>34.302919504180998</v>
      </c>
      <c r="DN43" s="4">
        <v>32.376410999999997</v>
      </c>
      <c r="DO43" s="4">
        <v>32.376472999999997</v>
      </c>
      <c r="DP43" s="4">
        <v>31.366937</v>
      </c>
      <c r="DQ43" s="4">
        <v>31.436851999999998</v>
      </c>
      <c r="DR43" s="4">
        <v>29.354982</v>
      </c>
      <c r="DS43" s="4">
        <v>32.512036000000002</v>
      </c>
      <c r="DT43" s="4">
        <v>29.487593</v>
      </c>
      <c r="DU43" s="4">
        <v>29.384298000000001</v>
      </c>
      <c r="DV43" s="4">
        <v>29.970565989937</v>
      </c>
      <c r="DW43" s="4">
        <v>28.019653999999999</v>
      </c>
      <c r="DX43" s="4">
        <v>28.123239999999999</v>
      </c>
      <c r="DY43" s="4">
        <v>28.795741</v>
      </c>
      <c r="DZ43" s="4">
        <v>29.439069</v>
      </c>
      <c r="EA43" s="4">
        <v>27.853636999999999</v>
      </c>
      <c r="EB43" s="4">
        <v>27.735109999999999</v>
      </c>
      <c r="EC43" s="4">
        <v>29.453652999999999</v>
      </c>
      <c r="ED43" s="4">
        <v>29.494066</v>
      </c>
      <c r="EE43" s="4">
        <v>29.51079</v>
      </c>
      <c r="EF43" s="4">
        <v>30.322734070599001</v>
      </c>
      <c r="EG43" s="4">
        <v>29.814578000000001</v>
      </c>
      <c r="EH43" s="4">
        <v>32.027290999999998</v>
      </c>
      <c r="EI43" s="4">
        <v>29.860478000000001</v>
      </c>
      <c r="EJ43" s="4">
        <v>31.664719999999999</v>
      </c>
      <c r="EK43" s="4">
        <v>28.852705</v>
      </c>
      <c r="EL43" s="4">
        <v>28.948333000000002</v>
      </c>
      <c r="EM43" s="4">
        <v>28.935192000000001</v>
      </c>
      <c r="EN43" s="4">
        <v>30.041982000000001</v>
      </c>
      <c r="EO43" s="4">
        <v>32.819231000000002</v>
      </c>
      <c r="EP43" s="4">
        <v>32.819231000000002</v>
      </c>
      <c r="EQ43" s="4">
        <v>31.1247495</v>
      </c>
      <c r="ER43" s="4">
        <v>31.124618000000002</v>
      </c>
      <c r="ES43" s="4">
        <v>30.349271999999999</v>
      </c>
      <c r="ET43" s="4">
        <v>30.349271999999999</v>
      </c>
      <c r="EU43" s="4">
        <v>31.641843999999999</v>
      </c>
      <c r="EV43" s="4">
        <v>30.498408999999999</v>
      </c>
      <c r="EW43" s="4">
        <v>29.158148000000001</v>
      </c>
      <c r="EX43" s="4">
        <v>31.145071999999999</v>
      </c>
      <c r="EY43" s="4">
        <v>31.145071999999999</v>
      </c>
      <c r="EZ43" s="4">
        <v>32.064233000000002</v>
      </c>
      <c r="FA43" s="4">
        <v>28.251864333333334</v>
      </c>
      <c r="FB43" s="4">
        <v>31.195024</v>
      </c>
      <c r="FC43" s="4">
        <v>34.846764732682999</v>
      </c>
      <c r="FD43" s="4">
        <v>28.133497999999999</v>
      </c>
      <c r="FE43" s="4">
        <v>34.846764732682999</v>
      </c>
      <c r="FF43" s="4">
        <v>31.124310000000001</v>
      </c>
      <c r="FG43" s="4">
        <v>29.928056000000002</v>
      </c>
      <c r="FH43" s="4">
        <v>573.92610000000002</v>
      </c>
      <c r="FI43" s="4">
        <v>27.425881</v>
      </c>
      <c r="FJ43" s="4">
        <v>29.919519000000001</v>
      </c>
      <c r="FK43" s="4">
        <v>29.007574999999999</v>
      </c>
      <c r="FL43" s="4">
        <v>31.433634000000001</v>
      </c>
      <c r="FM43" s="4">
        <v>31.545748</v>
      </c>
      <c r="FN43" s="4">
        <v>31.490078</v>
      </c>
      <c r="FO43" s="4">
        <v>29.919543000000001</v>
      </c>
      <c r="FP43" s="4">
        <v>29.813493999999999</v>
      </c>
      <c r="FQ43" s="4">
        <v>29.919533999999999</v>
      </c>
      <c r="FR43" s="4">
        <v>33.989910999999999</v>
      </c>
      <c r="FS43" s="4">
        <v>33.989910999999999</v>
      </c>
      <c r="FT43" s="4">
        <v>31.908864000000001</v>
      </c>
      <c r="FU43" s="4">
        <v>31.949034000000001</v>
      </c>
      <c r="FV43" s="4">
        <v>31.826878000000001</v>
      </c>
      <c r="FW43" s="4">
        <v>31.908864000000001</v>
      </c>
      <c r="FX43" s="4">
        <v>30.117305999999999</v>
      </c>
      <c r="FY43" s="4">
        <v>32.658079000000001</v>
      </c>
      <c r="FZ43" s="4">
        <v>32.629164000000003</v>
      </c>
      <c r="GA43" s="4">
        <v>31.579346999999999</v>
      </c>
      <c r="GB43" s="4">
        <v>31.852820000000001</v>
      </c>
      <c r="GC43" s="4">
        <v>30.639430000000001</v>
      </c>
      <c r="GD43" s="4">
        <v>29.895662000000002</v>
      </c>
      <c r="GE43" s="4">
        <v>29.845585</v>
      </c>
      <c r="GF43" s="4">
        <v>29.023447000000001</v>
      </c>
      <c r="GG43" s="4">
        <v>27.732797999999999</v>
      </c>
      <c r="GH43" s="4">
        <v>26.6758995</v>
      </c>
      <c r="GI43" s="4">
        <v>26.780532999999998</v>
      </c>
      <c r="GJ43" s="4">
        <v>29.858825</v>
      </c>
      <c r="GK43" s="4">
        <v>32.419545999999997</v>
      </c>
      <c r="GM43" s="3"/>
    </row>
    <row r="44" spans="2:195" s="7" customFormat="1" x14ac:dyDescent="0.2">
      <c r="B44" s="1">
        <v>43462.854166666766</v>
      </c>
      <c r="C44" s="4">
        <v>30.174813</v>
      </c>
      <c r="D44" s="4">
        <v>30.244423999999999</v>
      </c>
      <c r="E44" s="4">
        <v>30.216567999999999</v>
      </c>
      <c r="F44" s="4">
        <v>30.174783000000001</v>
      </c>
      <c r="G44" s="4">
        <v>29.896778000000001</v>
      </c>
      <c r="H44" s="4">
        <v>31.073346000000001</v>
      </c>
      <c r="I44" s="4">
        <v>31.525592</v>
      </c>
      <c r="J44" s="4">
        <v>31.369192999999999</v>
      </c>
      <c r="K44" s="4">
        <v>29.768813000000002</v>
      </c>
      <c r="L44" s="4">
        <v>30.471508</v>
      </c>
      <c r="M44" s="4">
        <v>31.706191</v>
      </c>
      <c r="N44" s="4">
        <v>31.111051</v>
      </c>
      <c r="O44" s="4">
        <v>30.929683000000001</v>
      </c>
      <c r="P44" s="4">
        <v>31.788499999999999</v>
      </c>
      <c r="Q44" s="4">
        <v>30.156486000000001</v>
      </c>
      <c r="R44" s="4">
        <v>28.639164999999998</v>
      </c>
      <c r="S44" s="4">
        <v>28.721941999999999</v>
      </c>
      <c r="T44" s="4">
        <v>30.096983000000002</v>
      </c>
      <c r="U44" s="4">
        <v>29.788568000000001</v>
      </c>
      <c r="V44" s="4">
        <v>29.376301999999999</v>
      </c>
      <c r="W44" s="4">
        <v>29.348596499999999</v>
      </c>
      <c r="X44" s="4">
        <v>32.423245999999999</v>
      </c>
      <c r="Y44" s="4">
        <v>28.235648000000001</v>
      </c>
      <c r="Z44" s="4">
        <v>29.890056999999999</v>
      </c>
      <c r="AA44" s="4">
        <v>29.844121000000001</v>
      </c>
      <c r="AB44" s="4">
        <v>27.666443999999998</v>
      </c>
      <c r="AC44" s="4">
        <v>29.953350500000003</v>
      </c>
      <c r="AD44" s="4">
        <v>30.152412000000002</v>
      </c>
      <c r="AE44" s="4">
        <v>27.830119</v>
      </c>
      <c r="AF44" s="4">
        <v>31.97438</v>
      </c>
      <c r="AG44" s="4">
        <v>30.1752</v>
      </c>
      <c r="AH44" s="4">
        <v>28.505932666666666</v>
      </c>
      <c r="AI44" s="4">
        <v>28.59684</v>
      </c>
      <c r="AJ44" s="4">
        <v>31.701155</v>
      </c>
      <c r="AK44" s="4">
        <v>27.852145</v>
      </c>
      <c r="AL44" s="4">
        <v>26.095877999999999</v>
      </c>
      <c r="AM44" s="4">
        <v>31.063870999999999</v>
      </c>
      <c r="AN44" s="4">
        <v>30.548774000000002</v>
      </c>
      <c r="AO44" s="4">
        <v>30.959614999999999</v>
      </c>
      <c r="AP44" s="4">
        <v>29.952224000000001</v>
      </c>
      <c r="AQ44" s="4">
        <v>28.792815000000001</v>
      </c>
      <c r="AR44" s="4">
        <v>31.128630999999999</v>
      </c>
      <c r="AS44" s="4">
        <v>29.269386999999998</v>
      </c>
      <c r="AT44" s="4">
        <v>29.628439</v>
      </c>
      <c r="AU44" s="4">
        <v>29.392764</v>
      </c>
      <c r="AV44" s="4">
        <v>29.482624999999999</v>
      </c>
      <c r="AW44" s="4">
        <v>29.419861000000001</v>
      </c>
      <c r="AX44" s="4">
        <v>29.28987875</v>
      </c>
      <c r="AY44" s="4">
        <v>31.988229</v>
      </c>
      <c r="AZ44" s="4">
        <v>31.725276000000001</v>
      </c>
      <c r="BA44" s="4">
        <v>31.987977000000001</v>
      </c>
      <c r="BB44" s="4">
        <v>31.988057999999999</v>
      </c>
      <c r="BC44" s="4">
        <v>27.388458</v>
      </c>
      <c r="BD44" s="4">
        <v>30.350583</v>
      </c>
      <c r="BE44" s="4">
        <v>30.315521</v>
      </c>
      <c r="BF44" s="4">
        <v>31.603580999999998</v>
      </c>
      <c r="BG44" s="4">
        <v>27.852516000000001</v>
      </c>
      <c r="BH44" s="4">
        <v>27.852516000000001</v>
      </c>
      <c r="BI44" s="4">
        <v>30.094176999999998</v>
      </c>
      <c r="BJ44" s="4">
        <v>28.580186666666666</v>
      </c>
      <c r="BK44" s="4">
        <v>31.094702999999999</v>
      </c>
      <c r="BL44" s="4">
        <v>29.979859000000001</v>
      </c>
      <c r="BM44" s="4">
        <v>29.979859000000001</v>
      </c>
      <c r="BN44" s="4">
        <v>32.670506000000003</v>
      </c>
      <c r="BO44" s="4">
        <v>31.427434999999999</v>
      </c>
      <c r="BP44" s="4">
        <v>30.905890623468</v>
      </c>
      <c r="BQ44" s="4">
        <v>29.892091000000001</v>
      </c>
      <c r="BR44" s="4">
        <v>30.602602000000001</v>
      </c>
      <c r="BS44" s="4">
        <v>30.419651000000002</v>
      </c>
      <c r="BT44" s="4">
        <v>31.094702999999999</v>
      </c>
      <c r="BU44" s="4">
        <v>29.482624999999999</v>
      </c>
      <c r="BV44" s="4">
        <v>29.355904999999996</v>
      </c>
      <c r="BW44" s="4">
        <v>31.019736999999999</v>
      </c>
      <c r="BX44" s="4">
        <v>30.907914000000002</v>
      </c>
      <c r="BY44" s="4">
        <v>30.931531</v>
      </c>
      <c r="BZ44" s="4">
        <v>29.480846</v>
      </c>
      <c r="CA44" s="4">
        <v>28.678742</v>
      </c>
      <c r="CB44" s="4">
        <v>29.912065999999999</v>
      </c>
      <c r="CC44" s="4">
        <v>28.746991000000001</v>
      </c>
      <c r="CD44" s="4">
        <v>28.600267293825002</v>
      </c>
      <c r="CE44" s="4">
        <v>29.393664999999999</v>
      </c>
      <c r="CF44" s="4">
        <v>29.182690000000001</v>
      </c>
      <c r="CG44" s="4">
        <v>34.934134593486</v>
      </c>
      <c r="CH44" s="4">
        <v>28.592659000000001</v>
      </c>
      <c r="CI44" s="4">
        <v>29.411850000000001</v>
      </c>
      <c r="CJ44" s="4">
        <v>29.347553749999999</v>
      </c>
      <c r="CK44" s="4">
        <v>30.03107</v>
      </c>
      <c r="CL44" s="4">
        <v>31.878212000000001</v>
      </c>
      <c r="CM44" s="4">
        <v>31.975795999999999</v>
      </c>
      <c r="CN44" s="4">
        <v>31.427690999999999</v>
      </c>
      <c r="CO44" s="4">
        <v>31.18844</v>
      </c>
      <c r="CP44" s="4">
        <v>31.975849</v>
      </c>
      <c r="CQ44" s="4">
        <v>29.868265999999998</v>
      </c>
      <c r="CR44" s="4">
        <v>29.979859000000001</v>
      </c>
      <c r="CS44" s="4">
        <v>29.910191999999999</v>
      </c>
      <c r="CT44" s="4">
        <v>31.61994</v>
      </c>
      <c r="CU44" s="4">
        <v>31.669236000000001</v>
      </c>
      <c r="CV44" s="4">
        <v>29.628444999999999</v>
      </c>
      <c r="CW44" s="4">
        <v>30.932331999999999</v>
      </c>
      <c r="CX44" s="4">
        <v>29.618728999999998</v>
      </c>
      <c r="CY44" s="4">
        <v>30.868407999999999</v>
      </c>
      <c r="CZ44" s="4">
        <v>29.419861000000001</v>
      </c>
      <c r="DA44" s="4">
        <v>29.419861000000001</v>
      </c>
      <c r="DB44" s="4">
        <v>29.753032000000001</v>
      </c>
      <c r="DC44" s="4">
        <v>31.882860999999998</v>
      </c>
      <c r="DD44" s="4">
        <v>32.141953999999998</v>
      </c>
      <c r="DE44" s="4">
        <v>28.641916999999999</v>
      </c>
      <c r="DF44" s="4">
        <v>27.348043000000001</v>
      </c>
      <c r="DG44" s="4">
        <v>27.272631000000001</v>
      </c>
      <c r="DH44" s="4">
        <v>27.244080923070001</v>
      </c>
      <c r="DI44" s="4">
        <v>30.055002000000002</v>
      </c>
      <c r="DJ44" s="4">
        <v>29.315287000000001</v>
      </c>
      <c r="DK44" s="4">
        <v>29.274854000000001</v>
      </c>
      <c r="DL44" s="4">
        <v>28.73855</v>
      </c>
      <c r="DM44" s="4">
        <v>34.320686779166003</v>
      </c>
      <c r="DN44" s="4">
        <v>32.345869</v>
      </c>
      <c r="DO44" s="4">
        <v>32.345930000000003</v>
      </c>
      <c r="DP44" s="4">
        <v>31.359470000000002</v>
      </c>
      <c r="DQ44" s="4">
        <v>31.428788999999998</v>
      </c>
      <c r="DR44" s="4">
        <v>29.341777</v>
      </c>
      <c r="DS44" s="4">
        <v>32.543500999999999</v>
      </c>
      <c r="DT44" s="4">
        <v>29.482624999999999</v>
      </c>
      <c r="DU44" s="4">
        <v>29.379109</v>
      </c>
      <c r="DV44" s="4">
        <v>29.964707266529</v>
      </c>
      <c r="DW44" s="4">
        <v>27.984266999999999</v>
      </c>
      <c r="DX44" s="4">
        <v>28.098081000000001</v>
      </c>
      <c r="DY44" s="4">
        <v>28.778623</v>
      </c>
      <c r="DZ44" s="4">
        <v>29.471595000000001</v>
      </c>
      <c r="EA44" s="4">
        <v>27.832068</v>
      </c>
      <c r="EB44" s="4">
        <v>27.714853999999999</v>
      </c>
      <c r="EC44" s="4">
        <v>29.438737</v>
      </c>
      <c r="ED44" s="4">
        <v>29.479514999999999</v>
      </c>
      <c r="EE44" s="4">
        <v>29.496389000000001</v>
      </c>
      <c r="EF44" s="4">
        <v>30.324414252185999</v>
      </c>
      <c r="EG44" s="4">
        <v>29.746258000000001</v>
      </c>
      <c r="EH44" s="4">
        <v>32.019421000000001</v>
      </c>
      <c r="EI44" s="4">
        <v>29.846900000000002</v>
      </c>
      <c r="EJ44" s="4">
        <v>31.691365000000001</v>
      </c>
      <c r="EK44" s="4">
        <v>28.814334000000002</v>
      </c>
      <c r="EL44" s="4">
        <v>28.912499</v>
      </c>
      <c r="EM44" s="4">
        <v>28.918662000000001</v>
      </c>
      <c r="EN44" s="4">
        <v>30.037447</v>
      </c>
      <c r="EO44" s="4">
        <v>32.670506000000003</v>
      </c>
      <c r="EP44" s="4">
        <v>32.670506000000003</v>
      </c>
      <c r="EQ44" s="4">
        <v>31.122261250000001</v>
      </c>
      <c r="ER44" s="4">
        <v>31.121644</v>
      </c>
      <c r="ES44" s="4">
        <v>30.185424999999999</v>
      </c>
      <c r="ET44" s="4">
        <v>30.185424999999999</v>
      </c>
      <c r="EU44" s="4">
        <v>31.597397999999998</v>
      </c>
      <c r="EV44" s="4">
        <v>30.460749</v>
      </c>
      <c r="EW44" s="4">
        <v>29.139811999999999</v>
      </c>
      <c r="EX44" s="4">
        <v>31.094702999999999</v>
      </c>
      <c r="EY44" s="4">
        <v>31.094702999999999</v>
      </c>
      <c r="EZ44" s="4">
        <v>32.043064000000001</v>
      </c>
      <c r="FA44" s="4">
        <v>28.225859333333332</v>
      </c>
      <c r="FB44" s="4">
        <v>31.18844</v>
      </c>
      <c r="FC44" s="4">
        <v>34.864813693537997</v>
      </c>
      <c r="FD44" s="4">
        <v>28.082494000000001</v>
      </c>
      <c r="FE44" s="4">
        <v>34.864813693537997</v>
      </c>
      <c r="FF44" s="4">
        <v>31.120191999999999</v>
      </c>
      <c r="FG44" s="4">
        <v>29.908935</v>
      </c>
      <c r="FH44" s="4">
        <v>573.92610100000002</v>
      </c>
      <c r="FI44" s="4">
        <v>27.401682000000001</v>
      </c>
      <c r="FJ44" s="4">
        <v>29.910948999999999</v>
      </c>
      <c r="FK44" s="4">
        <v>29.000529</v>
      </c>
      <c r="FL44" s="4">
        <v>31.435831</v>
      </c>
      <c r="FM44" s="4">
        <v>31.539151</v>
      </c>
      <c r="FN44" s="4">
        <v>31.483851000000001</v>
      </c>
      <c r="FO44" s="4">
        <v>29.910974</v>
      </c>
      <c r="FP44" s="4">
        <v>29.800411</v>
      </c>
      <c r="FQ44" s="4">
        <v>29.910964499999999</v>
      </c>
      <c r="FR44" s="4">
        <v>34.009718999999997</v>
      </c>
      <c r="FS44" s="4">
        <v>34.009718999999997</v>
      </c>
      <c r="FT44" s="4">
        <v>31.918430000000001</v>
      </c>
      <c r="FU44" s="4">
        <v>31.958262000000001</v>
      </c>
      <c r="FV44" s="4">
        <v>31.836711000000001</v>
      </c>
      <c r="FW44" s="4">
        <v>31.918430000000001</v>
      </c>
      <c r="FX44" s="4">
        <v>30.044053000000002</v>
      </c>
      <c r="FY44" s="4">
        <v>32.643203999999997</v>
      </c>
      <c r="FZ44" s="4">
        <v>32.611327000000003</v>
      </c>
      <c r="GA44" s="4">
        <v>31.437037</v>
      </c>
      <c r="GB44" s="4">
        <v>31.844625000000001</v>
      </c>
      <c r="GC44" s="4">
        <v>30.613741000000001</v>
      </c>
      <c r="GD44" s="4">
        <v>29.889381</v>
      </c>
      <c r="GE44" s="4">
        <v>29.839343499999998</v>
      </c>
      <c r="GF44" s="4">
        <v>28.995464999999999</v>
      </c>
      <c r="GG44" s="4">
        <v>27.692914999999999</v>
      </c>
      <c r="GH44" s="4">
        <v>26.6533415</v>
      </c>
      <c r="GI44" s="4">
        <v>26.757891000000001</v>
      </c>
      <c r="GJ44" s="4">
        <v>29.852891</v>
      </c>
      <c r="GK44" s="4">
        <v>32.447831000000001</v>
      </c>
      <c r="GM44" s="8"/>
    </row>
    <row r="45" spans="2:195" s="7" customFormat="1" x14ac:dyDescent="0.2">
      <c r="B45" s="1">
        <v>43462.875000000102</v>
      </c>
      <c r="C45" s="4">
        <v>30.074422999999999</v>
      </c>
      <c r="D45" s="4">
        <v>30.141779</v>
      </c>
      <c r="E45" s="4">
        <v>30.114825</v>
      </c>
      <c r="F45" s="4">
        <v>30.074393000000001</v>
      </c>
      <c r="G45" s="4">
        <v>29.839241999999999</v>
      </c>
      <c r="H45" s="4">
        <v>31.120702999999999</v>
      </c>
      <c r="I45" s="4">
        <v>31.569996</v>
      </c>
      <c r="J45" s="4">
        <v>31.41751</v>
      </c>
      <c r="K45" s="4">
        <v>29.715001000000001</v>
      </c>
      <c r="L45" s="4">
        <v>30.358186</v>
      </c>
      <c r="M45" s="4">
        <v>31.678889000000002</v>
      </c>
      <c r="N45" s="4">
        <v>31.056948999999999</v>
      </c>
      <c r="O45" s="4">
        <v>30.822254000000001</v>
      </c>
      <c r="P45" s="4">
        <v>31.844387000000001</v>
      </c>
      <c r="Q45" s="4">
        <v>30.189260000000001</v>
      </c>
      <c r="R45" s="4">
        <v>28.615231999999999</v>
      </c>
      <c r="S45" s="4">
        <v>28.696149999999999</v>
      </c>
      <c r="T45" s="4">
        <v>30.023389000000002</v>
      </c>
      <c r="U45" s="4">
        <v>29.729548000000001</v>
      </c>
      <c r="V45" s="4">
        <v>29.307296999999998</v>
      </c>
      <c r="W45" s="4">
        <v>29.289825</v>
      </c>
      <c r="X45" s="4">
        <v>32.469489000000003</v>
      </c>
      <c r="Y45" s="4">
        <v>28.23151</v>
      </c>
      <c r="Z45" s="4">
        <v>29.842472999999998</v>
      </c>
      <c r="AA45" s="4">
        <v>29.784773000000001</v>
      </c>
      <c r="AB45" s="4">
        <v>27.625449</v>
      </c>
      <c r="AC45" s="4">
        <v>29.8730245</v>
      </c>
      <c r="AD45" s="4">
        <v>30.070627999999999</v>
      </c>
      <c r="AE45" s="4">
        <v>27.770377</v>
      </c>
      <c r="AF45" s="4">
        <v>32.000940999999997</v>
      </c>
      <c r="AG45" s="4">
        <v>30.101073</v>
      </c>
      <c r="AH45" s="4">
        <v>28.53443</v>
      </c>
      <c r="AI45" s="4">
        <v>28.616592000000001</v>
      </c>
      <c r="AJ45" s="4">
        <v>31.724418</v>
      </c>
      <c r="AK45" s="4">
        <v>27.729057000000001</v>
      </c>
      <c r="AL45" s="4">
        <v>26.053796999999999</v>
      </c>
      <c r="AM45" s="4">
        <v>31.073706000000001</v>
      </c>
      <c r="AN45" s="4">
        <v>30.542566000000001</v>
      </c>
      <c r="AO45" s="4">
        <v>30.985455999999999</v>
      </c>
      <c r="AP45" s="4">
        <v>29.890367000000001</v>
      </c>
      <c r="AQ45" s="4">
        <v>28.754132999999999</v>
      </c>
      <c r="AR45" s="4">
        <v>31.044992000000001</v>
      </c>
      <c r="AS45" s="4">
        <v>29.214962</v>
      </c>
      <c r="AT45" s="4">
        <v>29.574677000000001</v>
      </c>
      <c r="AU45" s="4">
        <v>29.338597</v>
      </c>
      <c r="AV45" s="4">
        <v>29.430019999999999</v>
      </c>
      <c r="AW45" s="4">
        <v>29.365697999999998</v>
      </c>
      <c r="AX45" s="4">
        <v>29.23571175</v>
      </c>
      <c r="AY45" s="4">
        <v>32.015090000000001</v>
      </c>
      <c r="AZ45" s="4">
        <v>31.784958</v>
      </c>
      <c r="BA45" s="4">
        <v>32.014837999999997</v>
      </c>
      <c r="BB45" s="4">
        <v>32.014919999999996</v>
      </c>
      <c r="BC45" s="4">
        <v>27.374717</v>
      </c>
      <c r="BD45" s="4">
        <v>30.281797000000001</v>
      </c>
      <c r="BE45" s="4">
        <v>30.247315</v>
      </c>
      <c r="BF45" s="4">
        <v>31.628477</v>
      </c>
      <c r="BG45" s="4">
        <v>27.7944</v>
      </c>
      <c r="BH45" s="4">
        <v>27.7944</v>
      </c>
      <c r="BI45" s="4">
        <v>30.091059999999999</v>
      </c>
      <c r="BJ45" s="4">
        <v>28.530338666666665</v>
      </c>
      <c r="BK45" s="4">
        <v>31.014104</v>
      </c>
      <c r="BL45" s="4">
        <v>29.943836000000001</v>
      </c>
      <c r="BM45" s="4">
        <v>29.943836000000001</v>
      </c>
      <c r="BN45" s="4">
        <v>32.488326000000001</v>
      </c>
      <c r="BO45" s="4">
        <v>31.445267999999999</v>
      </c>
      <c r="BP45" s="4">
        <v>30.822062923091998</v>
      </c>
      <c r="BQ45" s="4">
        <v>29.852671000000001</v>
      </c>
      <c r="BR45" s="4">
        <v>30.628336999999998</v>
      </c>
      <c r="BS45" s="4">
        <v>30.446341</v>
      </c>
      <c r="BT45" s="4">
        <v>31.014104</v>
      </c>
      <c r="BU45" s="4">
        <v>29.430019999999999</v>
      </c>
      <c r="BV45" s="4">
        <v>29.303239666666666</v>
      </c>
      <c r="BW45" s="4">
        <v>30.917857999999999</v>
      </c>
      <c r="BX45" s="4">
        <v>30.844082</v>
      </c>
      <c r="BY45" s="4">
        <v>30.867235999999998</v>
      </c>
      <c r="BZ45" s="4">
        <v>29.430130999999999</v>
      </c>
      <c r="CA45" s="4">
        <v>28.628005999999999</v>
      </c>
      <c r="CB45" s="4">
        <v>29.854531000000001</v>
      </c>
      <c r="CC45" s="4">
        <v>28.730986000000001</v>
      </c>
      <c r="CD45" s="4">
        <v>28.491558194690001</v>
      </c>
      <c r="CE45" s="4">
        <v>29.315185</v>
      </c>
      <c r="CF45" s="4">
        <v>29.142056</v>
      </c>
      <c r="CG45" s="4">
        <v>34.983958697649008</v>
      </c>
      <c r="CH45" s="4">
        <v>28.572644</v>
      </c>
      <c r="CI45" s="4">
        <v>29.331780999999999</v>
      </c>
      <c r="CJ45" s="4">
        <v>29.263237499999995</v>
      </c>
      <c r="CK45" s="4">
        <v>29.991235</v>
      </c>
      <c r="CL45" s="4">
        <v>31.902559</v>
      </c>
      <c r="CM45" s="4">
        <v>32.001820000000002</v>
      </c>
      <c r="CN45" s="4">
        <v>31.445523999999999</v>
      </c>
      <c r="CO45" s="4">
        <v>31.202024000000002</v>
      </c>
      <c r="CP45" s="4">
        <v>32.001873000000003</v>
      </c>
      <c r="CQ45" s="4">
        <v>29.832217</v>
      </c>
      <c r="CR45" s="4">
        <v>29.943836000000001</v>
      </c>
      <c r="CS45" s="4">
        <v>29.848288</v>
      </c>
      <c r="CT45" s="4">
        <v>31.571061</v>
      </c>
      <c r="CU45" s="4">
        <v>31.617827999999999</v>
      </c>
      <c r="CV45" s="4">
        <v>29.574683000000004</v>
      </c>
      <c r="CW45" s="4">
        <v>30.844581999999999</v>
      </c>
      <c r="CX45" s="4">
        <v>29.551269999999999</v>
      </c>
      <c r="CY45" s="4">
        <v>30.783701000000001</v>
      </c>
      <c r="CZ45" s="4">
        <v>29.365697999999998</v>
      </c>
      <c r="DA45" s="4">
        <v>29.365697999999998</v>
      </c>
      <c r="DB45" s="4">
        <v>29.697385000000001</v>
      </c>
      <c r="DC45" s="4">
        <v>31.888165999999998</v>
      </c>
      <c r="DD45" s="4">
        <v>32.137203</v>
      </c>
      <c r="DE45" s="4">
        <v>28.653039</v>
      </c>
      <c r="DF45" s="4">
        <v>27.049403999999999</v>
      </c>
      <c r="DG45" s="4">
        <v>26.974622749999998</v>
      </c>
      <c r="DH45" s="4">
        <v>27.190190279780001</v>
      </c>
      <c r="DI45" s="4">
        <v>30.029820000000001</v>
      </c>
      <c r="DJ45" s="4">
        <v>29.237728000000001</v>
      </c>
      <c r="DK45" s="4">
        <v>29.196677000000001</v>
      </c>
      <c r="DL45" s="4">
        <v>28.614115999999999</v>
      </c>
      <c r="DM45" s="4">
        <v>34.369635965769007</v>
      </c>
      <c r="DN45" s="4">
        <v>32.353124000000001</v>
      </c>
      <c r="DO45" s="4">
        <v>32.353186000000001</v>
      </c>
      <c r="DP45" s="4">
        <v>31.375319999999999</v>
      </c>
      <c r="DQ45" s="4">
        <v>31.446626999999999</v>
      </c>
      <c r="DR45" s="4">
        <v>29.275884000000001</v>
      </c>
      <c r="DS45" s="4">
        <v>32.413366000000003</v>
      </c>
      <c r="DT45" s="4">
        <v>29.430019999999999</v>
      </c>
      <c r="DU45" s="4">
        <v>29.326308999999998</v>
      </c>
      <c r="DV45" s="4">
        <v>29.902354565463</v>
      </c>
      <c r="DW45" s="4">
        <v>27.888593</v>
      </c>
      <c r="DX45" s="4">
        <v>28.039783</v>
      </c>
      <c r="DY45" s="4">
        <v>28.741911999999999</v>
      </c>
      <c r="DZ45" s="4">
        <v>29.359573999999999</v>
      </c>
      <c r="EA45" s="4">
        <v>27.808586999999999</v>
      </c>
      <c r="EB45" s="4">
        <v>27.674379999999999</v>
      </c>
      <c r="EC45" s="4">
        <v>29.396955999999999</v>
      </c>
      <c r="ED45" s="4">
        <v>29.430083</v>
      </c>
      <c r="EE45" s="4">
        <v>29.443781999999999</v>
      </c>
      <c r="EF45" s="4">
        <v>30.270766868297997</v>
      </c>
      <c r="EG45" s="4">
        <v>29.652443999999999</v>
      </c>
      <c r="EH45" s="4">
        <v>31.885527</v>
      </c>
      <c r="EI45" s="4">
        <v>29.785485000000001</v>
      </c>
      <c r="EJ45" s="4">
        <v>31.543780999999999</v>
      </c>
      <c r="EK45" s="4">
        <v>28.828222</v>
      </c>
      <c r="EL45" s="4">
        <v>28.91818</v>
      </c>
      <c r="EM45" s="4">
        <v>28.880189999999999</v>
      </c>
      <c r="EN45" s="4">
        <v>30.017876000000001</v>
      </c>
      <c r="EO45" s="4">
        <v>32.488326000000001</v>
      </c>
      <c r="EP45" s="4">
        <v>32.488326000000001</v>
      </c>
      <c r="EQ45" s="4">
        <v>31.129760749999999</v>
      </c>
      <c r="ER45" s="4">
        <v>31.129327</v>
      </c>
      <c r="ES45" s="4">
        <v>30.042425000000001</v>
      </c>
      <c r="ET45" s="4">
        <v>30.042425000000001</v>
      </c>
      <c r="EU45" s="4">
        <v>31.557903</v>
      </c>
      <c r="EV45" s="4">
        <v>30.484534</v>
      </c>
      <c r="EW45" s="4">
        <v>29.077190999999999</v>
      </c>
      <c r="EX45" s="4">
        <v>31.014104</v>
      </c>
      <c r="EY45" s="4">
        <v>31.014104</v>
      </c>
      <c r="EZ45" s="4">
        <v>32.049624000000001</v>
      </c>
      <c r="FA45" s="4">
        <v>28.221696666666663</v>
      </c>
      <c r="FB45" s="4">
        <v>31.202024000000002</v>
      </c>
      <c r="FC45" s="4">
        <v>34.914538930166998</v>
      </c>
      <c r="FD45" s="4">
        <v>27.989356999999998</v>
      </c>
      <c r="FE45" s="4">
        <v>34.914538930166998</v>
      </c>
      <c r="FF45" s="4">
        <v>31.128308000000001</v>
      </c>
      <c r="FG45" s="4">
        <v>29.850149999999999</v>
      </c>
      <c r="FH45" s="4">
        <v>573.92610000000002</v>
      </c>
      <c r="FI45" s="4">
        <v>27.353974999999998</v>
      </c>
      <c r="FJ45" s="4">
        <v>29.848006999999999</v>
      </c>
      <c r="FK45" s="4">
        <v>29.0077</v>
      </c>
      <c r="FL45" s="4">
        <v>31.515938999999999</v>
      </c>
      <c r="FM45" s="4">
        <v>31.567730999999998</v>
      </c>
      <c r="FN45" s="4">
        <v>31.507486</v>
      </c>
      <c r="FO45" s="4">
        <v>29.848032</v>
      </c>
      <c r="FP45" s="4">
        <v>29.737372000000001</v>
      </c>
      <c r="FQ45" s="4">
        <v>29.848022499999999</v>
      </c>
      <c r="FR45" s="4">
        <v>33.758620000000001</v>
      </c>
      <c r="FS45" s="4">
        <v>33.758620000000001</v>
      </c>
      <c r="FT45" s="4">
        <v>31.782571999999998</v>
      </c>
      <c r="FU45" s="4">
        <v>31.821681999999999</v>
      </c>
      <c r="FV45" s="4">
        <v>31.700265999999999</v>
      </c>
      <c r="FW45" s="4">
        <v>31.782571999999998</v>
      </c>
      <c r="FX45" s="4">
        <v>29.943954999999999</v>
      </c>
      <c r="FY45" s="4">
        <v>32.670943000000001</v>
      </c>
      <c r="FZ45" s="4">
        <v>32.641115999999997</v>
      </c>
      <c r="GA45" s="4">
        <v>31.302191000000001</v>
      </c>
      <c r="GB45" s="4">
        <v>31.891414000000001</v>
      </c>
      <c r="GC45" s="4">
        <v>30.541622</v>
      </c>
      <c r="GD45" s="4">
        <v>29.827829999999999</v>
      </c>
      <c r="GE45" s="4">
        <v>29.777707499999998</v>
      </c>
      <c r="GF45" s="4">
        <v>28.938110000000002</v>
      </c>
      <c r="GG45" s="4">
        <v>27.680016999999999</v>
      </c>
      <c r="GH45" s="4">
        <v>26.596924999999999</v>
      </c>
      <c r="GI45" s="4">
        <v>26.702959</v>
      </c>
      <c r="GJ45" s="4">
        <v>29.793278000000001</v>
      </c>
      <c r="GK45" s="4">
        <v>32.31682</v>
      </c>
      <c r="GM45" s="8"/>
    </row>
    <row r="46" spans="2:195" x14ac:dyDescent="0.2">
      <c r="B46" s="1">
        <v>43462.895833333438</v>
      </c>
      <c r="C46" s="4">
        <v>29.947845000000001</v>
      </c>
      <c r="D46" s="4">
        <v>30.011379000000002</v>
      </c>
      <c r="E46" s="4">
        <v>29.985954</v>
      </c>
      <c r="F46" s="4">
        <v>29.947814999999999</v>
      </c>
      <c r="G46" s="4">
        <v>29.738802</v>
      </c>
      <c r="H46" s="4">
        <v>31.345493999999999</v>
      </c>
      <c r="I46" s="4">
        <v>31.610355999999999</v>
      </c>
      <c r="J46" s="4">
        <v>31.494568000000001</v>
      </c>
      <c r="K46" s="4">
        <v>29.605665999999999</v>
      </c>
      <c r="L46" s="4">
        <v>30.221983000000002</v>
      </c>
      <c r="M46" s="4">
        <v>31.541625</v>
      </c>
      <c r="N46" s="4">
        <v>30.912019000000001</v>
      </c>
      <c r="O46" s="4">
        <v>30.698637999999999</v>
      </c>
      <c r="P46" s="4">
        <v>31.771623999999999</v>
      </c>
      <c r="Q46" s="4">
        <v>30.044142000000001</v>
      </c>
      <c r="R46" s="4">
        <v>28.562120499999999</v>
      </c>
      <c r="S46" s="4">
        <v>28.643349000000001</v>
      </c>
      <c r="T46" s="4">
        <v>29.948633000000001</v>
      </c>
      <c r="U46" s="4">
        <v>29.687080000000002</v>
      </c>
      <c r="V46" s="4">
        <v>29.272635000000001</v>
      </c>
      <c r="W46" s="4">
        <v>29.244500500000001</v>
      </c>
      <c r="X46" s="4">
        <v>32.356414000000001</v>
      </c>
      <c r="Y46" s="4">
        <v>28.165966000000001</v>
      </c>
      <c r="Z46" s="4">
        <v>29.738471000000001</v>
      </c>
      <c r="AA46" s="4">
        <v>29.724302999999999</v>
      </c>
      <c r="AB46" s="4">
        <v>27.601253</v>
      </c>
      <c r="AC46" s="4">
        <v>29.798423499999998</v>
      </c>
      <c r="AD46" s="4">
        <v>29.995819999999998</v>
      </c>
      <c r="AE46" s="4">
        <v>27.729835999999999</v>
      </c>
      <c r="AF46" s="4">
        <v>31.914850000000001</v>
      </c>
      <c r="AG46" s="4">
        <v>30.025299</v>
      </c>
      <c r="AH46" s="4">
        <v>28.468386999999996</v>
      </c>
      <c r="AI46" s="4">
        <v>28.549194</v>
      </c>
      <c r="AJ46" s="4">
        <v>31.630873000000001</v>
      </c>
      <c r="AK46" s="4">
        <v>27.692502999999999</v>
      </c>
      <c r="AL46" s="4">
        <v>26.025918000000001</v>
      </c>
      <c r="AM46" s="4">
        <v>30.931139999999999</v>
      </c>
      <c r="AN46" s="4">
        <v>30.387857</v>
      </c>
      <c r="AO46" s="4">
        <v>30.858204000000001</v>
      </c>
      <c r="AP46" s="4">
        <v>29.843627000000001</v>
      </c>
      <c r="AQ46" s="4">
        <v>28.711286999999999</v>
      </c>
      <c r="AR46" s="4">
        <v>30.976606</v>
      </c>
      <c r="AS46" s="4">
        <v>29.120217</v>
      </c>
      <c r="AT46" s="4">
        <v>29.461732999999999</v>
      </c>
      <c r="AU46" s="4">
        <v>29.244647000000001</v>
      </c>
      <c r="AV46" s="4">
        <v>29.356846999999998</v>
      </c>
      <c r="AW46" s="4">
        <v>29.271653000000001</v>
      </c>
      <c r="AX46" s="4">
        <v>29.142221499999998</v>
      </c>
      <c r="AY46" s="4">
        <v>31.884459</v>
      </c>
      <c r="AZ46" s="4">
        <v>31.674192999999999</v>
      </c>
      <c r="BA46" s="4">
        <v>31.884207</v>
      </c>
      <c r="BB46" s="4">
        <v>31.884288999999999</v>
      </c>
      <c r="BC46" s="4">
        <v>27.316703</v>
      </c>
      <c r="BD46" s="4">
        <v>30.251294000000001</v>
      </c>
      <c r="BE46" s="4">
        <v>30.201274999999999</v>
      </c>
      <c r="BF46" s="4">
        <v>31.495080999999999</v>
      </c>
      <c r="BG46" s="4">
        <v>27.750834000000001</v>
      </c>
      <c r="BH46" s="4">
        <v>27.750834000000001</v>
      </c>
      <c r="BI46" s="4">
        <v>30.008364</v>
      </c>
      <c r="BJ46" s="4">
        <v>28.447859499999996</v>
      </c>
      <c r="BK46" s="4">
        <v>30.949532000000001</v>
      </c>
      <c r="BL46" s="4">
        <v>29.86185</v>
      </c>
      <c r="BM46" s="4">
        <v>29.86185</v>
      </c>
      <c r="BN46" s="4">
        <v>32.22974</v>
      </c>
      <c r="BO46" s="4">
        <v>31.359311000000002</v>
      </c>
      <c r="BP46" s="4">
        <v>30.745385545979996</v>
      </c>
      <c r="BQ46" s="4">
        <v>29.767177</v>
      </c>
      <c r="BR46" s="4">
        <v>30.468050000000002</v>
      </c>
      <c r="BS46" s="4">
        <v>30.294021999999998</v>
      </c>
      <c r="BT46" s="4">
        <v>30.949532000000001</v>
      </c>
      <c r="BU46" s="4">
        <v>29.356846999999998</v>
      </c>
      <c r="BV46" s="4">
        <v>29.230587</v>
      </c>
      <c r="BW46" s="4">
        <v>30.845939000000001</v>
      </c>
      <c r="BX46" s="4">
        <v>30.800483</v>
      </c>
      <c r="BY46" s="4">
        <v>30.825144000000002</v>
      </c>
      <c r="BZ46" s="4">
        <v>29.378736</v>
      </c>
      <c r="CA46" s="4">
        <v>28.546552999999999</v>
      </c>
      <c r="CB46" s="4">
        <v>29.805274000000001</v>
      </c>
      <c r="CC46" s="4">
        <v>28.656369000000002</v>
      </c>
      <c r="CD46" s="4">
        <v>28.525534094475002</v>
      </c>
      <c r="CE46" s="4">
        <v>29.223049</v>
      </c>
      <c r="CF46" s="4">
        <v>29.094270999999999</v>
      </c>
      <c r="CG46" s="4">
        <v>34.862127056574003</v>
      </c>
      <c r="CH46" s="4">
        <v>28.503485000000001</v>
      </c>
      <c r="CI46" s="4">
        <v>29.255752999999999</v>
      </c>
      <c r="CJ46" s="4">
        <v>29.181380999999998</v>
      </c>
      <c r="CK46" s="4">
        <v>29.897483999999999</v>
      </c>
      <c r="CL46" s="4">
        <v>31.817542</v>
      </c>
      <c r="CM46" s="4">
        <v>31.915474</v>
      </c>
      <c r="CN46" s="4">
        <v>31.359542000000001</v>
      </c>
      <c r="CO46" s="4">
        <v>31.115908000000001</v>
      </c>
      <c r="CP46" s="4">
        <v>31.915527000000001</v>
      </c>
      <c r="CQ46" s="4">
        <v>29.745835</v>
      </c>
      <c r="CR46" s="4">
        <v>29.86185</v>
      </c>
      <c r="CS46" s="4">
        <v>29.78875</v>
      </c>
      <c r="CT46" s="4">
        <v>31.419362</v>
      </c>
      <c r="CU46" s="4">
        <v>31.462129000000001</v>
      </c>
      <c r="CV46" s="4">
        <v>29.461739000000005</v>
      </c>
      <c r="CW46" s="4">
        <v>30.778898000000002</v>
      </c>
      <c r="CX46" s="4">
        <v>29.482849999999999</v>
      </c>
      <c r="CY46" s="4">
        <v>30.720091</v>
      </c>
      <c r="CZ46" s="4">
        <v>29.266387000000002</v>
      </c>
      <c r="DA46" s="4">
        <v>29.264807000000001</v>
      </c>
      <c r="DB46" s="4">
        <v>29.644289000000001</v>
      </c>
      <c r="DC46" s="4">
        <v>31.782657</v>
      </c>
      <c r="DD46" s="4">
        <v>32.004570999999999</v>
      </c>
      <c r="DE46" s="4">
        <v>28.541637000000001</v>
      </c>
      <c r="DF46" s="4">
        <v>26.980384000000001</v>
      </c>
      <c r="DG46" s="4">
        <v>26.90211875</v>
      </c>
      <c r="DH46" s="4">
        <v>27.132269700668001</v>
      </c>
      <c r="DI46" s="4">
        <v>29.929010000000002</v>
      </c>
      <c r="DJ46" s="4">
        <v>29.208514000000001</v>
      </c>
      <c r="DK46" s="4">
        <v>29.170103999999998</v>
      </c>
      <c r="DL46" s="4">
        <v>28.449027000000001</v>
      </c>
      <c r="DM46" s="4">
        <v>34.249943703694001</v>
      </c>
      <c r="DN46" s="4">
        <v>32.249952999999998</v>
      </c>
      <c r="DO46" s="4">
        <v>32.250014999999998</v>
      </c>
      <c r="DP46" s="4">
        <v>31.289228000000001</v>
      </c>
      <c r="DQ46" s="4">
        <v>31.360524999999999</v>
      </c>
      <c r="DR46" s="4">
        <v>29.209457</v>
      </c>
      <c r="DS46" s="4">
        <v>32.295703000000003</v>
      </c>
      <c r="DT46" s="4">
        <v>29.356846999999998</v>
      </c>
      <c r="DU46" s="4">
        <v>29.253738999999999</v>
      </c>
      <c r="DV46" s="4">
        <v>29.856434625727001</v>
      </c>
      <c r="DW46" s="4">
        <v>27.855343999999999</v>
      </c>
      <c r="DX46" s="4">
        <v>28.007083999999999</v>
      </c>
      <c r="DY46" s="4">
        <v>28.684342000000001</v>
      </c>
      <c r="DZ46" s="4">
        <v>29.394584999999999</v>
      </c>
      <c r="EA46" s="4">
        <v>27.777954000000001</v>
      </c>
      <c r="EB46" s="4">
        <v>27.641181</v>
      </c>
      <c r="EC46" s="4">
        <v>29.346912</v>
      </c>
      <c r="ED46" s="4">
        <v>29.377592</v>
      </c>
      <c r="EE46" s="4">
        <v>29.390277999999999</v>
      </c>
      <c r="EF46" s="4">
        <v>30.184639850798998</v>
      </c>
      <c r="EG46" s="4">
        <v>29.545024000000002</v>
      </c>
      <c r="EH46" s="4">
        <v>31.779979000000001</v>
      </c>
      <c r="EI46" s="4">
        <v>29.707697</v>
      </c>
      <c r="EJ46" s="4">
        <v>31.738506000000001</v>
      </c>
      <c r="EK46" s="4">
        <v>28.263818499999999</v>
      </c>
      <c r="EL46" s="4">
        <v>28.408691000000001</v>
      </c>
      <c r="EM46" s="4">
        <v>28.820634999999999</v>
      </c>
      <c r="EN46" s="4">
        <v>29.933952999999999</v>
      </c>
      <c r="EO46" s="4">
        <v>32.22974</v>
      </c>
      <c r="EP46" s="4">
        <v>32.22974</v>
      </c>
      <c r="EQ46" s="4">
        <v>31.044857999999998</v>
      </c>
      <c r="ER46" s="4">
        <v>31.044658999999999</v>
      </c>
      <c r="ES46" s="4">
        <v>29.769157</v>
      </c>
      <c r="ET46" s="4">
        <v>29.769157</v>
      </c>
      <c r="EU46" s="4">
        <v>31.412779</v>
      </c>
      <c r="EV46" s="4">
        <v>30.332715</v>
      </c>
      <c r="EW46" s="4">
        <v>29.018101000000001</v>
      </c>
      <c r="EX46" s="4">
        <v>30.949532000000001</v>
      </c>
      <c r="EY46" s="4">
        <v>30.949532000000001</v>
      </c>
      <c r="EZ46" s="4">
        <v>31.947336</v>
      </c>
      <c r="FA46" s="4">
        <v>28.156204333333335</v>
      </c>
      <c r="FB46" s="4">
        <v>31.115908000000001</v>
      </c>
      <c r="FC46" s="4">
        <v>34.792949043442</v>
      </c>
      <c r="FD46" s="4">
        <v>27.865445999999999</v>
      </c>
      <c r="FE46" s="4">
        <v>34.792949043442</v>
      </c>
      <c r="FF46" s="4">
        <v>31.04419</v>
      </c>
      <c r="FG46" s="4">
        <v>29.759007</v>
      </c>
      <c r="FH46" s="4">
        <v>573.92610000000002</v>
      </c>
      <c r="FI46" s="4">
        <v>27.342379999999999</v>
      </c>
      <c r="FJ46" s="4">
        <v>29.798964000000002</v>
      </c>
      <c r="FK46" s="4">
        <v>28.897836000000002</v>
      </c>
      <c r="FL46" s="4">
        <v>31.424524000000002</v>
      </c>
      <c r="FM46" s="4">
        <v>31.475441</v>
      </c>
      <c r="FN46" s="4">
        <v>31.415386000000002</v>
      </c>
      <c r="FO46" s="4">
        <v>29.798988999999999</v>
      </c>
      <c r="FP46" s="4">
        <v>29.705891000000001</v>
      </c>
      <c r="FQ46" s="4">
        <v>29.798979500000002</v>
      </c>
      <c r="FR46" s="4">
        <v>33.483888999999998</v>
      </c>
      <c r="FS46" s="4">
        <v>33.483888999999998</v>
      </c>
      <c r="FT46" s="4">
        <v>31.665388</v>
      </c>
      <c r="FU46" s="4">
        <v>31.705459000000001</v>
      </c>
      <c r="FV46" s="4">
        <v>31.583207999999999</v>
      </c>
      <c r="FW46" s="4">
        <v>31.665388</v>
      </c>
      <c r="FX46" s="4">
        <v>29.825219000000001</v>
      </c>
      <c r="FY46" s="4">
        <v>32.566282000000001</v>
      </c>
      <c r="FZ46" s="4">
        <v>32.540562999999999</v>
      </c>
      <c r="GA46" s="4">
        <v>31.120345</v>
      </c>
      <c r="GB46" s="4">
        <v>31.832011000000001</v>
      </c>
      <c r="GC46" s="4">
        <v>30.484179000000001</v>
      </c>
      <c r="GD46" s="4">
        <v>29.779848999999999</v>
      </c>
      <c r="GE46" s="4">
        <v>29.7300875</v>
      </c>
      <c r="GF46" s="4">
        <v>28.876466000000001</v>
      </c>
      <c r="GG46" s="4">
        <v>27.617930000000001</v>
      </c>
      <c r="GH46" s="4">
        <v>26.5748915</v>
      </c>
      <c r="GI46" s="4">
        <v>26.682517000000001</v>
      </c>
      <c r="GJ46" s="4">
        <v>29.735305</v>
      </c>
      <c r="GK46" s="4">
        <v>32.199319000000003</v>
      </c>
      <c r="GM46" s="3"/>
    </row>
    <row r="47" spans="2:195" x14ac:dyDescent="0.2">
      <c r="B47" s="1">
        <v>43462.916666666773</v>
      </c>
      <c r="C47" s="4">
        <v>30.452593</v>
      </c>
      <c r="D47" s="4">
        <v>30.513819999999999</v>
      </c>
      <c r="E47" s="4">
        <v>30.489318000000001</v>
      </c>
      <c r="F47" s="4">
        <v>30.452563000000001</v>
      </c>
      <c r="G47" s="4">
        <v>30.294173000000001</v>
      </c>
      <c r="H47" s="4">
        <v>31.955044000000001</v>
      </c>
      <c r="I47" s="4">
        <v>32.217343999999997</v>
      </c>
      <c r="J47" s="4">
        <v>32.106506000000003</v>
      </c>
      <c r="K47" s="4">
        <v>30.170086000000001</v>
      </c>
      <c r="L47" s="4">
        <v>30.703966000000001</v>
      </c>
      <c r="M47" s="4">
        <v>32.078254999999999</v>
      </c>
      <c r="N47" s="4">
        <v>31.40719</v>
      </c>
      <c r="O47" s="4">
        <v>31.242819999999998</v>
      </c>
      <c r="P47" s="4">
        <v>32.341769999999997</v>
      </c>
      <c r="Q47" s="4">
        <v>30.801873000000001</v>
      </c>
      <c r="R47" s="4">
        <v>29.032628500000001</v>
      </c>
      <c r="S47" s="4">
        <v>29.129038000000001</v>
      </c>
      <c r="T47" s="4">
        <v>30.5212</v>
      </c>
      <c r="U47" s="4">
        <v>30.245494999999998</v>
      </c>
      <c r="V47" s="4">
        <v>29.828226999999998</v>
      </c>
      <c r="W47" s="4">
        <v>29.802757</v>
      </c>
      <c r="X47" s="4">
        <v>32.999951000000003</v>
      </c>
      <c r="Y47" s="4">
        <v>28.820314</v>
      </c>
      <c r="Z47" s="4">
        <v>30.318221999999999</v>
      </c>
      <c r="AA47" s="4">
        <v>30.282043999999999</v>
      </c>
      <c r="AB47" s="4">
        <v>28.158006</v>
      </c>
      <c r="AC47" s="4">
        <v>30.35102775</v>
      </c>
      <c r="AD47" s="4">
        <v>30.552844</v>
      </c>
      <c r="AE47" s="4">
        <v>28.299258999999999</v>
      </c>
      <c r="AF47" s="4">
        <v>32.493983999999998</v>
      </c>
      <c r="AG47" s="4">
        <v>30.597726000000002</v>
      </c>
      <c r="AH47" s="4">
        <v>29.199278000000003</v>
      </c>
      <c r="AI47" s="4">
        <v>29.257062000000001</v>
      </c>
      <c r="AJ47" s="4">
        <v>32.239320999999997</v>
      </c>
      <c r="AK47" s="4">
        <v>28.285655999999999</v>
      </c>
      <c r="AL47" s="4">
        <v>26.583662</v>
      </c>
      <c r="AM47" s="4">
        <v>31.430454999999998</v>
      </c>
      <c r="AN47" s="4">
        <v>30.837002999999999</v>
      </c>
      <c r="AO47" s="4">
        <v>31.385383000000001</v>
      </c>
      <c r="AP47" s="4">
        <v>30.389783000000001</v>
      </c>
      <c r="AQ47" s="4">
        <v>29.275790000000001</v>
      </c>
      <c r="AR47" s="4">
        <v>31.542216</v>
      </c>
      <c r="AS47" s="4">
        <v>29.642143999999998</v>
      </c>
      <c r="AT47" s="4">
        <v>30.019981000000001</v>
      </c>
      <c r="AU47" s="4">
        <v>29.768901</v>
      </c>
      <c r="AV47" s="4">
        <v>29.897109</v>
      </c>
      <c r="AW47" s="4">
        <v>29.796505</v>
      </c>
      <c r="AX47" s="4">
        <v>29.664176749999999</v>
      </c>
      <c r="AY47" s="4">
        <v>32.445641000000002</v>
      </c>
      <c r="AZ47" s="4">
        <v>32.272038999999999</v>
      </c>
      <c r="BA47" s="4">
        <v>32.445383999999997</v>
      </c>
      <c r="BB47" s="4">
        <v>32.445467999999998</v>
      </c>
      <c r="BC47" s="4">
        <v>27.861260000000001</v>
      </c>
      <c r="BD47" s="4">
        <v>30.785340999999999</v>
      </c>
      <c r="BE47" s="4">
        <v>30.750768999999998</v>
      </c>
      <c r="BF47" s="4">
        <v>32.180382000000002</v>
      </c>
      <c r="BG47" s="4">
        <v>28.325192999999999</v>
      </c>
      <c r="BH47" s="4">
        <v>28.325192999999999</v>
      </c>
      <c r="BI47" s="4">
        <v>30.654147999999999</v>
      </c>
      <c r="BJ47" s="4">
        <v>29.097704333333336</v>
      </c>
      <c r="BK47" s="4">
        <v>31.514543</v>
      </c>
      <c r="BL47" s="4">
        <v>30.467683000000001</v>
      </c>
      <c r="BM47" s="4">
        <v>30.467683000000001</v>
      </c>
      <c r="BN47" s="4">
        <v>32.654881000000003</v>
      </c>
      <c r="BO47" s="4">
        <v>31.953461999999998</v>
      </c>
      <c r="BP47" s="4">
        <v>31.316329018715997</v>
      </c>
      <c r="BQ47" s="4">
        <v>30.360972</v>
      </c>
      <c r="BR47" s="4">
        <v>31.205335999999999</v>
      </c>
      <c r="BS47" s="4">
        <v>31.036947000000001</v>
      </c>
      <c r="BT47" s="4">
        <v>31.514543</v>
      </c>
      <c r="BU47" s="4">
        <v>29.897109</v>
      </c>
      <c r="BV47" s="4">
        <v>29.768123666666668</v>
      </c>
      <c r="BW47" s="4">
        <v>31.357142</v>
      </c>
      <c r="BX47" s="4">
        <v>31.362207999999999</v>
      </c>
      <c r="BY47" s="4">
        <v>31.357142</v>
      </c>
      <c r="BZ47" s="4">
        <v>29.949496</v>
      </c>
      <c r="CA47" s="4">
        <v>29.191464</v>
      </c>
      <c r="CB47" s="4">
        <v>30.258852000000001</v>
      </c>
      <c r="CC47" s="4">
        <v>29.295010999999999</v>
      </c>
      <c r="CD47" s="4">
        <v>29.107667967490002</v>
      </c>
      <c r="CE47" s="4">
        <v>29.722791999999998</v>
      </c>
      <c r="CF47" s="4">
        <v>29.780176999999998</v>
      </c>
      <c r="CG47" s="4">
        <v>35.555500205391006</v>
      </c>
      <c r="CH47" s="4">
        <v>29.153552999999999</v>
      </c>
      <c r="CI47" s="4">
        <v>29.906531999999999</v>
      </c>
      <c r="CJ47" s="4">
        <v>29.851719250000002</v>
      </c>
      <c r="CK47" s="4">
        <v>30.499503000000001</v>
      </c>
      <c r="CL47" s="4">
        <v>32.401384</v>
      </c>
      <c r="CM47" s="4">
        <v>32.494188999999999</v>
      </c>
      <c r="CN47" s="4">
        <v>31.953890000000001</v>
      </c>
      <c r="CO47" s="4">
        <v>31.719142999999999</v>
      </c>
      <c r="CP47" s="4">
        <v>32.494242999999997</v>
      </c>
      <c r="CQ47" s="4">
        <v>30.35257</v>
      </c>
      <c r="CR47" s="4">
        <v>30.467683000000001</v>
      </c>
      <c r="CS47" s="4">
        <v>30.332844000000001</v>
      </c>
      <c r="CT47" s="4">
        <v>31.925758999999999</v>
      </c>
      <c r="CU47" s="4">
        <v>31.966839</v>
      </c>
      <c r="CV47" s="4">
        <v>30.019987</v>
      </c>
      <c r="CW47" s="4">
        <v>31.347380000000001</v>
      </c>
      <c r="CX47" s="4">
        <v>30.072323000000001</v>
      </c>
      <c r="CY47" s="4">
        <v>31.286109</v>
      </c>
      <c r="CZ47" s="4">
        <v>29.749832999999999</v>
      </c>
      <c r="DA47" s="4">
        <v>29.735824000000001</v>
      </c>
      <c r="DB47" s="4">
        <v>30.208862</v>
      </c>
      <c r="DC47" s="4">
        <v>32.354607000000001</v>
      </c>
      <c r="DD47" s="4">
        <v>32.563428999999999</v>
      </c>
      <c r="DE47" s="4">
        <v>29.192347000000002</v>
      </c>
      <c r="DF47" s="4">
        <v>27.65081</v>
      </c>
      <c r="DG47" s="4">
        <v>27.58219325</v>
      </c>
      <c r="DH47" s="4">
        <v>27.665979217030003</v>
      </c>
      <c r="DI47" s="4">
        <v>30.533149999999999</v>
      </c>
      <c r="DJ47" s="4">
        <v>29.734487000000001</v>
      </c>
      <c r="DK47" s="4">
        <v>29.685143</v>
      </c>
      <c r="DL47" s="4">
        <v>28.827392</v>
      </c>
      <c r="DM47" s="4">
        <v>34.931141132471005</v>
      </c>
      <c r="DN47" s="4">
        <v>32.836582999999997</v>
      </c>
      <c r="DO47" s="4">
        <v>32.836646000000002</v>
      </c>
      <c r="DP47" s="4">
        <v>31.88702</v>
      </c>
      <c r="DQ47" s="4">
        <v>31.955795999999999</v>
      </c>
      <c r="DR47" s="4">
        <v>29.69652</v>
      </c>
      <c r="DS47" s="4">
        <v>32.901463</v>
      </c>
      <c r="DT47" s="4">
        <v>29.897109</v>
      </c>
      <c r="DU47" s="4">
        <v>29.791716000000001</v>
      </c>
      <c r="DV47" s="4">
        <v>30.401452547693999</v>
      </c>
      <c r="DW47" s="4">
        <v>28.437000999999999</v>
      </c>
      <c r="DX47" s="4">
        <v>28.571451</v>
      </c>
      <c r="DY47" s="4">
        <v>29.267264000000001</v>
      </c>
      <c r="DZ47" s="4">
        <v>29.994454000000001</v>
      </c>
      <c r="EA47" s="4">
        <v>28.334094</v>
      </c>
      <c r="EB47" s="4">
        <v>28.197507999999999</v>
      </c>
      <c r="EC47" s="4">
        <v>29.963151</v>
      </c>
      <c r="ED47" s="4">
        <v>29.966170999999999</v>
      </c>
      <c r="EE47" s="4">
        <v>29.967365000000001</v>
      </c>
      <c r="EF47" s="4">
        <v>30.866557778712</v>
      </c>
      <c r="EG47" s="4">
        <v>30.043678</v>
      </c>
      <c r="EH47" s="4">
        <v>32.379719999999999</v>
      </c>
      <c r="EI47" s="4">
        <v>30.250578999999998</v>
      </c>
      <c r="EJ47" s="4">
        <v>32.471277999999998</v>
      </c>
      <c r="EK47" s="4">
        <v>29.376099</v>
      </c>
      <c r="EL47" s="4">
        <v>29.453638000000002</v>
      </c>
      <c r="EM47" s="4">
        <v>29.403599</v>
      </c>
      <c r="EN47" s="4">
        <v>30.535171999999999</v>
      </c>
      <c r="EO47" s="4">
        <v>32.654881000000003</v>
      </c>
      <c r="EP47" s="4">
        <v>32.654881000000003</v>
      </c>
      <c r="EQ47" s="4">
        <v>31.653963750000003</v>
      </c>
      <c r="ER47" s="4">
        <v>31.653366999999999</v>
      </c>
      <c r="ES47" s="4">
        <v>30.129645</v>
      </c>
      <c r="ET47" s="4">
        <v>30.129645</v>
      </c>
      <c r="EU47" s="4">
        <v>31.931422000000001</v>
      </c>
      <c r="EV47" s="4">
        <v>31.070644000000001</v>
      </c>
      <c r="EW47" s="4">
        <v>29.622264000000001</v>
      </c>
      <c r="EX47" s="4">
        <v>31.514543</v>
      </c>
      <c r="EY47" s="4">
        <v>31.514543</v>
      </c>
      <c r="EZ47" s="4">
        <v>32.548000999999999</v>
      </c>
      <c r="FA47" s="4">
        <v>28.810345999999999</v>
      </c>
      <c r="FB47" s="4">
        <v>31.719142999999999</v>
      </c>
      <c r="FC47" s="4">
        <v>35.484946310152999</v>
      </c>
      <c r="FD47" s="4">
        <v>28.253684</v>
      </c>
      <c r="FE47" s="4">
        <v>35.484946310152999</v>
      </c>
      <c r="FF47" s="4">
        <v>31.651965000000001</v>
      </c>
      <c r="FG47" s="4">
        <v>30.311841000000001</v>
      </c>
      <c r="FH47" s="4">
        <v>573.92610100000002</v>
      </c>
      <c r="FI47" s="4">
        <v>27.88203</v>
      </c>
      <c r="FJ47" s="4">
        <v>30.340187</v>
      </c>
      <c r="FK47" s="4">
        <v>29.548385</v>
      </c>
      <c r="FL47" s="4">
        <v>32.044894999999997</v>
      </c>
      <c r="FM47" s="4">
        <v>32.088234999999997</v>
      </c>
      <c r="FN47" s="4">
        <v>32.028753999999999</v>
      </c>
      <c r="FO47" s="4">
        <v>30.340211</v>
      </c>
      <c r="FP47" s="4">
        <v>30.227433000000001</v>
      </c>
      <c r="FQ47" s="4">
        <v>30.340202000000001</v>
      </c>
      <c r="FR47" s="4">
        <v>34.088748000000002</v>
      </c>
      <c r="FS47" s="4">
        <v>34.088748000000002</v>
      </c>
      <c r="FT47" s="4">
        <v>32.261263999999997</v>
      </c>
      <c r="FU47" s="4">
        <v>32.301167</v>
      </c>
      <c r="FV47" s="4">
        <v>32.177231999999997</v>
      </c>
      <c r="FW47" s="4">
        <v>32.261263999999997</v>
      </c>
      <c r="FX47" s="4">
        <v>30.326754000000001</v>
      </c>
      <c r="FY47" s="4">
        <v>33.201847999999998</v>
      </c>
      <c r="FZ47" s="4">
        <v>33.178356000000001</v>
      </c>
      <c r="GA47" s="4">
        <v>31.597186000000001</v>
      </c>
      <c r="GB47" s="4">
        <v>32.435040000000001</v>
      </c>
      <c r="GC47" s="4">
        <v>31.042617</v>
      </c>
      <c r="GD47" s="4">
        <v>30.326695000000001</v>
      </c>
      <c r="GE47" s="4">
        <v>30.2756975</v>
      </c>
      <c r="GF47" s="4">
        <v>29.444485</v>
      </c>
      <c r="GG47" s="4">
        <v>28.172428</v>
      </c>
      <c r="GH47" s="4">
        <v>27.088779000000002</v>
      </c>
      <c r="GI47" s="4">
        <v>27.200429</v>
      </c>
      <c r="GJ47" s="4">
        <v>30.290991000000002</v>
      </c>
      <c r="GK47" s="4">
        <v>32.803570999999998</v>
      </c>
      <c r="GM47" s="3"/>
    </row>
    <row r="48" spans="2:195" x14ac:dyDescent="0.2">
      <c r="B48" s="1">
        <v>43462.937500000109</v>
      </c>
      <c r="C48" s="4">
        <v>30.394183000000002</v>
      </c>
      <c r="D48" s="4">
        <v>30.451699999999999</v>
      </c>
      <c r="E48" s="4">
        <v>30.428681000000001</v>
      </c>
      <c r="F48" s="4">
        <v>30.394151999999998</v>
      </c>
      <c r="G48" s="4">
        <v>30.269017000000002</v>
      </c>
      <c r="H48" s="4">
        <v>31.915407999999999</v>
      </c>
      <c r="I48" s="4">
        <v>32.154505999999998</v>
      </c>
      <c r="J48" s="4">
        <v>32.051701000000001</v>
      </c>
      <c r="K48" s="4">
        <v>30.138527</v>
      </c>
      <c r="L48" s="4">
        <v>30.643108000000002</v>
      </c>
      <c r="M48" s="4">
        <v>31.979313000000001</v>
      </c>
      <c r="N48" s="4">
        <v>31.298096999999999</v>
      </c>
      <c r="O48" s="4">
        <v>31.294215000000001</v>
      </c>
      <c r="P48" s="4">
        <v>32.255361000000001</v>
      </c>
      <c r="Q48" s="4">
        <v>30.672730999999999</v>
      </c>
      <c r="R48" s="4">
        <v>29.146776000000003</v>
      </c>
      <c r="S48" s="4">
        <v>29.237565</v>
      </c>
      <c r="T48" s="4">
        <v>30.622776000000002</v>
      </c>
      <c r="U48" s="4">
        <v>30.216373999999998</v>
      </c>
      <c r="V48" s="4">
        <v>29.826129000000002</v>
      </c>
      <c r="W48" s="4">
        <v>29.7856685</v>
      </c>
      <c r="X48" s="4">
        <v>32.887813000000001</v>
      </c>
      <c r="Y48" s="4">
        <v>28.786097000000002</v>
      </c>
      <c r="Z48" s="4">
        <v>30.280864999999999</v>
      </c>
      <c r="AA48" s="4">
        <v>30.249502</v>
      </c>
      <c r="AB48" s="4">
        <v>28.156258999999999</v>
      </c>
      <c r="AC48" s="4">
        <v>30.5402135</v>
      </c>
      <c r="AD48" s="4">
        <v>30.744430999999999</v>
      </c>
      <c r="AE48" s="4">
        <v>28.317399999999999</v>
      </c>
      <c r="AF48" s="4">
        <v>32.41093</v>
      </c>
      <c r="AG48" s="4">
        <v>30.700182000000002</v>
      </c>
      <c r="AH48" s="4">
        <v>29.186410666666671</v>
      </c>
      <c r="AI48" s="4">
        <v>29.235728000000002</v>
      </c>
      <c r="AJ48" s="4">
        <v>32.133367</v>
      </c>
      <c r="AK48" s="4">
        <v>28.379766</v>
      </c>
      <c r="AL48" s="4">
        <v>26.576218999999998</v>
      </c>
      <c r="AM48" s="4">
        <v>31.233995</v>
      </c>
      <c r="AN48" s="4">
        <v>30.611794</v>
      </c>
      <c r="AO48" s="4">
        <v>31.211103999999999</v>
      </c>
      <c r="AP48" s="4">
        <v>30.354033000000001</v>
      </c>
      <c r="AQ48" s="4">
        <v>29.205839000000001</v>
      </c>
      <c r="AR48" s="4">
        <v>31.893207</v>
      </c>
      <c r="AS48" s="4">
        <v>29.603238999999999</v>
      </c>
      <c r="AT48" s="4">
        <v>29.990129</v>
      </c>
      <c r="AU48" s="4">
        <v>29.729790000000001</v>
      </c>
      <c r="AV48" s="4">
        <v>29.856950999999999</v>
      </c>
      <c r="AW48" s="4">
        <v>29.757528000000001</v>
      </c>
      <c r="AX48" s="4">
        <v>29.624492500000002</v>
      </c>
      <c r="AY48" s="4">
        <v>32.277458000000003</v>
      </c>
      <c r="AZ48" s="4">
        <v>32.134562000000003</v>
      </c>
      <c r="BA48" s="4">
        <v>32.277199000000003</v>
      </c>
      <c r="BB48" s="4">
        <v>32.277282999999997</v>
      </c>
      <c r="BC48" s="4">
        <v>27.828182999999999</v>
      </c>
      <c r="BD48" s="4">
        <v>30.845690000000001</v>
      </c>
      <c r="BE48" s="4">
        <v>30.776319000000001</v>
      </c>
      <c r="BF48" s="4">
        <v>32.058332</v>
      </c>
      <c r="BG48" s="4">
        <v>28.34178</v>
      </c>
      <c r="BH48" s="4">
        <v>28.34178</v>
      </c>
      <c r="BI48" s="4">
        <v>30.563119</v>
      </c>
      <c r="BJ48" s="4">
        <v>29.12089233333333</v>
      </c>
      <c r="BK48" s="4">
        <v>31.843900999999999</v>
      </c>
      <c r="BL48" s="4">
        <v>30.424119999999998</v>
      </c>
      <c r="BM48" s="4">
        <v>30.424119999999998</v>
      </c>
      <c r="BN48" s="4">
        <v>32.463461000000002</v>
      </c>
      <c r="BO48" s="4">
        <v>31.861333999999999</v>
      </c>
      <c r="BP48" s="4">
        <v>31.512703586258997</v>
      </c>
      <c r="BQ48" s="4">
        <v>30.327128999999999</v>
      </c>
      <c r="BR48" s="4">
        <v>31.063203999999999</v>
      </c>
      <c r="BS48" s="4">
        <v>30.902204000000001</v>
      </c>
      <c r="BT48" s="4">
        <v>31.843900999999999</v>
      </c>
      <c r="BU48" s="4">
        <v>29.856950999999999</v>
      </c>
      <c r="BV48" s="4">
        <v>29.727403666666664</v>
      </c>
      <c r="BW48" s="4">
        <v>31.510259999999999</v>
      </c>
      <c r="BX48" s="4">
        <v>31.573215999999999</v>
      </c>
      <c r="BY48" s="4">
        <v>31.510259999999999</v>
      </c>
      <c r="BZ48" s="4">
        <v>29.923190000000002</v>
      </c>
      <c r="CA48" s="4">
        <v>29.216691000000001</v>
      </c>
      <c r="CB48" s="4">
        <v>30.209254000000001</v>
      </c>
      <c r="CC48" s="4">
        <v>29.252686000000001</v>
      </c>
      <c r="CD48" s="4">
        <v>29.137248767160003</v>
      </c>
      <c r="CE48" s="4">
        <v>29.67473</v>
      </c>
      <c r="CF48" s="4">
        <v>29.79391</v>
      </c>
      <c r="CG48" s="4">
        <v>35.434678126533008</v>
      </c>
      <c r="CH48" s="4">
        <v>29.123951999999999</v>
      </c>
      <c r="CI48" s="4">
        <v>29.882753999999998</v>
      </c>
      <c r="CJ48" s="4">
        <v>29.82907625</v>
      </c>
      <c r="CK48" s="4">
        <v>30.447617999999999</v>
      </c>
      <c r="CL48" s="4">
        <v>32.314900000000002</v>
      </c>
      <c r="CM48" s="4">
        <v>32.409958000000003</v>
      </c>
      <c r="CN48" s="4">
        <v>31.861557999999999</v>
      </c>
      <c r="CO48" s="4">
        <v>31.627849000000001</v>
      </c>
      <c r="CP48" s="4">
        <v>32.410012000000002</v>
      </c>
      <c r="CQ48" s="4">
        <v>30.308222000000001</v>
      </c>
      <c r="CR48" s="4">
        <v>30.424119999999998</v>
      </c>
      <c r="CS48" s="4">
        <v>30.302703999999999</v>
      </c>
      <c r="CT48" s="4">
        <v>31.806532000000001</v>
      </c>
      <c r="CU48" s="4">
        <v>31.844877</v>
      </c>
      <c r="CV48" s="4">
        <v>29.990135666666664</v>
      </c>
      <c r="CW48" s="4">
        <v>31.173051999999998</v>
      </c>
      <c r="CX48" s="4">
        <v>30.153817</v>
      </c>
      <c r="CY48" s="4">
        <v>31.149298000000002</v>
      </c>
      <c r="CZ48" s="4">
        <v>29.705503</v>
      </c>
      <c r="DA48" s="4">
        <v>29.689886000000001</v>
      </c>
      <c r="DB48" s="4">
        <v>30.177128</v>
      </c>
      <c r="DC48" s="4">
        <v>32.256514000000003</v>
      </c>
      <c r="DD48" s="4">
        <v>32.459048000000003</v>
      </c>
      <c r="DE48" s="4">
        <v>29.078890000000001</v>
      </c>
      <c r="DF48" s="4">
        <v>27.968771</v>
      </c>
      <c r="DG48" s="4">
        <v>27.92109675</v>
      </c>
      <c r="DH48" s="4">
        <v>27.669476400786003</v>
      </c>
      <c r="DI48" s="4">
        <v>30.455006999999998</v>
      </c>
      <c r="DJ48" s="4">
        <v>29.734331999999998</v>
      </c>
      <c r="DK48" s="4">
        <v>29.688669000000001</v>
      </c>
      <c r="DL48" s="4">
        <v>28.661477000000001</v>
      </c>
      <c r="DM48" s="4">
        <v>34.812440704573</v>
      </c>
      <c r="DN48" s="4">
        <v>32.68439</v>
      </c>
      <c r="DO48" s="4">
        <v>32.684452999999998</v>
      </c>
      <c r="DP48" s="4">
        <v>31.794212000000002</v>
      </c>
      <c r="DQ48" s="4">
        <v>31.86251</v>
      </c>
      <c r="DR48" s="4">
        <v>29.651216000000002</v>
      </c>
      <c r="DS48" s="4">
        <v>35.272449999999999</v>
      </c>
      <c r="DT48" s="4">
        <v>29.856950999999999</v>
      </c>
      <c r="DU48" s="4">
        <v>29.751338000000001</v>
      </c>
      <c r="DV48" s="4">
        <v>30.363013654980001</v>
      </c>
      <c r="DW48" s="4">
        <v>28.498047</v>
      </c>
      <c r="DX48" s="4">
        <v>28.586779</v>
      </c>
      <c r="DY48" s="4">
        <v>29.246058000000001</v>
      </c>
      <c r="DZ48" s="4">
        <v>30.024936</v>
      </c>
      <c r="EA48" s="4">
        <v>28.328897000000001</v>
      </c>
      <c r="EB48" s="4">
        <v>28.194890000000001</v>
      </c>
      <c r="EC48" s="4">
        <v>30.023399000000001</v>
      </c>
      <c r="ED48" s="4">
        <v>29.984421000000001</v>
      </c>
      <c r="EE48" s="4">
        <v>29.968157999999999</v>
      </c>
      <c r="EF48" s="4">
        <v>30.893232379653</v>
      </c>
      <c r="EG48" s="4">
        <v>29.995861999999999</v>
      </c>
      <c r="EH48" s="4">
        <v>34.804586999999998</v>
      </c>
      <c r="EI48" s="4">
        <v>30.213073999999999</v>
      </c>
      <c r="EJ48" s="4">
        <v>34.909599999999998</v>
      </c>
      <c r="EK48" s="4">
        <v>29.3509125</v>
      </c>
      <c r="EL48" s="4">
        <v>29.427879999999998</v>
      </c>
      <c r="EM48" s="4">
        <v>29.384308000000001</v>
      </c>
      <c r="EN48" s="4">
        <v>30.453575000000001</v>
      </c>
      <c r="EO48" s="4">
        <v>32.463461000000002</v>
      </c>
      <c r="EP48" s="4">
        <v>32.463461000000002</v>
      </c>
      <c r="EQ48" s="4">
        <v>31.56161775</v>
      </c>
      <c r="ER48" s="4">
        <v>31.561385999999999</v>
      </c>
      <c r="ES48" s="4">
        <v>29.879325000000001</v>
      </c>
      <c r="ET48" s="4">
        <v>29.879325000000001</v>
      </c>
      <c r="EU48" s="4">
        <v>31.816405</v>
      </c>
      <c r="EV48" s="4">
        <v>30.937000999999999</v>
      </c>
      <c r="EW48" s="4">
        <v>29.684673</v>
      </c>
      <c r="EX48" s="4">
        <v>31.843900999999999</v>
      </c>
      <c r="EY48" s="4">
        <v>31.843900999999999</v>
      </c>
      <c r="EZ48" s="4">
        <v>32.415548999999999</v>
      </c>
      <c r="FA48" s="4">
        <v>28.776082000000002</v>
      </c>
      <c r="FB48" s="4">
        <v>31.627849000000001</v>
      </c>
      <c r="FC48" s="4">
        <v>35.364363982339</v>
      </c>
      <c r="FD48" s="4">
        <v>28.115950999999999</v>
      </c>
      <c r="FE48" s="4">
        <v>35.364363982339</v>
      </c>
      <c r="FF48" s="4">
        <v>31.560842999999998</v>
      </c>
      <c r="FG48" s="4">
        <v>30.291958000000001</v>
      </c>
      <c r="FH48" s="4">
        <v>573.92610200000001</v>
      </c>
      <c r="FI48" s="4">
        <v>27.879246999999999</v>
      </c>
      <c r="FJ48" s="4">
        <v>30.306638</v>
      </c>
      <c r="FK48" s="4">
        <v>29.437671000000002</v>
      </c>
      <c r="FL48" s="4">
        <v>31.928878999999998</v>
      </c>
      <c r="FM48" s="4">
        <v>31.987977999999998</v>
      </c>
      <c r="FN48" s="4">
        <v>31.931039999999999</v>
      </c>
      <c r="FO48" s="4">
        <v>30.306663</v>
      </c>
      <c r="FP48" s="4">
        <v>30.193247</v>
      </c>
      <c r="FQ48" s="4">
        <v>30.306653499999999</v>
      </c>
      <c r="FR48" s="4">
        <v>36.684094999999999</v>
      </c>
      <c r="FS48" s="4">
        <v>36.684094999999999</v>
      </c>
      <c r="FT48" s="4">
        <v>34.655735</v>
      </c>
      <c r="FU48" s="4">
        <v>34.694406000000001</v>
      </c>
      <c r="FV48" s="4">
        <v>34.570577</v>
      </c>
      <c r="FW48" s="4">
        <v>34.655735</v>
      </c>
      <c r="FX48" s="4">
        <v>30.277431</v>
      </c>
      <c r="FY48" s="4">
        <v>33.111623999999999</v>
      </c>
      <c r="FZ48" s="4">
        <v>33.089106000000001</v>
      </c>
      <c r="GA48" s="4">
        <v>31.498832</v>
      </c>
      <c r="GB48" s="4">
        <v>32.343322000000001</v>
      </c>
      <c r="GC48" s="4">
        <v>31.061135</v>
      </c>
      <c r="GD48" s="4">
        <v>30.290617000000001</v>
      </c>
      <c r="GE48" s="4">
        <v>30.239246999999999</v>
      </c>
      <c r="GF48" s="4">
        <v>29.448207</v>
      </c>
      <c r="GG48" s="4">
        <v>28.139824999999998</v>
      </c>
      <c r="GH48" s="4">
        <v>27.071178499999998</v>
      </c>
      <c r="GI48" s="4">
        <v>27.185120000000001</v>
      </c>
      <c r="GJ48" s="4">
        <v>30.257366000000001</v>
      </c>
      <c r="GK48" s="4">
        <v>35.178144000000003</v>
      </c>
      <c r="GM48" s="3"/>
    </row>
    <row r="49" spans="2:195" x14ac:dyDescent="0.2">
      <c r="B49" s="1">
        <v>43462.958333333445</v>
      </c>
      <c r="C49" s="4">
        <v>29.783746000000001</v>
      </c>
      <c r="D49" s="4">
        <v>29.832750000000001</v>
      </c>
      <c r="E49" s="4">
        <v>29.813137000000001</v>
      </c>
      <c r="F49" s="4">
        <v>29.783716999999999</v>
      </c>
      <c r="G49" s="4">
        <v>29.764223999999999</v>
      </c>
      <c r="H49" s="4">
        <v>31.600719000000002</v>
      </c>
      <c r="I49" s="4">
        <v>31.715395000000001</v>
      </c>
      <c r="J49" s="4">
        <v>31.647275</v>
      </c>
      <c r="K49" s="4">
        <v>29.64594</v>
      </c>
      <c r="L49" s="4">
        <v>30.013245999999999</v>
      </c>
      <c r="M49" s="4">
        <v>31.348700999999998</v>
      </c>
      <c r="N49" s="4">
        <v>30.673245999999999</v>
      </c>
      <c r="O49" s="4">
        <v>30.691323000000001</v>
      </c>
      <c r="P49" s="4">
        <v>31.705895000000002</v>
      </c>
      <c r="Q49" s="4">
        <v>30.092863000000001</v>
      </c>
      <c r="R49" s="4">
        <v>28.94078</v>
      </c>
      <c r="S49" s="4">
        <v>29.021546000000001</v>
      </c>
      <c r="T49" s="4">
        <v>30.117732</v>
      </c>
      <c r="U49" s="4">
        <v>29.759028000000001</v>
      </c>
      <c r="V49" s="4">
        <v>29.387378999999999</v>
      </c>
      <c r="W49" s="4">
        <v>29.339187500000001</v>
      </c>
      <c r="X49" s="4">
        <v>32.283507999999998</v>
      </c>
      <c r="Y49" s="4">
        <v>28.375340000000001</v>
      </c>
      <c r="Z49" s="4">
        <v>29.780899999999999</v>
      </c>
      <c r="AA49" s="4">
        <v>29.781998000000002</v>
      </c>
      <c r="AB49" s="4">
        <v>27.753785000000001</v>
      </c>
      <c r="AC49" s="4">
        <v>30.000261500000001</v>
      </c>
      <c r="AD49" s="4">
        <v>30.195623000000001</v>
      </c>
      <c r="AE49" s="4">
        <v>27.906905999999999</v>
      </c>
      <c r="AF49" s="4">
        <v>31.832799999999999</v>
      </c>
      <c r="AG49" s="4">
        <v>30.188220000000001</v>
      </c>
      <c r="AH49" s="4">
        <v>28.773291333333333</v>
      </c>
      <c r="AI49" s="4">
        <v>28.818864999999999</v>
      </c>
      <c r="AJ49" s="4">
        <v>31.575375000000001</v>
      </c>
      <c r="AK49" s="4">
        <v>28.030104999999999</v>
      </c>
      <c r="AL49" s="4">
        <v>26.181888000000001</v>
      </c>
      <c r="AM49" s="4">
        <v>30.588201999999999</v>
      </c>
      <c r="AN49" s="4">
        <v>29.951834999999999</v>
      </c>
      <c r="AO49" s="4">
        <v>30.616928999999999</v>
      </c>
      <c r="AP49" s="4">
        <v>29.867692000000002</v>
      </c>
      <c r="AQ49" s="4">
        <v>29.284056</v>
      </c>
      <c r="AR49" s="4">
        <v>31.269241000000001</v>
      </c>
      <c r="AS49" s="4">
        <v>29.153086999999999</v>
      </c>
      <c r="AT49" s="4">
        <v>29.505741</v>
      </c>
      <c r="AU49" s="4">
        <v>29.274865999999999</v>
      </c>
      <c r="AV49" s="4">
        <v>29.416035999999998</v>
      </c>
      <c r="AW49" s="4">
        <v>29.301597999999998</v>
      </c>
      <c r="AX49" s="4">
        <v>29.173373999999999</v>
      </c>
      <c r="AY49" s="4">
        <v>31.631222000000001</v>
      </c>
      <c r="AZ49" s="4">
        <v>31.537655999999998</v>
      </c>
      <c r="BA49" s="4">
        <v>31.630973000000001</v>
      </c>
      <c r="BB49" s="4">
        <v>31.631053999999999</v>
      </c>
      <c r="BC49" s="4">
        <v>27.436136000000001</v>
      </c>
      <c r="BD49" s="4">
        <v>30.357834</v>
      </c>
      <c r="BE49" s="4">
        <v>30.287903</v>
      </c>
      <c r="BF49" s="4">
        <v>31.3553</v>
      </c>
      <c r="BG49" s="4">
        <v>27.923145000000002</v>
      </c>
      <c r="BH49" s="4">
        <v>27.923145000000002</v>
      </c>
      <c r="BI49" s="4">
        <v>30.060794000000001</v>
      </c>
      <c r="BJ49" s="4">
        <v>28.839837333333335</v>
      </c>
      <c r="BK49" s="4">
        <v>31.223718000000002</v>
      </c>
      <c r="BL49" s="4">
        <v>29.921693999999999</v>
      </c>
      <c r="BM49" s="4">
        <v>29.921693999999999</v>
      </c>
      <c r="BN49" s="4">
        <v>31.548551</v>
      </c>
      <c r="BO49" s="4">
        <v>31.322402</v>
      </c>
      <c r="BP49" s="4">
        <v>30.950181423147001</v>
      </c>
      <c r="BQ49" s="4">
        <v>29.832654999999999</v>
      </c>
      <c r="BR49" s="4">
        <v>30.408438</v>
      </c>
      <c r="BS49" s="4">
        <v>30.277476</v>
      </c>
      <c r="BT49" s="4">
        <v>31.223718000000002</v>
      </c>
      <c r="BU49" s="4">
        <v>29.416035999999998</v>
      </c>
      <c r="BV49" s="4">
        <v>29.290969666666665</v>
      </c>
      <c r="BW49" s="4">
        <v>30.795994</v>
      </c>
      <c r="BX49" s="4">
        <v>30.973905999999999</v>
      </c>
      <c r="BY49" s="4">
        <v>30.795994</v>
      </c>
      <c r="BZ49" s="4">
        <v>29.631875000000001</v>
      </c>
      <c r="CA49" s="4">
        <v>28.922398000000001</v>
      </c>
      <c r="CB49" s="4">
        <v>29.623497</v>
      </c>
      <c r="CC49" s="4">
        <v>28.812750999999999</v>
      </c>
      <c r="CD49" s="4">
        <v>28.650760967745004</v>
      </c>
      <c r="CE49" s="4">
        <v>29.079402999999999</v>
      </c>
      <c r="CF49" s="4">
        <v>29.379055000000001</v>
      </c>
      <c r="CG49" s="4">
        <v>34.783575143028003</v>
      </c>
      <c r="CH49" s="4">
        <v>28.687529999999999</v>
      </c>
      <c r="CI49" s="4">
        <v>29.533757000000001</v>
      </c>
      <c r="CJ49" s="4">
        <v>29.491450333333333</v>
      </c>
      <c r="CK49" s="4">
        <v>29.953403999999999</v>
      </c>
      <c r="CL49" s="4">
        <v>31.745844000000002</v>
      </c>
      <c r="CM49" s="4">
        <v>31.833041999999999</v>
      </c>
      <c r="CN49" s="4">
        <v>31.322412</v>
      </c>
      <c r="CO49" s="4">
        <v>31.09798</v>
      </c>
      <c r="CP49" s="4">
        <v>31.833095</v>
      </c>
      <c r="CQ49" s="4">
        <v>29.816344999999998</v>
      </c>
      <c r="CR49" s="4">
        <v>29.921693999999999</v>
      </c>
      <c r="CS49" s="4">
        <v>29.812649</v>
      </c>
      <c r="CT49" s="4">
        <v>31.164818</v>
      </c>
      <c r="CU49" s="4">
        <v>31.196656999999998</v>
      </c>
      <c r="CV49" s="4">
        <v>29.505746666666667</v>
      </c>
      <c r="CW49" s="4">
        <v>30.637635</v>
      </c>
      <c r="CX49" s="4">
        <v>29.718138</v>
      </c>
      <c r="CY49" s="4">
        <v>30.615275</v>
      </c>
      <c r="CZ49" s="4">
        <v>29.252434999999998</v>
      </c>
      <c r="DA49" s="4">
        <v>29.237677000000001</v>
      </c>
      <c r="DB49" s="4">
        <v>29.792083000000002</v>
      </c>
      <c r="DC49" s="4">
        <v>31.670186999999999</v>
      </c>
      <c r="DD49" s="4">
        <v>31.834658000000001</v>
      </c>
      <c r="DE49" s="4">
        <v>28.584341999999999</v>
      </c>
      <c r="DF49" s="4">
        <v>27.791218000000001</v>
      </c>
      <c r="DG49" s="4">
        <v>27.732489000000001</v>
      </c>
      <c r="DH49" s="4">
        <v>27.242739177126001</v>
      </c>
      <c r="DI49" s="4">
        <v>30.044782999999999</v>
      </c>
      <c r="DJ49" s="4">
        <v>29.291754999999998</v>
      </c>
      <c r="DK49" s="4">
        <v>29.247333000000001</v>
      </c>
      <c r="DL49" s="4">
        <v>28.018138</v>
      </c>
      <c r="DM49" s="4">
        <v>34.172771171667996</v>
      </c>
      <c r="DN49" s="4">
        <v>32.077679000000003</v>
      </c>
      <c r="DO49" s="4">
        <v>32.077739999999999</v>
      </c>
      <c r="DP49" s="4">
        <v>31.257981000000001</v>
      </c>
      <c r="DQ49" s="4">
        <v>31.322357</v>
      </c>
      <c r="DR49" s="4">
        <v>29.173418000000002</v>
      </c>
      <c r="DS49" s="4">
        <v>34.447023000000002</v>
      </c>
      <c r="DT49" s="4">
        <v>29.416035999999998</v>
      </c>
      <c r="DU49" s="4">
        <v>29.330297000000002</v>
      </c>
      <c r="DV49" s="4">
        <v>29.865672691128001</v>
      </c>
      <c r="DW49" s="4">
        <v>28.119160999999998</v>
      </c>
      <c r="DX49" s="4">
        <v>28.172592999999999</v>
      </c>
      <c r="DY49" s="4">
        <v>28.805795</v>
      </c>
      <c r="DZ49" s="4">
        <v>29.523627000000001</v>
      </c>
      <c r="EA49" s="4">
        <v>27.900881999999999</v>
      </c>
      <c r="EB49" s="4">
        <v>27.779043000000001</v>
      </c>
      <c r="EC49" s="4">
        <v>29.720987999999998</v>
      </c>
      <c r="ED49" s="4">
        <v>29.64939</v>
      </c>
      <c r="EE49" s="4">
        <v>29.619558999999999</v>
      </c>
      <c r="EF49" s="4">
        <v>30.582051964434001</v>
      </c>
      <c r="EG49" s="4">
        <v>29.405373999999998</v>
      </c>
      <c r="EH49" s="4">
        <v>34.020767999999997</v>
      </c>
      <c r="EI49" s="4">
        <v>29.733074999999999</v>
      </c>
      <c r="EJ49" s="4">
        <v>34.139955999999998</v>
      </c>
      <c r="EK49" s="4">
        <v>28.8839045</v>
      </c>
      <c r="EL49" s="4">
        <v>28.958784000000001</v>
      </c>
      <c r="EM49" s="4">
        <v>28.932736999999999</v>
      </c>
      <c r="EN49" s="4">
        <v>30.019223</v>
      </c>
      <c r="EO49" s="4">
        <v>31.548551</v>
      </c>
      <c r="EP49" s="4">
        <v>31.548551</v>
      </c>
      <c r="EQ49" s="4">
        <v>31.038510249999998</v>
      </c>
      <c r="ER49" s="4">
        <v>31.038107</v>
      </c>
      <c r="ES49" s="4">
        <v>29.067461999999999</v>
      </c>
      <c r="ET49" s="4">
        <v>29.067461999999999</v>
      </c>
      <c r="EU49" s="4">
        <v>31.187577000000001</v>
      </c>
      <c r="EV49" s="4">
        <v>30.304295</v>
      </c>
      <c r="EW49" s="4">
        <v>29.319482000000001</v>
      </c>
      <c r="EX49" s="4">
        <v>31.223718000000002</v>
      </c>
      <c r="EY49" s="4">
        <v>31.223718000000002</v>
      </c>
      <c r="EZ49" s="4">
        <v>31.8307</v>
      </c>
      <c r="FA49" s="4">
        <v>28.36567333333333</v>
      </c>
      <c r="FB49" s="4">
        <v>31.09798</v>
      </c>
      <c r="FC49" s="4">
        <v>34.714553002923992</v>
      </c>
      <c r="FD49" s="4">
        <v>27.557627</v>
      </c>
      <c r="FE49" s="4">
        <v>34.714553002923992</v>
      </c>
      <c r="FF49" s="4">
        <v>31.03716</v>
      </c>
      <c r="FG49" s="4">
        <v>29.784580999999999</v>
      </c>
      <c r="FH49" s="4">
        <v>31.049486999999999</v>
      </c>
      <c r="FI49" s="4">
        <v>27.493024999999999</v>
      </c>
      <c r="FJ49" s="4">
        <v>29.822313999999999</v>
      </c>
      <c r="FK49" s="4">
        <v>28.934252000000001</v>
      </c>
      <c r="FL49" s="4">
        <v>31.374348999999999</v>
      </c>
      <c r="FM49" s="4">
        <v>31.438576000000001</v>
      </c>
      <c r="FN49" s="4">
        <v>31.385100999999999</v>
      </c>
      <c r="FO49" s="4">
        <v>29.822337999999998</v>
      </c>
      <c r="FP49" s="4">
        <v>29.721261999999999</v>
      </c>
      <c r="FQ49" s="4">
        <v>29.822329</v>
      </c>
      <c r="FR49" s="4">
        <v>35.735850999999997</v>
      </c>
      <c r="FS49" s="4">
        <v>35.735850999999997</v>
      </c>
      <c r="FT49" s="4">
        <v>33.897168000000001</v>
      </c>
      <c r="FU49" s="4">
        <v>33.931573999999998</v>
      </c>
      <c r="FV49" s="4">
        <v>33.815679000000003</v>
      </c>
      <c r="FW49" s="4">
        <v>33.897168000000001</v>
      </c>
      <c r="FX49" s="4">
        <v>29.682220000000001</v>
      </c>
      <c r="FY49" s="4">
        <v>32.476851000000003</v>
      </c>
      <c r="FZ49" s="4">
        <v>32.463676</v>
      </c>
      <c r="GA49" s="4">
        <v>30.796078999999999</v>
      </c>
      <c r="GB49" s="4">
        <v>31.813884999999999</v>
      </c>
      <c r="GC49" s="4">
        <v>30.532240000000002</v>
      </c>
      <c r="GD49" s="4">
        <v>29.808437000000001</v>
      </c>
      <c r="GE49" s="4">
        <v>29.759034499999999</v>
      </c>
      <c r="GF49" s="4">
        <v>28.994036999999999</v>
      </c>
      <c r="GG49" s="4">
        <v>27.736848999999999</v>
      </c>
      <c r="GH49" s="4">
        <v>26.706105000000001</v>
      </c>
      <c r="GI49" s="4">
        <v>26.817374000000001</v>
      </c>
      <c r="GJ49" s="4">
        <v>29.790376999999999</v>
      </c>
      <c r="GK49" s="4">
        <v>34.362904</v>
      </c>
      <c r="GM49" s="3"/>
    </row>
    <row r="50" spans="2:195" x14ac:dyDescent="0.2">
      <c r="B50" s="1">
        <v>43462.979166666781</v>
      </c>
      <c r="C50" s="4">
        <v>29.893090999999998</v>
      </c>
      <c r="D50" s="4">
        <v>29.939720000000001</v>
      </c>
      <c r="E50" s="4">
        <v>29.921056</v>
      </c>
      <c r="F50" s="4">
        <v>29.893059999999998</v>
      </c>
      <c r="G50" s="4">
        <v>30.095725000000002</v>
      </c>
      <c r="H50" s="4">
        <v>32.076884</v>
      </c>
      <c r="I50" s="4">
        <v>32.193202999999997</v>
      </c>
      <c r="J50" s="4">
        <v>32.126708999999998</v>
      </c>
      <c r="K50" s="4">
        <v>29.987058999999999</v>
      </c>
      <c r="L50" s="4">
        <v>30.117162</v>
      </c>
      <c r="M50" s="4">
        <v>32.062472999999997</v>
      </c>
      <c r="N50" s="4">
        <v>31.490675</v>
      </c>
      <c r="O50" s="4">
        <v>30.870887</v>
      </c>
      <c r="P50" s="4">
        <v>32.155166000000001</v>
      </c>
      <c r="Q50" s="4">
        <v>30.423411999999999</v>
      </c>
      <c r="R50" s="4">
        <v>28.699496</v>
      </c>
      <c r="S50" s="4">
        <v>28.814647999999998</v>
      </c>
      <c r="T50" s="4">
        <v>30.297174999999999</v>
      </c>
      <c r="U50" s="4">
        <v>30.099263000000001</v>
      </c>
      <c r="V50" s="4">
        <v>29.723227000000001</v>
      </c>
      <c r="W50" s="4">
        <v>29.660940499999999</v>
      </c>
      <c r="X50" s="4">
        <v>32.777129000000002</v>
      </c>
      <c r="Y50" s="4">
        <v>28.636665000000001</v>
      </c>
      <c r="Z50" s="4">
        <v>30.119927000000001</v>
      </c>
      <c r="AA50" s="4">
        <v>30.117663</v>
      </c>
      <c r="AB50" s="4">
        <v>27.907882000000001</v>
      </c>
      <c r="AC50" s="4">
        <v>30.156384000000003</v>
      </c>
      <c r="AD50" s="4">
        <v>30.358352</v>
      </c>
      <c r="AE50" s="4">
        <v>28.086238000000002</v>
      </c>
      <c r="AF50" s="4">
        <v>32.312511999999998</v>
      </c>
      <c r="AG50" s="4">
        <v>30.370522999999999</v>
      </c>
      <c r="AH50" s="4">
        <v>29.036702000000002</v>
      </c>
      <c r="AI50" s="4">
        <v>29.094370999999999</v>
      </c>
      <c r="AJ50" s="4">
        <v>32.045957999999999</v>
      </c>
      <c r="AK50" s="4">
        <v>28.256360000000001</v>
      </c>
      <c r="AL50" s="4">
        <v>26.274217</v>
      </c>
      <c r="AM50" s="4">
        <v>30.910126999999999</v>
      </c>
      <c r="AN50" s="4">
        <v>30.212173</v>
      </c>
      <c r="AO50" s="4">
        <v>30.981133</v>
      </c>
      <c r="AP50" s="4">
        <v>30.19678</v>
      </c>
      <c r="AQ50" s="4">
        <v>29.497157000000001</v>
      </c>
      <c r="AR50" s="4">
        <v>31.435096000000001</v>
      </c>
      <c r="AS50" s="4">
        <v>29.509643000000001</v>
      </c>
      <c r="AT50" s="4">
        <v>29.846359</v>
      </c>
      <c r="AU50" s="4">
        <v>29.637974</v>
      </c>
      <c r="AV50" s="4">
        <v>29.817191000000001</v>
      </c>
      <c r="AW50" s="4">
        <v>29.665756999999999</v>
      </c>
      <c r="AX50" s="4">
        <v>29.532625499999998</v>
      </c>
      <c r="AY50" s="4">
        <v>32.031216999999998</v>
      </c>
      <c r="AZ50" s="4">
        <v>31.972829000000001</v>
      </c>
      <c r="BA50" s="4">
        <v>32.030959000000003</v>
      </c>
      <c r="BB50" s="4">
        <v>32.031042999999997</v>
      </c>
      <c r="BC50" s="4">
        <v>27.695119999999999</v>
      </c>
      <c r="BD50" s="4">
        <v>30.516164</v>
      </c>
      <c r="BE50" s="4">
        <v>30.471896999999998</v>
      </c>
      <c r="BF50" s="4">
        <v>31.811484</v>
      </c>
      <c r="BG50" s="4">
        <v>28.102243999999999</v>
      </c>
      <c r="BH50" s="4">
        <v>28.102243999999999</v>
      </c>
      <c r="BI50" s="4">
        <v>30.439250000000001</v>
      </c>
      <c r="BJ50" s="4">
        <v>28.827038833333333</v>
      </c>
      <c r="BK50" s="4">
        <v>31.392783000000001</v>
      </c>
      <c r="BL50" s="4">
        <v>30.265084999999999</v>
      </c>
      <c r="BM50" s="4">
        <v>30.265084999999999</v>
      </c>
      <c r="BN50" s="4">
        <v>31.582221000000001</v>
      </c>
      <c r="BO50" s="4">
        <v>31.795352000000001</v>
      </c>
      <c r="BP50" s="4">
        <v>31.116976858127998</v>
      </c>
      <c r="BQ50" s="4">
        <v>30.176739999999999</v>
      </c>
      <c r="BR50" s="4">
        <v>30.737033</v>
      </c>
      <c r="BS50" s="4">
        <v>30.612007999999999</v>
      </c>
      <c r="BT50" s="4">
        <v>31.392783000000001</v>
      </c>
      <c r="BU50" s="4">
        <v>29.817191000000001</v>
      </c>
      <c r="BV50" s="4">
        <v>29.687474333333331</v>
      </c>
      <c r="BW50" s="4">
        <v>30.906141999999999</v>
      </c>
      <c r="BX50" s="4">
        <v>31.160588000000001</v>
      </c>
      <c r="BY50" s="4">
        <v>30.906141999999999</v>
      </c>
      <c r="BZ50" s="4">
        <v>29.860233999999998</v>
      </c>
      <c r="CA50" s="4">
        <v>28.927136999999998</v>
      </c>
      <c r="CB50" s="4">
        <v>29.946898999999998</v>
      </c>
      <c r="CC50" s="4">
        <v>29.091958000000002</v>
      </c>
      <c r="CD50" s="4">
        <v>28.71135007697</v>
      </c>
      <c r="CE50" s="4">
        <v>29.185158000000001</v>
      </c>
      <c r="CF50" s="4">
        <v>29.679563000000002</v>
      </c>
      <c r="CG50" s="4">
        <v>35.315422646889004</v>
      </c>
      <c r="CH50" s="4">
        <v>28.95693</v>
      </c>
      <c r="CI50" s="4">
        <v>29.828952000000001</v>
      </c>
      <c r="CJ50" s="4">
        <v>29.774078666666668</v>
      </c>
      <c r="CK50" s="4">
        <v>30.305603000000001</v>
      </c>
      <c r="CL50" s="4">
        <v>32.223241999999999</v>
      </c>
      <c r="CM50" s="4">
        <v>32.313347</v>
      </c>
      <c r="CN50" s="4">
        <v>31.795522999999999</v>
      </c>
      <c r="CO50" s="4">
        <v>31.557067</v>
      </c>
      <c r="CP50" s="4">
        <v>32.313400999999999</v>
      </c>
      <c r="CQ50" s="4">
        <v>30.155144</v>
      </c>
      <c r="CR50" s="4">
        <v>30.265084999999999</v>
      </c>
      <c r="CS50" s="4">
        <v>30.141065000000001</v>
      </c>
      <c r="CT50" s="4">
        <v>31.856397999999999</v>
      </c>
      <c r="CU50" s="4">
        <v>31.885497000000001</v>
      </c>
      <c r="CV50" s="4">
        <v>29.846365000000002</v>
      </c>
      <c r="CW50" s="4">
        <v>30.829363000000001</v>
      </c>
      <c r="CX50" s="4">
        <v>29.894653999999999</v>
      </c>
      <c r="CY50" s="4">
        <v>30.806996000000002</v>
      </c>
      <c r="CZ50" s="4">
        <v>29.611398000000001</v>
      </c>
      <c r="DA50" s="4">
        <v>29.595079999999999</v>
      </c>
      <c r="DB50" s="4">
        <v>30.063839000000002</v>
      </c>
      <c r="DC50" s="4">
        <v>32.140262</v>
      </c>
      <c r="DD50" s="4">
        <v>32.303206000000003</v>
      </c>
      <c r="DE50" s="4">
        <v>28.887609999999999</v>
      </c>
      <c r="DF50" s="4">
        <v>28.161387999999999</v>
      </c>
      <c r="DG50" s="4">
        <v>28.085238</v>
      </c>
      <c r="DH50" s="4">
        <v>27.397533249636002</v>
      </c>
      <c r="DI50" s="4">
        <v>30.464396000000001</v>
      </c>
      <c r="DJ50" s="4">
        <v>29.625893999999999</v>
      </c>
      <c r="DK50" s="4">
        <v>29.580950999999999</v>
      </c>
      <c r="DL50" s="4">
        <v>29.396245</v>
      </c>
      <c r="DM50" s="4">
        <v>34.695279366209007</v>
      </c>
      <c r="DN50" s="4">
        <v>32.540602999999997</v>
      </c>
      <c r="DO50" s="4">
        <v>32.540666000000002</v>
      </c>
      <c r="DP50" s="4">
        <v>31.730045</v>
      </c>
      <c r="DQ50" s="4">
        <v>31.796223999999999</v>
      </c>
      <c r="DR50" s="4">
        <v>29.465800999999999</v>
      </c>
      <c r="DS50" s="4">
        <v>34.487084000000003</v>
      </c>
      <c r="DT50" s="4">
        <v>29.817191000000001</v>
      </c>
      <c r="DU50" s="4">
        <v>29.811125000000001</v>
      </c>
      <c r="DV50" s="4">
        <v>30.186024733770001</v>
      </c>
      <c r="DW50" s="4">
        <v>28.329113</v>
      </c>
      <c r="DX50" s="4">
        <v>28.363537999999998</v>
      </c>
      <c r="DY50" s="4">
        <v>29.083807</v>
      </c>
      <c r="DZ50" s="4">
        <v>29.586061999999998</v>
      </c>
      <c r="EA50" s="4">
        <v>28.05817</v>
      </c>
      <c r="EB50" s="4">
        <v>27.927727999999998</v>
      </c>
      <c r="EC50" s="4">
        <v>29.809524</v>
      </c>
      <c r="ED50" s="4">
        <v>29.809595000000002</v>
      </c>
      <c r="EE50" s="4">
        <v>29.809564000000002</v>
      </c>
      <c r="EF50" s="4">
        <v>30.587062902470997</v>
      </c>
      <c r="EG50" s="4">
        <v>29.511638999999999</v>
      </c>
      <c r="EH50" s="4">
        <v>34.080027000000001</v>
      </c>
      <c r="EI50" s="4">
        <v>30.080487999999999</v>
      </c>
      <c r="EJ50" s="4">
        <v>34.073540999999999</v>
      </c>
      <c r="EK50" s="4">
        <v>29.212372500000001</v>
      </c>
      <c r="EL50" s="4">
        <v>29.288746</v>
      </c>
      <c r="EM50" s="4">
        <v>29.210955999999999</v>
      </c>
      <c r="EN50" s="4">
        <v>30.457456000000001</v>
      </c>
      <c r="EO50" s="4">
        <v>31.582221000000001</v>
      </c>
      <c r="EP50" s="4">
        <v>31.582221000000001</v>
      </c>
      <c r="EQ50" s="4">
        <v>31.501116750000001</v>
      </c>
      <c r="ER50" s="4">
        <v>31.500724000000002</v>
      </c>
      <c r="ES50" s="4">
        <v>30.342282999999998</v>
      </c>
      <c r="ET50" s="4">
        <v>30.342282999999998</v>
      </c>
      <c r="EU50" s="4">
        <v>31.851834</v>
      </c>
      <c r="EV50" s="4">
        <v>30.64424</v>
      </c>
      <c r="EW50" s="4">
        <v>29.507798999999999</v>
      </c>
      <c r="EX50" s="4">
        <v>31.392783000000001</v>
      </c>
      <c r="EY50" s="4">
        <v>31.392783000000001</v>
      </c>
      <c r="EZ50" s="4">
        <v>32.287156000000003</v>
      </c>
      <c r="FA50" s="4">
        <v>28.626615333333334</v>
      </c>
      <c r="FB50" s="4">
        <v>31.557067</v>
      </c>
      <c r="FC50" s="4">
        <v>35.245345145087001</v>
      </c>
      <c r="FD50" s="4">
        <v>28.975273000000001</v>
      </c>
      <c r="FE50" s="4">
        <v>35.245345145087001</v>
      </c>
      <c r="FF50" s="4">
        <v>31.499801000000001</v>
      </c>
      <c r="FG50" s="4">
        <v>30.110896</v>
      </c>
      <c r="FH50" s="4">
        <v>573.92610000000002</v>
      </c>
      <c r="FI50" s="4">
        <v>27.608492999999999</v>
      </c>
      <c r="FJ50" s="4">
        <v>30.151420000000002</v>
      </c>
      <c r="FK50" s="4">
        <v>29.257688000000002</v>
      </c>
      <c r="FL50" s="4">
        <v>31.830977000000001</v>
      </c>
      <c r="FM50" s="4">
        <v>31.910398000000001</v>
      </c>
      <c r="FN50" s="4">
        <v>31.861207</v>
      </c>
      <c r="FO50" s="4">
        <v>30.151444999999999</v>
      </c>
      <c r="FP50" s="4">
        <v>30.047785999999999</v>
      </c>
      <c r="FQ50" s="4">
        <v>30.151435499999998</v>
      </c>
      <c r="FR50" s="4">
        <v>35.691656000000002</v>
      </c>
      <c r="FS50" s="4">
        <v>35.691656000000002</v>
      </c>
      <c r="FT50" s="4">
        <v>33.940154</v>
      </c>
      <c r="FU50" s="4">
        <v>33.974701000000003</v>
      </c>
      <c r="FV50" s="4">
        <v>33.855947999999998</v>
      </c>
      <c r="FW50" s="4">
        <v>33.940154</v>
      </c>
      <c r="FX50" s="4">
        <v>29.790326</v>
      </c>
      <c r="FY50" s="4">
        <v>33.007204999999999</v>
      </c>
      <c r="FZ50" s="4">
        <v>32.981850000000001</v>
      </c>
      <c r="GA50" s="4">
        <v>30.890314</v>
      </c>
      <c r="GB50" s="4">
        <v>32.280788999999999</v>
      </c>
      <c r="GC50" s="4">
        <v>30.728739000000001</v>
      </c>
      <c r="GD50" s="4">
        <v>30.134979000000001</v>
      </c>
      <c r="GE50" s="4">
        <v>30.083787999999998</v>
      </c>
      <c r="GF50" s="4">
        <v>29.158781999999999</v>
      </c>
      <c r="GG50" s="4">
        <v>28.004854999999999</v>
      </c>
      <c r="GH50" s="4">
        <v>26.782572999999999</v>
      </c>
      <c r="GI50" s="4">
        <v>26.899645</v>
      </c>
      <c r="GJ50" s="4">
        <v>30.121666999999999</v>
      </c>
      <c r="GK50" s="4">
        <v>34.403436999999997</v>
      </c>
      <c r="GM50" s="3"/>
    </row>
    <row r="51" spans="2:195" x14ac:dyDescent="0.2">
      <c r="B51" s="1">
        <v>43462.99930555567</v>
      </c>
      <c r="C51" s="4">
        <v>29.978397000000001</v>
      </c>
      <c r="D51" s="4">
        <v>30.021649</v>
      </c>
      <c r="E51" s="4">
        <v>30.004335999999999</v>
      </c>
      <c r="F51" s="4">
        <v>29.978366000000001</v>
      </c>
      <c r="G51" s="4">
        <v>30.099150999999999</v>
      </c>
      <c r="H51" s="4">
        <v>32.198712</v>
      </c>
      <c r="I51" s="4">
        <v>32.316180000000003</v>
      </c>
      <c r="J51" s="4">
        <v>32.248365999999997</v>
      </c>
      <c r="K51" s="4">
        <v>30.006637999999999</v>
      </c>
      <c r="L51" s="4">
        <v>30.197399999999998</v>
      </c>
      <c r="M51" s="4">
        <v>31.969733999999999</v>
      </c>
      <c r="N51" s="4">
        <v>31.298272000000001</v>
      </c>
      <c r="O51" s="4">
        <v>30.973541999999998</v>
      </c>
      <c r="P51" s="4">
        <v>32.274495000000002</v>
      </c>
      <c r="Q51" s="4">
        <v>30.463535</v>
      </c>
      <c r="R51" s="4">
        <v>29.184096499999999</v>
      </c>
      <c r="S51" s="4">
        <v>29.271183000000001</v>
      </c>
      <c r="T51" s="4">
        <v>30.418751</v>
      </c>
      <c r="U51" s="4">
        <v>30.107326</v>
      </c>
      <c r="V51" s="4">
        <v>29.709197</v>
      </c>
      <c r="W51" s="4">
        <v>29.6736845</v>
      </c>
      <c r="X51" s="4">
        <v>32.958261999999998</v>
      </c>
      <c r="Y51" s="4">
        <v>28.735863999999999</v>
      </c>
      <c r="Z51" s="4">
        <v>30.156215</v>
      </c>
      <c r="AA51" s="4">
        <v>30.151039000000001</v>
      </c>
      <c r="AB51" s="4">
        <v>28.062366000000001</v>
      </c>
      <c r="AC51" s="4">
        <v>30.257973</v>
      </c>
      <c r="AD51" s="4">
        <v>30.461649999999999</v>
      </c>
      <c r="AE51" s="4">
        <v>28.226244000000001</v>
      </c>
      <c r="AF51" s="4">
        <v>32.428134999999997</v>
      </c>
      <c r="AG51" s="4">
        <v>30.491610999999999</v>
      </c>
      <c r="AH51" s="4">
        <v>29.16481933333333</v>
      </c>
      <c r="AI51" s="4">
        <v>29.215948000000001</v>
      </c>
      <c r="AJ51" s="4">
        <v>32.173749000000001</v>
      </c>
      <c r="AK51" s="4">
        <v>28.408460999999999</v>
      </c>
      <c r="AL51" s="4">
        <v>26.483342</v>
      </c>
      <c r="AM51" s="4">
        <v>31.049593000000002</v>
      </c>
      <c r="AN51" s="4">
        <v>30.332965999999999</v>
      </c>
      <c r="AO51" s="4">
        <v>31.199482</v>
      </c>
      <c r="AP51" s="4">
        <v>30.207447999999999</v>
      </c>
      <c r="AQ51" s="4">
        <v>29.559238000000001</v>
      </c>
      <c r="AR51" s="4">
        <v>31.524484000000001</v>
      </c>
      <c r="AS51" s="4">
        <v>29.538630999999999</v>
      </c>
      <c r="AT51" s="4">
        <v>29.859338999999999</v>
      </c>
      <c r="AU51" s="4">
        <v>29.665462000000002</v>
      </c>
      <c r="AV51" s="4">
        <v>29.857289999999999</v>
      </c>
      <c r="AW51" s="4">
        <v>29.693235999999999</v>
      </c>
      <c r="AX51" s="4">
        <v>29.560037250000004</v>
      </c>
      <c r="AY51" s="4">
        <v>32.192844000000001</v>
      </c>
      <c r="AZ51" s="4">
        <v>32.166997000000002</v>
      </c>
      <c r="BA51" s="4">
        <v>32.192585000000001</v>
      </c>
      <c r="BB51" s="4">
        <v>32.192669000000002</v>
      </c>
      <c r="BC51" s="4">
        <v>27.719958999999999</v>
      </c>
      <c r="BD51" s="4">
        <v>30.685182999999999</v>
      </c>
      <c r="BE51" s="4">
        <v>30.607693999999999</v>
      </c>
      <c r="BF51" s="4">
        <v>31.886331999999999</v>
      </c>
      <c r="BG51" s="4">
        <v>28.244761</v>
      </c>
      <c r="BH51" s="4">
        <v>28.244761</v>
      </c>
      <c r="BI51" s="4">
        <v>30.529419000000001</v>
      </c>
      <c r="BJ51" s="4">
        <v>29.014345666666667</v>
      </c>
      <c r="BK51" s="4">
        <v>31.483834000000002</v>
      </c>
      <c r="BL51" s="4">
        <v>30.339577999999999</v>
      </c>
      <c r="BM51" s="4">
        <v>30.339577999999999</v>
      </c>
      <c r="BN51" s="4">
        <v>31.545128999999999</v>
      </c>
      <c r="BO51" s="4">
        <v>31.902360000000002</v>
      </c>
      <c r="BP51" s="4">
        <v>31.222856171849998</v>
      </c>
      <c r="BQ51" s="4">
        <v>30.220220000000001</v>
      </c>
      <c r="BR51" s="4">
        <v>30.758913</v>
      </c>
      <c r="BS51" s="4">
        <v>30.643872999999999</v>
      </c>
      <c r="BT51" s="4">
        <v>31.483834000000002</v>
      </c>
      <c r="BU51" s="4">
        <v>29.857289999999999</v>
      </c>
      <c r="BV51" s="4">
        <v>29.727807666666667</v>
      </c>
      <c r="BW51" s="4">
        <v>30.962039999999998</v>
      </c>
      <c r="BX51" s="4">
        <v>31.260832000000001</v>
      </c>
      <c r="BY51" s="4">
        <v>30.962039999999998</v>
      </c>
      <c r="BZ51" s="4">
        <v>29.944692</v>
      </c>
      <c r="CA51" s="4">
        <v>29.109745</v>
      </c>
      <c r="CB51" s="4">
        <v>29.844055000000001</v>
      </c>
      <c r="CC51" s="4">
        <v>29.182304999999999</v>
      </c>
      <c r="CD51" s="4">
        <v>28.874197803885</v>
      </c>
      <c r="CE51" s="4">
        <v>29.281644</v>
      </c>
      <c r="CF51" s="4">
        <v>29.715591</v>
      </c>
      <c r="CG51" s="4">
        <v>35.510582767541997</v>
      </c>
      <c r="CH51" s="4">
        <v>29.030526999999999</v>
      </c>
      <c r="CI51" s="4">
        <v>29.856976</v>
      </c>
      <c r="CJ51" s="4">
        <v>29.80579366666667</v>
      </c>
      <c r="CK51" s="4">
        <v>30.386984000000002</v>
      </c>
      <c r="CL51" s="4">
        <v>32.335047000000003</v>
      </c>
      <c r="CM51" s="4">
        <v>32.428187999999999</v>
      </c>
      <c r="CN51" s="4">
        <v>31.902526999999999</v>
      </c>
      <c r="CO51" s="4">
        <v>31.667019</v>
      </c>
      <c r="CP51" s="4">
        <v>32.428241999999997</v>
      </c>
      <c r="CQ51" s="4">
        <v>30.228335999999999</v>
      </c>
      <c r="CR51" s="4">
        <v>30.339577999999999</v>
      </c>
      <c r="CS51" s="4">
        <v>30.144264</v>
      </c>
      <c r="CT51" s="4">
        <v>31.747931000000001</v>
      </c>
      <c r="CU51" s="4">
        <v>31.775905999999999</v>
      </c>
      <c r="CV51" s="4">
        <v>29.859344666666669</v>
      </c>
      <c r="CW51" s="4">
        <v>30.933758999999998</v>
      </c>
      <c r="CX51" s="4">
        <v>30.035845999999999</v>
      </c>
      <c r="CY51" s="4">
        <v>30.912517000000001</v>
      </c>
      <c r="CZ51" s="4">
        <v>29.637381000000001</v>
      </c>
      <c r="DA51" s="4">
        <v>29.620614</v>
      </c>
      <c r="DB51" s="4">
        <v>30.124877000000001</v>
      </c>
      <c r="DC51" s="4">
        <v>32.260119000000003</v>
      </c>
      <c r="DD51" s="4">
        <v>32.428812000000001</v>
      </c>
      <c r="DE51" s="4">
        <v>28.943269999999998</v>
      </c>
      <c r="DF51" s="4">
        <v>28.367466</v>
      </c>
      <c r="DG51" s="4">
        <v>28.318712999999999</v>
      </c>
      <c r="DH51" s="4">
        <v>27.534754020752001</v>
      </c>
      <c r="DI51" s="4">
        <v>30.594432999999999</v>
      </c>
      <c r="DJ51" s="4">
        <v>29.588701</v>
      </c>
      <c r="DK51" s="4">
        <v>29.534544</v>
      </c>
      <c r="DL51" s="4">
        <v>28.753059</v>
      </c>
      <c r="DM51" s="4">
        <v>34.887012450501999</v>
      </c>
      <c r="DN51" s="4">
        <v>32.624921000000001</v>
      </c>
      <c r="DO51" s="4">
        <v>32.624983999999998</v>
      </c>
      <c r="DP51" s="4">
        <v>31.837837</v>
      </c>
      <c r="DQ51" s="4">
        <v>31.903207999999999</v>
      </c>
      <c r="DR51" s="4">
        <v>29.426849000000001</v>
      </c>
      <c r="DS51" s="4">
        <v>34.504235000000001</v>
      </c>
      <c r="DT51" s="4">
        <v>29.857289999999999</v>
      </c>
      <c r="DU51" s="4">
        <v>29.857289999999999</v>
      </c>
      <c r="DV51" s="4">
        <v>30.204099773494001</v>
      </c>
      <c r="DW51" s="4">
        <v>28.472898000000001</v>
      </c>
      <c r="DX51" s="4">
        <v>28.499124999999999</v>
      </c>
      <c r="DY51" s="4">
        <v>29.145171000000001</v>
      </c>
      <c r="DZ51" s="4">
        <v>29.753871</v>
      </c>
      <c r="EA51" s="4">
        <v>28.220931</v>
      </c>
      <c r="EB51" s="4">
        <v>28.090012999999999</v>
      </c>
      <c r="EC51" s="4">
        <v>30.025247</v>
      </c>
      <c r="ED51" s="4">
        <v>29.959541000000002</v>
      </c>
      <c r="EE51" s="4">
        <v>29.932162000000002</v>
      </c>
      <c r="EF51" s="4">
        <v>30.780149497335</v>
      </c>
      <c r="EG51" s="4">
        <v>29.606262999999998</v>
      </c>
      <c r="EH51" s="4">
        <v>34.110684999999997</v>
      </c>
      <c r="EI51" s="4">
        <v>30.105993000000002</v>
      </c>
      <c r="EJ51" s="4">
        <v>33.968772000000001</v>
      </c>
      <c r="EK51" s="4">
        <v>29.225259000000001</v>
      </c>
      <c r="EL51" s="4">
        <v>29.301639999999999</v>
      </c>
      <c r="EM51" s="4">
        <v>29.274865999999999</v>
      </c>
      <c r="EN51" s="4">
        <v>30.581585</v>
      </c>
      <c r="EO51" s="4">
        <v>31.545128999999999</v>
      </c>
      <c r="EP51" s="4">
        <v>31.545128999999999</v>
      </c>
      <c r="EQ51" s="4">
        <v>31.612217000000001</v>
      </c>
      <c r="ER51" s="4">
        <v>31.611818</v>
      </c>
      <c r="ES51" s="4">
        <v>29.716595000000002</v>
      </c>
      <c r="ET51" s="4">
        <v>29.716595000000002</v>
      </c>
      <c r="EU51" s="4">
        <v>31.771446999999998</v>
      </c>
      <c r="EV51" s="4">
        <v>30.67726</v>
      </c>
      <c r="EW51" s="4">
        <v>29.664494999999999</v>
      </c>
      <c r="EX51" s="4">
        <v>31.483834000000002</v>
      </c>
      <c r="EY51" s="4">
        <v>31.483834000000002</v>
      </c>
      <c r="EZ51" s="4">
        <v>32.396151000000003</v>
      </c>
      <c r="FA51" s="4">
        <v>28.725856000000004</v>
      </c>
      <c r="FB51" s="4">
        <v>31.667019</v>
      </c>
      <c r="FC51" s="4">
        <v>35.440118003385997</v>
      </c>
      <c r="FD51" s="4">
        <v>28.327500000000001</v>
      </c>
      <c r="FE51" s="4">
        <v>35.440118003385997</v>
      </c>
      <c r="FF51" s="4">
        <v>31.610879000000001</v>
      </c>
      <c r="FG51" s="4">
        <v>30.112088</v>
      </c>
      <c r="FH51" s="4">
        <v>573.95690000000002</v>
      </c>
      <c r="FI51" s="4">
        <v>27.783604</v>
      </c>
      <c r="FJ51" s="4">
        <v>30.155287000000001</v>
      </c>
      <c r="FK51" s="4">
        <v>29.316679000000001</v>
      </c>
      <c r="FL51" s="4">
        <v>32.050342000000001</v>
      </c>
      <c r="FM51" s="4">
        <v>32.040356000000003</v>
      </c>
      <c r="FN51" s="4">
        <v>31.981905999999999</v>
      </c>
      <c r="FO51" s="4">
        <v>30.155311999999999</v>
      </c>
      <c r="FP51" s="4">
        <v>30.041588999999998</v>
      </c>
      <c r="FQ51" s="4">
        <v>30.155302499999998</v>
      </c>
      <c r="FR51" s="4">
        <v>35.611837999999999</v>
      </c>
      <c r="FS51" s="4">
        <v>35.611837999999999</v>
      </c>
      <c r="FT51" s="4">
        <v>33.965285999999999</v>
      </c>
      <c r="FU51" s="4">
        <v>33.998435000000001</v>
      </c>
      <c r="FV51" s="4">
        <v>33.880065000000002</v>
      </c>
      <c r="FW51" s="4">
        <v>33.965285999999999</v>
      </c>
      <c r="FX51" s="4">
        <v>29.882894</v>
      </c>
      <c r="FY51" s="4">
        <v>33.121198999999997</v>
      </c>
      <c r="FZ51" s="4">
        <v>33.102978999999998</v>
      </c>
      <c r="GA51" s="4">
        <v>30.968192999999999</v>
      </c>
      <c r="GB51" s="4">
        <v>32.400542000000002</v>
      </c>
      <c r="GC51" s="4">
        <v>30.835470999999998</v>
      </c>
      <c r="GD51" s="4">
        <v>30.157374000000001</v>
      </c>
      <c r="GE51" s="4">
        <v>30.111744999999999</v>
      </c>
      <c r="GF51" s="4">
        <v>29.304824</v>
      </c>
      <c r="GG51" s="4">
        <v>28.031509</v>
      </c>
      <c r="GH51" s="4">
        <v>26.9398135</v>
      </c>
      <c r="GI51" s="4">
        <v>27.059657000000001</v>
      </c>
      <c r="GJ51" s="4">
        <v>30.154111</v>
      </c>
      <c r="GK51" s="4">
        <v>34.421714999999999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CN26 C4:BS51 BU27:CN51 BU12:CC26 BU4:CN11 CP4:GK51">
    <cfRule type="cellIs" dxfId="248" priority="147" operator="equal">
      <formula>"FS"</formula>
    </cfRule>
  </conditionalFormatting>
  <conditionalFormatting sqref="CE12:CN26 C4:BS51 BU27:CN51 BU12:CC26 BU4:CN11 CP4:GK51">
    <cfRule type="cellIs" dxfId="247" priority="146" operator="equal">
      <formula>"SA"</formula>
    </cfRule>
  </conditionalFormatting>
  <conditionalFormatting sqref="Z16:Z20 Z22:Z29">
    <cfRule type="cellIs" dxfId="246" priority="145" operator="equal">
      <formula>"FS"</formula>
    </cfRule>
  </conditionalFormatting>
  <conditionalFormatting sqref="EK22:EL36">
    <cfRule type="cellIs" dxfId="245" priority="144" operator="equal">
      <formula>"FS"</formula>
    </cfRule>
  </conditionalFormatting>
  <conditionalFormatting sqref="EK37">
    <cfRule type="cellIs" dxfId="244" priority="143" operator="equal">
      <formula>"FS"</formula>
    </cfRule>
  </conditionalFormatting>
  <conditionalFormatting sqref="EJ15 EJ23:EJ33">
    <cfRule type="cellIs" dxfId="243" priority="142" operator="equal">
      <formula>"FS"</formula>
    </cfRule>
  </conditionalFormatting>
  <conditionalFormatting sqref="EG38:EG47">
    <cfRule type="cellIs" dxfId="242" priority="141" operator="equal">
      <formula>"FS"</formula>
    </cfRule>
  </conditionalFormatting>
  <conditionalFormatting sqref="DG4:DG20 DG22:DG43">
    <cfRule type="cellIs" dxfId="241" priority="140" operator="equal">
      <formula>"FS"</formula>
    </cfRule>
  </conditionalFormatting>
  <conditionalFormatting sqref="EO22:EO32 EO34:EO36">
    <cfRule type="cellIs" dxfId="240" priority="139" operator="equal">
      <formula>"FS"</formula>
    </cfRule>
  </conditionalFormatting>
  <conditionalFormatting sqref="EP22:EP32 EP34:EP36">
    <cfRule type="cellIs" dxfId="239" priority="138" operator="equal">
      <formula>"FS"</formula>
    </cfRule>
  </conditionalFormatting>
  <conditionalFormatting sqref="GK22:GK51">
    <cfRule type="cellIs" dxfId="238" priority="137" operator="equal">
      <formula>"FS"</formula>
    </cfRule>
  </conditionalFormatting>
  <conditionalFormatting sqref="EG22:EG36">
    <cfRule type="cellIs" dxfId="237" priority="136" operator="equal">
      <formula>"FS"</formula>
    </cfRule>
  </conditionalFormatting>
  <conditionalFormatting sqref="GK4:GK10 GK12:GK13 GK15">
    <cfRule type="cellIs" dxfId="236" priority="135" operator="equal">
      <formula>"FS"</formula>
    </cfRule>
  </conditionalFormatting>
  <conditionalFormatting sqref="DS28:DS51">
    <cfRule type="cellIs" dxfId="235" priority="134" operator="equal">
      <formula>"FS"</formula>
    </cfRule>
  </conditionalFormatting>
  <conditionalFormatting sqref="FH22:FH42">
    <cfRule type="cellIs" dxfId="234" priority="131" operator="equal">
      <formula>"FS"</formula>
    </cfRule>
  </conditionalFormatting>
  <conditionalFormatting sqref="DG44:DG51">
    <cfRule type="cellIs" dxfId="233" priority="128" operator="equal">
      <formula>"FS"</formula>
    </cfRule>
  </conditionalFormatting>
  <conditionalFormatting sqref="V4:V5 V14:V15 V20 V22 V41:V51">
    <cfRule type="cellIs" dxfId="232" priority="127" operator="equal">
      <formula>"FS"</formula>
    </cfRule>
  </conditionalFormatting>
  <conditionalFormatting sqref="V6:V13">
    <cfRule type="cellIs" dxfId="231" priority="126" operator="equal">
      <formula>"FS"</formula>
    </cfRule>
  </conditionalFormatting>
  <conditionalFormatting sqref="V16:V19">
    <cfRule type="cellIs" dxfId="230" priority="125" operator="equal">
      <formula>"FS"</formula>
    </cfRule>
  </conditionalFormatting>
  <conditionalFormatting sqref="EQ4:EQ10 EQ51 EQ12:EQ13 EQ15">
    <cfRule type="cellIs" dxfId="229" priority="123" operator="equal">
      <formula>"FS"</formula>
    </cfRule>
  </conditionalFormatting>
  <conditionalFormatting sqref="ER4:ER10 ER51 ER12:ER13 ER15">
    <cfRule type="cellIs" dxfId="228" priority="122" operator="equal">
      <formula>"FS"</formula>
    </cfRule>
  </conditionalFormatting>
  <conditionalFormatting sqref="FW41:FW43 FW45:FW51">
    <cfRule type="cellIs" dxfId="227" priority="121" operator="equal">
      <formula>"FS"</formula>
    </cfRule>
  </conditionalFormatting>
  <conditionalFormatting sqref="BB20 BB22">
    <cfRule type="cellIs" dxfId="226" priority="120" operator="equal">
      <formula>"FS"</formula>
    </cfRule>
  </conditionalFormatting>
  <conditionalFormatting sqref="FW4:FW10 FW39:FW40 FW13">
    <cfRule type="cellIs" dxfId="225" priority="117" operator="equal">
      <formula>"FS"</formula>
    </cfRule>
  </conditionalFormatting>
  <conditionalFormatting sqref="AA21:AK21 C21:J21 DH21:DR21 W21:Y21 BU21:CC21 CP21:CY21 DB21:DF21 AM21:BS21 CE21:CN21 L21:U21">
    <cfRule type="cellIs" dxfId="224" priority="115" operator="equal">
      <formula>"FS"</formula>
    </cfRule>
  </conditionalFormatting>
  <conditionalFormatting sqref="Z21">
    <cfRule type="cellIs" dxfId="223" priority="114" operator="equal">
      <formula>"FS"</formula>
    </cfRule>
  </conditionalFormatting>
  <conditionalFormatting sqref="DG21">
    <cfRule type="cellIs" dxfId="222" priority="112" operator="equal">
      <formula>"FS"</formula>
    </cfRule>
  </conditionalFormatting>
  <conditionalFormatting sqref="V21">
    <cfRule type="cellIs" dxfId="221" priority="109" operator="equal">
      <formula>"FS"</formula>
    </cfRule>
  </conditionalFormatting>
  <conditionalFormatting sqref="EQ31:EQ50">
    <cfRule type="cellIs" dxfId="220" priority="100" operator="equal">
      <formula>"FS"</formula>
    </cfRule>
  </conditionalFormatting>
  <conditionalFormatting sqref="ER31:ER50">
    <cfRule type="cellIs" dxfId="219" priority="99" operator="equal">
      <formula>"FS"</formula>
    </cfRule>
  </conditionalFormatting>
  <conditionalFormatting sqref="FF15 FF22:FF38">
    <cfRule type="cellIs" dxfId="218" priority="97" operator="equal">
      <formula>"FS"</formula>
    </cfRule>
  </conditionalFormatting>
  <conditionalFormatting sqref="EQ22:EQ30">
    <cfRule type="cellIs" dxfId="217" priority="96" operator="equal">
      <formula>"FS"</formula>
    </cfRule>
  </conditionalFormatting>
  <conditionalFormatting sqref="ER22:ER30">
    <cfRule type="cellIs" dxfId="216" priority="95" operator="equal">
      <formula>"FS"</formula>
    </cfRule>
  </conditionalFormatting>
  <conditionalFormatting sqref="V23:V40">
    <cfRule type="cellIs" dxfId="215" priority="86" operator="equal">
      <formula>"FS"</formula>
    </cfRule>
  </conditionalFormatting>
  <conditionalFormatting sqref="CZ22:CZ42">
    <cfRule type="cellIs" dxfId="214" priority="76" operator="equal">
      <formula>"FS"</formula>
    </cfRule>
  </conditionalFormatting>
  <conditionalFormatting sqref="CZ21">
    <cfRule type="cellIs" dxfId="213" priority="75" operator="equal">
      <formula>"FS"</formula>
    </cfRule>
  </conditionalFormatting>
  <conditionalFormatting sqref="DA22:DA42">
    <cfRule type="cellIs" dxfId="212" priority="74" operator="equal">
      <formula>"FS"</formula>
    </cfRule>
  </conditionalFormatting>
  <conditionalFormatting sqref="DA21">
    <cfRule type="cellIs" dxfId="211" priority="73" operator="equal">
      <formula>"FS"</formula>
    </cfRule>
  </conditionalFormatting>
  <conditionalFormatting sqref="AL20 AL22:AL42">
    <cfRule type="cellIs" dxfId="210" priority="72" operator="equal">
      <formula>"FS"</formula>
    </cfRule>
  </conditionalFormatting>
  <conditionalFormatting sqref="AL21">
    <cfRule type="cellIs" dxfId="209" priority="71" operator="equal">
      <formula>"FS"</formula>
    </cfRule>
  </conditionalFormatting>
  <conditionalFormatting sqref="DV22:DV51">
    <cfRule type="cellIs" dxfId="208" priority="68" operator="equal">
      <formula>"FS"</formula>
    </cfRule>
  </conditionalFormatting>
  <conditionalFormatting sqref="CD4:CD11 CD27:CD51">
    <cfRule type="cellIs" dxfId="207" priority="67" operator="equal">
      <formula>"FS"</formula>
    </cfRule>
  </conditionalFormatting>
  <conditionalFormatting sqref="FW15">
    <cfRule type="cellIs" dxfId="206" priority="64" operator="equal">
      <formula>"FS"</formula>
    </cfRule>
  </conditionalFormatting>
  <conditionalFormatting sqref="FW12">
    <cfRule type="cellIs" dxfId="205" priority="63" operator="equal">
      <formula>"FS"</formula>
    </cfRule>
  </conditionalFormatting>
  <conditionalFormatting sqref="FW44">
    <cfRule type="cellIs" dxfId="204" priority="62" operator="equal">
      <formula>"FS"</formula>
    </cfRule>
  </conditionalFormatting>
  <conditionalFormatting sqref="DS11:GK11">
    <cfRule type="cellIs" dxfId="203" priority="61" operator="equal">
      <formula>"FS"</formula>
    </cfRule>
  </conditionalFormatting>
  <conditionalFormatting sqref="DS14:GK14">
    <cfRule type="cellIs" dxfId="202" priority="60" operator="equal">
      <formula>"FS"</formula>
    </cfRule>
  </conditionalFormatting>
  <conditionalFormatting sqref="DS15">
    <cfRule type="cellIs" dxfId="201" priority="59" operator="equal">
      <formula>"FS"</formula>
    </cfRule>
  </conditionalFormatting>
  <conditionalFormatting sqref="DS12:DS13">
    <cfRule type="cellIs" dxfId="200" priority="58" operator="equal">
      <formula>"FS"</formula>
    </cfRule>
  </conditionalFormatting>
  <conditionalFormatting sqref="DS4:DS10">
    <cfRule type="cellIs" dxfId="199" priority="57" operator="equal">
      <formula>"FS"</formula>
    </cfRule>
  </conditionalFormatting>
  <conditionalFormatting sqref="DS16:GK20">
    <cfRule type="cellIs" dxfId="198" priority="56" operator="equal">
      <formula>"FS"</formula>
    </cfRule>
  </conditionalFormatting>
  <conditionalFormatting sqref="DS21:GK21">
    <cfRule type="cellIs" dxfId="197" priority="55" operator="equal">
      <formula>"FS"</formula>
    </cfRule>
  </conditionalFormatting>
  <conditionalFormatting sqref="DS22">
    <cfRule type="cellIs" dxfId="196" priority="54" operator="equal">
      <formula>"FS"</formula>
    </cfRule>
  </conditionalFormatting>
  <conditionalFormatting sqref="EJ22">
    <cfRule type="cellIs" dxfId="195" priority="53" operator="equal">
      <formula>"FS"</formula>
    </cfRule>
  </conditionalFormatting>
  <conditionalFormatting sqref="FW22">
    <cfRule type="cellIs" dxfId="194" priority="52" operator="equal">
      <formula>"FS"</formula>
    </cfRule>
  </conditionalFormatting>
  <conditionalFormatting sqref="DS23:DS27">
    <cfRule type="cellIs" dxfId="193" priority="51" operator="equal">
      <formula>"FS"</formula>
    </cfRule>
  </conditionalFormatting>
  <conditionalFormatting sqref="FW23:FW38">
    <cfRule type="cellIs" dxfId="192" priority="50" operator="equal">
      <formula>"FS"</formula>
    </cfRule>
  </conditionalFormatting>
  <conditionalFormatting sqref="ET33:ET39">
    <cfRule type="cellIs" dxfId="191" priority="45" operator="equal">
      <formula>"FS"</formula>
    </cfRule>
  </conditionalFormatting>
  <conditionalFormatting sqref="EO33">
    <cfRule type="cellIs" dxfId="190" priority="38" operator="equal">
      <formula>"FS"</formula>
    </cfRule>
  </conditionalFormatting>
  <conditionalFormatting sqref="EP33">
    <cfRule type="cellIs" dxfId="189" priority="37" operator="equal">
      <formula>"FS"</formula>
    </cfRule>
  </conditionalFormatting>
  <conditionalFormatting sqref="K8:K20 K22:K39">
    <cfRule type="cellIs" dxfId="188" priority="36" operator="equal">
      <formula>"FS"</formula>
    </cfRule>
  </conditionalFormatting>
  <conditionalFormatting sqref="K21">
    <cfRule type="cellIs" dxfId="187" priority="35" operator="equal">
      <formula>"FS"</formula>
    </cfRule>
  </conditionalFormatting>
  <conditionalFormatting sqref="DH4:DH20 DH22:DH35">
    <cfRule type="cellIs" dxfId="186" priority="29" operator="equal">
      <formula>"FS"</formula>
    </cfRule>
  </conditionalFormatting>
  <conditionalFormatting sqref="DH21">
    <cfRule type="cellIs" dxfId="185" priority="28" operator="equal">
      <formula>"FS"</formula>
    </cfRule>
  </conditionalFormatting>
  <conditionalFormatting sqref="ES21">
    <cfRule type="cellIs" dxfId="184" priority="27" operator="equal">
      <formula>"FS"</formula>
    </cfRule>
  </conditionalFormatting>
  <conditionalFormatting sqref="ET21">
    <cfRule type="cellIs" dxfId="183" priority="26" operator="equal">
      <formula>"FS"</formula>
    </cfRule>
  </conditionalFormatting>
  <conditionalFormatting sqref="CD12:CD26">
    <cfRule type="cellIs" dxfId="182" priority="18" operator="equal">
      <formula>"FS"</formula>
    </cfRule>
  </conditionalFormatting>
  <conditionalFormatting sqref="CD12:CD26">
    <cfRule type="cellIs" dxfId="181" priority="17" operator="equal">
      <formula>"SA"</formula>
    </cfRule>
  </conditionalFormatting>
  <conditionalFormatting sqref="CD12:CD26">
    <cfRule type="cellIs" dxfId="180" priority="16" operator="equal">
      <formula>"FS"</formula>
    </cfRule>
  </conditionalFormatting>
  <conditionalFormatting sqref="CO4:CO51">
    <cfRule type="cellIs" dxfId="179" priority="9" operator="equal">
      <formula>"FS"</formula>
    </cfRule>
  </conditionalFormatting>
  <conditionalFormatting sqref="CO4:CO51">
    <cfRule type="cellIs" dxfId="178" priority="8" operator="equal">
      <formula>"SA"</formula>
    </cfRule>
  </conditionalFormatting>
  <conditionalFormatting sqref="CO11">
    <cfRule type="cellIs" dxfId="177" priority="7" operator="equal">
      <formula>"FS"</formula>
    </cfRule>
  </conditionalFormatting>
  <conditionalFormatting sqref="CO14">
    <cfRule type="cellIs" dxfId="176" priority="6" operator="equal">
      <formula>"FS"</formula>
    </cfRule>
  </conditionalFormatting>
  <conditionalFormatting sqref="CO16:CO20">
    <cfRule type="cellIs" dxfId="175" priority="5" operator="equal">
      <formula>"FS"</formula>
    </cfRule>
  </conditionalFormatting>
  <conditionalFormatting sqref="CO21">
    <cfRule type="cellIs" dxfId="174" priority="4" operator="equal">
      <formula>"FS"</formula>
    </cfRule>
  </conditionalFormatting>
  <conditionalFormatting sqref="BT4:BT51">
    <cfRule type="cellIs" dxfId="173" priority="3" operator="equal">
      <formula>"FS"</formula>
    </cfRule>
  </conditionalFormatting>
  <conditionalFormatting sqref="BT4:BT51">
    <cfRule type="cellIs" dxfId="172" priority="2" operator="equal">
      <formula>"SA"</formula>
    </cfRule>
  </conditionalFormatting>
  <conditionalFormatting sqref="BT21">
    <cfRule type="cellIs" dxfId="17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43462.020833333336</v>
      </c>
      <c r="C4" s="4">
        <v>25.899961000000001</v>
      </c>
      <c r="D4" s="4">
        <v>25.933892</v>
      </c>
      <c r="E4" s="4">
        <v>25.920310000000001</v>
      </c>
      <c r="F4" s="4">
        <v>25.899934999999999</v>
      </c>
      <c r="G4" s="4">
        <v>26.321825</v>
      </c>
      <c r="H4" s="4">
        <v>28.628616000000001</v>
      </c>
      <c r="I4" s="4">
        <v>28.682704999999999</v>
      </c>
      <c r="J4" s="4">
        <v>28.645216999999999</v>
      </c>
      <c r="K4" s="4">
        <v>26.280998</v>
      </c>
      <c r="L4" s="4">
        <v>26.079250999999999</v>
      </c>
      <c r="M4" s="4">
        <v>28.2423</v>
      </c>
      <c r="N4" s="4">
        <v>27.648942999999999</v>
      </c>
      <c r="O4" s="4">
        <v>26.702179000000001</v>
      </c>
      <c r="P4" s="4">
        <v>28.569012000000001</v>
      </c>
      <c r="Q4" s="4">
        <v>26.892047999999999</v>
      </c>
      <c r="R4" s="4">
        <v>24.9229755</v>
      </c>
      <c r="S4" s="4">
        <v>25.025072999999999</v>
      </c>
      <c r="T4" s="4">
        <v>26.291350000000001</v>
      </c>
      <c r="U4" s="4">
        <v>26.241350000000001</v>
      </c>
      <c r="V4" s="4">
        <v>25.930942999999999</v>
      </c>
      <c r="W4" s="4">
        <v>25.903855499999999</v>
      </c>
      <c r="X4" s="4">
        <v>29.163364000000001</v>
      </c>
      <c r="Y4" s="4">
        <v>25.346819</v>
      </c>
      <c r="Z4" s="4">
        <v>26.421310999999999</v>
      </c>
      <c r="AA4" s="4">
        <v>26.271716000000001</v>
      </c>
      <c r="AB4" s="4">
        <v>24.399545</v>
      </c>
      <c r="AC4" s="4">
        <v>26.163988</v>
      </c>
      <c r="AD4" s="4">
        <v>26.333935</v>
      </c>
      <c r="AE4" s="4">
        <v>24.640606999999999</v>
      </c>
      <c r="AF4" s="4">
        <v>28.676500999999998</v>
      </c>
      <c r="AG4" s="4">
        <v>26.353525000000001</v>
      </c>
      <c r="AH4" s="4">
        <v>25.800361000000002</v>
      </c>
      <c r="AI4" s="4">
        <v>25.823052000000001</v>
      </c>
      <c r="AJ4" s="4">
        <v>28.387604</v>
      </c>
      <c r="AK4" s="4">
        <v>24.602965999999999</v>
      </c>
      <c r="AL4" s="4">
        <v>22.989657999999999</v>
      </c>
      <c r="AM4" s="4">
        <v>27.736553000000001</v>
      </c>
      <c r="AN4" s="4">
        <v>27.302841000000001</v>
      </c>
      <c r="AO4" s="4">
        <v>27.745726999999999</v>
      </c>
      <c r="AP4" s="4">
        <v>26.323927000000001</v>
      </c>
      <c r="AQ4" s="4">
        <v>25.596910000000001</v>
      </c>
      <c r="AR4" s="4">
        <v>27.210622000000001</v>
      </c>
      <c r="AS4" s="4">
        <v>26.001663999999998</v>
      </c>
      <c r="AT4" s="4">
        <v>26.153234999999999</v>
      </c>
      <c r="AU4" s="4">
        <v>26.000688</v>
      </c>
      <c r="AV4" s="4">
        <v>26.069196999999999</v>
      </c>
      <c r="AW4" s="4">
        <v>26.018819000000001</v>
      </c>
      <c r="AX4" s="4">
        <v>25.925347500000001</v>
      </c>
      <c r="AY4" s="4">
        <v>28.539138000000001</v>
      </c>
      <c r="AZ4" s="4">
        <v>28.530633999999999</v>
      </c>
      <c r="BA4" s="4">
        <v>28.538919</v>
      </c>
      <c r="BB4" s="4">
        <v>28.538990999999999</v>
      </c>
      <c r="BC4" s="4">
        <v>24.302350000000001</v>
      </c>
      <c r="BD4" s="4">
        <v>26.566282999999999</v>
      </c>
      <c r="BE4" s="4">
        <v>26.518605999999998</v>
      </c>
      <c r="BF4" s="4">
        <v>28.126061</v>
      </c>
      <c r="BG4" s="4">
        <v>24.691061000000001</v>
      </c>
      <c r="BH4" s="4">
        <v>24.691061000000001</v>
      </c>
      <c r="BI4" s="4">
        <v>26.967721000000001</v>
      </c>
      <c r="BJ4" s="4">
        <v>25.051909333333334</v>
      </c>
      <c r="BK4" s="4">
        <v>27.182365000000001</v>
      </c>
      <c r="BL4" s="4">
        <v>26.621276999999999</v>
      </c>
      <c r="BM4" s="4">
        <v>26.621276999999999</v>
      </c>
      <c r="BN4" s="4">
        <v>27.121027000000002</v>
      </c>
      <c r="BO4" s="4">
        <v>28.163243000000001</v>
      </c>
      <c r="BP4" s="4">
        <v>26.462944658799998</v>
      </c>
      <c r="BQ4" s="4">
        <v>26.507781000000001</v>
      </c>
      <c r="BR4" s="4">
        <v>27.122361999999999</v>
      </c>
      <c r="BS4" s="4">
        <v>27.036709999999999</v>
      </c>
      <c r="BT4" s="4">
        <v>27.182365000000001</v>
      </c>
      <c r="BU4" s="4">
        <v>26.069196999999999</v>
      </c>
      <c r="BV4" s="4">
        <v>25.959583666666667</v>
      </c>
      <c r="BW4" s="4">
        <v>26.715116999999999</v>
      </c>
      <c r="BX4" s="4">
        <v>27.027324</v>
      </c>
      <c r="BY4" s="4">
        <v>26.715116999999999</v>
      </c>
      <c r="BZ4" s="4">
        <v>25.977239999999998</v>
      </c>
      <c r="CA4" s="4">
        <v>25.137331</v>
      </c>
      <c r="CB4" s="4">
        <v>25.877337000000001</v>
      </c>
      <c r="CC4" s="4">
        <v>25.697818000000002</v>
      </c>
      <c r="CD4" s="4">
        <v>24.910666572272</v>
      </c>
      <c r="CE4" s="4">
        <v>25.324950000000001</v>
      </c>
      <c r="CF4" s="4">
        <v>26.053585000000002</v>
      </c>
      <c r="CG4" s="4">
        <v>31.186630389572997</v>
      </c>
      <c r="CH4" s="4">
        <v>25.553885000000001</v>
      </c>
      <c r="CI4" s="4">
        <v>25.974466</v>
      </c>
      <c r="CJ4" s="4">
        <v>25.929551999999997</v>
      </c>
      <c r="CK4" s="4">
        <v>26.677295999999998</v>
      </c>
      <c r="CL4" s="4">
        <v>28.587890999999999</v>
      </c>
      <c r="CM4" s="4">
        <v>28.677147999999999</v>
      </c>
      <c r="CN4" s="4">
        <v>28.163395999999999</v>
      </c>
      <c r="CO4" s="4">
        <v>27.937650999999999</v>
      </c>
      <c r="CP4" s="4">
        <v>28.677195000000001</v>
      </c>
      <c r="CQ4" s="4">
        <v>26.536087999999999</v>
      </c>
      <c r="CR4" s="4">
        <v>26.621276999999999</v>
      </c>
      <c r="CS4" s="4">
        <v>26.322693000000001</v>
      </c>
      <c r="CT4" s="4">
        <v>28.025376999999999</v>
      </c>
      <c r="CU4" s="4">
        <v>28.047084000000002</v>
      </c>
      <c r="CV4" s="4">
        <v>26.153240666666669</v>
      </c>
      <c r="CW4" s="4">
        <v>26.781942000000001</v>
      </c>
      <c r="CX4" s="4">
        <v>25.955722999999999</v>
      </c>
      <c r="CY4" s="4">
        <v>26.765599999999999</v>
      </c>
      <c r="CZ4" s="4">
        <v>26.018819000000001</v>
      </c>
      <c r="DA4" s="4">
        <v>26.018819000000001</v>
      </c>
      <c r="DB4" s="4">
        <v>26.175428</v>
      </c>
      <c r="DC4" s="4">
        <v>28.436340000000001</v>
      </c>
      <c r="DD4" s="4">
        <v>28.546949000000001</v>
      </c>
      <c r="DE4" s="4">
        <v>25.630727</v>
      </c>
      <c r="DF4" s="4">
        <v>24.144386999999998</v>
      </c>
      <c r="DG4" s="4">
        <v>24.073180999999998</v>
      </c>
      <c r="DH4" s="4">
        <v>23.802248886099999</v>
      </c>
      <c r="DI4" s="4">
        <v>26.937394000000001</v>
      </c>
      <c r="DJ4" s="4">
        <v>25.814813000000001</v>
      </c>
      <c r="DK4" s="4">
        <v>25.771549</v>
      </c>
      <c r="DL4" s="4">
        <v>25.430887999999999</v>
      </c>
      <c r="DM4" s="4">
        <v>30.271144797720996</v>
      </c>
      <c r="DN4" s="4">
        <v>28.744751999999998</v>
      </c>
      <c r="DO4" s="4">
        <v>28.744804999999999</v>
      </c>
      <c r="DP4" s="4">
        <v>28.098942000000001</v>
      </c>
      <c r="DQ4" s="4">
        <v>28.164027999999998</v>
      </c>
      <c r="DR4" s="4">
        <v>25.563592</v>
      </c>
      <c r="DS4" s="4">
        <v>29.485479000000002</v>
      </c>
      <c r="DT4" s="4">
        <v>26.069196999999999</v>
      </c>
      <c r="DU4" s="4">
        <v>25.979835000000001</v>
      </c>
      <c r="DV4" s="4">
        <v>26.279526449263997</v>
      </c>
      <c r="DW4" s="4">
        <v>24.722127</v>
      </c>
      <c r="DX4" s="4">
        <v>24.800647999999999</v>
      </c>
      <c r="DY4" s="4">
        <v>25.506250000000001</v>
      </c>
      <c r="DZ4" s="4">
        <v>26.047630999999999</v>
      </c>
      <c r="EA4" s="4">
        <v>24.497056000000001</v>
      </c>
      <c r="EB4" s="4">
        <v>24.391121999999999</v>
      </c>
      <c r="EC4" s="4">
        <v>25.906844</v>
      </c>
      <c r="ED4" s="4">
        <v>25.922218000000001</v>
      </c>
      <c r="EE4" s="4">
        <v>25.928553999999998</v>
      </c>
      <c r="EF4" s="4">
        <v>26.577545558651998</v>
      </c>
      <c r="EG4" s="4">
        <v>25.59196</v>
      </c>
      <c r="EH4" s="4">
        <v>29.209002000000002</v>
      </c>
      <c r="EI4" s="4">
        <v>26.285471999999999</v>
      </c>
      <c r="EJ4" s="4">
        <v>29.045635999999998</v>
      </c>
      <c r="EK4" s="4">
        <v>25.6631505</v>
      </c>
      <c r="EL4" s="4">
        <v>25.722162000000001</v>
      </c>
      <c r="EM4" s="4">
        <v>25.617259000000001</v>
      </c>
      <c r="EN4" s="4">
        <v>26.929902999999999</v>
      </c>
      <c r="EO4" s="4">
        <v>27.121026999999998</v>
      </c>
      <c r="EP4" s="4">
        <v>27.121027000000002</v>
      </c>
      <c r="EQ4" s="4">
        <v>27.870519249999997</v>
      </c>
      <c r="ER4" s="4">
        <v>27.870412000000002</v>
      </c>
      <c r="ES4" s="4">
        <v>26.164417999999998</v>
      </c>
      <c r="ET4" s="4">
        <v>26.164418000000001</v>
      </c>
      <c r="EU4" s="4">
        <v>28.047744000000002</v>
      </c>
      <c r="EV4" s="4">
        <v>27.067043000000002</v>
      </c>
      <c r="EW4" s="4">
        <v>25.630109999999998</v>
      </c>
      <c r="EX4" s="4">
        <v>27.182365000000001</v>
      </c>
      <c r="EY4" s="4">
        <v>27.182365000000001</v>
      </c>
      <c r="EZ4" s="4">
        <v>28.554295</v>
      </c>
      <c r="FA4" s="4">
        <v>25.338403333333332</v>
      </c>
      <c r="FB4" s="4">
        <v>27.937650999999999</v>
      </c>
      <c r="FC4" s="4">
        <v>31.173148962626996</v>
      </c>
      <c r="FD4" s="4">
        <v>25.084309000000001</v>
      </c>
      <c r="FE4" s="4">
        <v>31.173148962626996</v>
      </c>
      <c r="FF4" s="4">
        <v>27.870159999999998</v>
      </c>
      <c r="FG4" s="4">
        <v>26.322754</v>
      </c>
      <c r="FH4" s="4">
        <v>27.566901999999999</v>
      </c>
      <c r="FI4" s="4">
        <v>24.117025999999999</v>
      </c>
      <c r="FJ4" s="4">
        <v>26.322949000000001</v>
      </c>
      <c r="FK4" s="4">
        <v>25.943272</v>
      </c>
      <c r="FL4" s="4">
        <v>28.444673000000002</v>
      </c>
      <c r="FM4" s="4">
        <v>28.280801</v>
      </c>
      <c r="FN4" s="4">
        <v>28.221378000000001</v>
      </c>
      <c r="FO4" s="4">
        <v>26.322970000000002</v>
      </c>
      <c r="FP4" s="4">
        <v>26.322949000000001</v>
      </c>
      <c r="FQ4" s="4">
        <v>26.322962</v>
      </c>
      <c r="FR4" s="4">
        <v>30.569241000000002</v>
      </c>
      <c r="FS4" s="4">
        <v>30.569241000000002</v>
      </c>
      <c r="FT4" s="4">
        <v>29.067402999999999</v>
      </c>
      <c r="FU4" s="4">
        <v>29.092876</v>
      </c>
      <c r="FV4" s="4">
        <v>28.995488000000002</v>
      </c>
      <c r="FW4" s="4">
        <v>29.067402999999999</v>
      </c>
      <c r="FX4" s="4">
        <v>25.818691999999999</v>
      </c>
      <c r="FY4" s="4">
        <v>29.235240999999998</v>
      </c>
      <c r="FZ4" s="4">
        <v>29.212046999999998</v>
      </c>
      <c r="GA4" s="4">
        <v>26.688314999999999</v>
      </c>
      <c r="GB4" s="4">
        <v>28.731480000000001</v>
      </c>
      <c r="GC4" s="4">
        <v>26.698710999999999</v>
      </c>
      <c r="GD4" s="4">
        <v>26.257166999999999</v>
      </c>
      <c r="GE4" s="4">
        <v>26.202609499999998</v>
      </c>
      <c r="GF4" s="4">
        <v>25.372885</v>
      </c>
      <c r="GG4" s="4">
        <v>24.565539000000001</v>
      </c>
      <c r="GH4" s="4">
        <v>23.398612</v>
      </c>
      <c r="GI4" s="4">
        <v>23.501065000000001</v>
      </c>
      <c r="GJ4" s="4">
        <v>26.267776999999999</v>
      </c>
      <c r="GK4" s="4">
        <v>29.421417999999999</v>
      </c>
      <c r="GM4" s="3"/>
    </row>
    <row r="5" spans="2:195" x14ac:dyDescent="0.2">
      <c r="B5" s="1">
        <v>43462.041666666672</v>
      </c>
      <c r="C5" s="4">
        <v>26.220019000000001</v>
      </c>
      <c r="D5" s="4">
        <v>26.252931</v>
      </c>
      <c r="E5" s="4">
        <v>26.239756</v>
      </c>
      <c r="F5" s="4">
        <v>26.219992999999999</v>
      </c>
      <c r="G5" s="4">
        <v>26.616382999999999</v>
      </c>
      <c r="H5" s="4">
        <v>28.857572000000001</v>
      </c>
      <c r="I5" s="4">
        <v>28.928014999999998</v>
      </c>
      <c r="J5" s="4">
        <v>28.888621000000001</v>
      </c>
      <c r="K5" s="4">
        <v>26.627870000000001</v>
      </c>
      <c r="L5" s="4">
        <v>26.373915</v>
      </c>
      <c r="M5" s="4">
        <v>28.456712</v>
      </c>
      <c r="N5" s="4">
        <v>27.848020999999999</v>
      </c>
      <c r="O5" s="4">
        <v>26.906404999999999</v>
      </c>
      <c r="P5" s="4">
        <v>28.826263999999998</v>
      </c>
      <c r="Q5" s="4">
        <v>27.035792000000001</v>
      </c>
      <c r="R5" s="4">
        <v>25.251241999999998</v>
      </c>
      <c r="S5" s="4">
        <v>25.351393000000002</v>
      </c>
      <c r="T5" s="4">
        <v>26.51689</v>
      </c>
      <c r="U5" s="4">
        <v>26.516261</v>
      </c>
      <c r="V5" s="4">
        <v>26.201376</v>
      </c>
      <c r="W5" s="4">
        <v>26.182992500000001</v>
      </c>
      <c r="X5" s="4">
        <v>29.437414</v>
      </c>
      <c r="Y5" s="4">
        <v>25.630123000000001</v>
      </c>
      <c r="Z5" s="4">
        <v>26.847442000000001</v>
      </c>
      <c r="AA5" s="4">
        <v>26.542403</v>
      </c>
      <c r="AB5" s="4">
        <v>24.804337</v>
      </c>
      <c r="AC5" s="4">
        <v>26.37167475</v>
      </c>
      <c r="AD5" s="4">
        <v>26.543756999999999</v>
      </c>
      <c r="AE5" s="4">
        <v>25.007363000000002</v>
      </c>
      <c r="AF5" s="4">
        <v>28.923853000000001</v>
      </c>
      <c r="AG5" s="4">
        <v>26.580684000000002</v>
      </c>
      <c r="AH5" s="4">
        <v>26.072168000000001</v>
      </c>
      <c r="AI5" s="4">
        <v>26.095731000000001</v>
      </c>
      <c r="AJ5" s="4">
        <v>28.647365000000001</v>
      </c>
      <c r="AK5" s="4">
        <v>24.943753000000001</v>
      </c>
      <c r="AL5" s="4">
        <v>23.373958999999999</v>
      </c>
      <c r="AM5" s="4">
        <v>27.989256000000001</v>
      </c>
      <c r="AN5" s="4">
        <v>27.552161999999999</v>
      </c>
      <c r="AO5" s="4">
        <v>28.151109000000002</v>
      </c>
      <c r="AP5" s="4">
        <v>26.593612</v>
      </c>
      <c r="AQ5" s="4">
        <v>25.894698999999999</v>
      </c>
      <c r="AR5" s="4">
        <v>27.419174000000002</v>
      </c>
      <c r="AS5" s="4">
        <v>26.293987999999999</v>
      </c>
      <c r="AT5" s="4">
        <v>26.461020999999999</v>
      </c>
      <c r="AU5" s="4">
        <v>26.292967000000001</v>
      </c>
      <c r="AV5" s="4">
        <v>26.345341999999999</v>
      </c>
      <c r="AW5" s="4">
        <v>26.310841</v>
      </c>
      <c r="AX5" s="4">
        <v>26.218685999999998</v>
      </c>
      <c r="AY5" s="4">
        <v>28.801832999999998</v>
      </c>
      <c r="AZ5" s="4">
        <v>28.790202000000001</v>
      </c>
      <c r="BA5" s="4">
        <v>28.801611999999999</v>
      </c>
      <c r="BB5" s="4">
        <v>28.801684000000002</v>
      </c>
      <c r="BC5" s="4">
        <v>24.575702</v>
      </c>
      <c r="BD5" s="4">
        <v>26.827874999999999</v>
      </c>
      <c r="BE5" s="4">
        <v>26.777652</v>
      </c>
      <c r="BF5" s="4">
        <v>28.316815999999999</v>
      </c>
      <c r="BG5" s="4">
        <v>25.060158000000001</v>
      </c>
      <c r="BH5" s="4">
        <v>25.060158000000001</v>
      </c>
      <c r="BI5" s="4">
        <v>27.202317000000001</v>
      </c>
      <c r="BJ5" s="4">
        <v>25.281137666666666</v>
      </c>
      <c r="BK5" s="4">
        <v>27.392468999999998</v>
      </c>
      <c r="BL5" s="4">
        <v>27.138967000000001</v>
      </c>
      <c r="BM5" s="4">
        <v>27.138967000000001</v>
      </c>
      <c r="BN5" s="4">
        <v>27.404163</v>
      </c>
      <c r="BO5" s="4">
        <v>28.419767</v>
      </c>
      <c r="BP5" s="4">
        <v>26.672457251000999</v>
      </c>
      <c r="BQ5" s="4">
        <v>26.953430999999998</v>
      </c>
      <c r="BR5" s="4">
        <v>27.256256</v>
      </c>
      <c r="BS5" s="4">
        <v>27.176943999999999</v>
      </c>
      <c r="BT5" s="4">
        <v>27.392468999999998</v>
      </c>
      <c r="BU5" s="4">
        <v>26.345341999999999</v>
      </c>
      <c r="BV5" s="4">
        <v>26.233459666666665</v>
      </c>
      <c r="BW5" s="4">
        <v>26.880555999999999</v>
      </c>
      <c r="BX5" s="4">
        <v>27.245974</v>
      </c>
      <c r="BY5" s="4">
        <v>26.880555999999999</v>
      </c>
      <c r="BZ5" s="4">
        <v>26.268618</v>
      </c>
      <c r="CA5" s="4">
        <v>25.368295</v>
      </c>
      <c r="CB5" s="4">
        <v>26.111049999999999</v>
      </c>
      <c r="CC5" s="4">
        <v>26.046123999999999</v>
      </c>
      <c r="CD5" s="4">
        <v>25.260434918742</v>
      </c>
      <c r="CE5" s="4">
        <v>25.666271999999999</v>
      </c>
      <c r="CF5" s="4">
        <v>26.325818000000002</v>
      </c>
      <c r="CG5" s="4">
        <v>31.460879644310001</v>
      </c>
      <c r="CH5" s="4">
        <v>25.830088</v>
      </c>
      <c r="CI5" s="4">
        <v>26.259609000000001</v>
      </c>
      <c r="CJ5" s="4">
        <v>26.202664333333331</v>
      </c>
      <c r="CK5" s="4">
        <v>27.156471</v>
      </c>
      <c r="CL5" s="4">
        <v>28.837508</v>
      </c>
      <c r="CM5" s="4">
        <v>28.924665000000001</v>
      </c>
      <c r="CN5" s="4">
        <v>28.419944000000001</v>
      </c>
      <c r="CO5" s="4">
        <v>28.196928</v>
      </c>
      <c r="CP5" s="4">
        <v>28.924712</v>
      </c>
      <c r="CQ5" s="4">
        <v>27.055679999999999</v>
      </c>
      <c r="CR5" s="4">
        <v>27.138967000000001</v>
      </c>
      <c r="CS5" s="4">
        <v>26.599309000000002</v>
      </c>
      <c r="CT5" s="4">
        <v>28.235156</v>
      </c>
      <c r="CU5" s="4">
        <v>28.256056000000001</v>
      </c>
      <c r="CV5" s="4">
        <v>26.461027000000001</v>
      </c>
      <c r="CW5" s="4">
        <v>27.023012999999999</v>
      </c>
      <c r="CX5" s="4">
        <v>26.187474999999999</v>
      </c>
      <c r="CY5" s="4">
        <v>27.008015</v>
      </c>
      <c r="CZ5" s="4">
        <v>26.310841</v>
      </c>
      <c r="DA5" s="4">
        <v>26.310841</v>
      </c>
      <c r="DB5" s="4">
        <v>26.460719000000001</v>
      </c>
      <c r="DC5" s="4">
        <v>28.684974</v>
      </c>
      <c r="DD5" s="4">
        <v>28.792369999999998</v>
      </c>
      <c r="DE5" s="4">
        <v>25.788668000000001</v>
      </c>
      <c r="DF5" s="4">
        <v>24.384025999999999</v>
      </c>
      <c r="DG5" s="4">
        <v>24.302528333333331</v>
      </c>
      <c r="DH5" s="4">
        <v>24.146912071359999</v>
      </c>
      <c r="DI5" s="4">
        <v>27.196874999999999</v>
      </c>
      <c r="DJ5" s="4">
        <v>26.080511000000001</v>
      </c>
      <c r="DK5" s="4">
        <v>26.036335000000001</v>
      </c>
      <c r="DL5" s="4">
        <v>25.567383</v>
      </c>
      <c r="DM5" s="4">
        <v>30.545303893869999</v>
      </c>
      <c r="DN5" s="4">
        <v>28.998508000000001</v>
      </c>
      <c r="DO5" s="4">
        <v>28.998562</v>
      </c>
      <c r="DP5" s="4">
        <v>28.356252999999999</v>
      </c>
      <c r="DQ5" s="4">
        <v>28.420683</v>
      </c>
      <c r="DR5" s="4">
        <v>25.816708999999999</v>
      </c>
      <c r="DS5" s="4">
        <v>29.641476999999998</v>
      </c>
      <c r="DT5" s="4">
        <v>26.345341999999999</v>
      </c>
      <c r="DU5" s="4">
        <v>26.254836999999998</v>
      </c>
      <c r="DV5" s="4">
        <v>26.545728194939997</v>
      </c>
      <c r="DW5" s="4">
        <v>25.076784</v>
      </c>
      <c r="DX5" s="4">
        <v>25.166429000000001</v>
      </c>
      <c r="DY5" s="4">
        <v>25.807766999999998</v>
      </c>
      <c r="DZ5" s="4">
        <v>26.40109</v>
      </c>
      <c r="EA5" s="4">
        <v>24.895454000000001</v>
      </c>
      <c r="EB5" s="4">
        <v>24.781694000000002</v>
      </c>
      <c r="EC5" s="4">
        <v>26.216586</v>
      </c>
      <c r="ED5" s="4">
        <v>26.223773000000001</v>
      </c>
      <c r="EE5" s="4">
        <v>26.226707000000001</v>
      </c>
      <c r="EF5" s="4">
        <v>26.806134326343997</v>
      </c>
      <c r="EG5" s="4">
        <v>25.917059999999999</v>
      </c>
      <c r="EH5" s="4">
        <v>29.380110999999999</v>
      </c>
      <c r="EI5" s="4">
        <v>26.563295</v>
      </c>
      <c r="EJ5" s="4">
        <v>29.182829999999999</v>
      </c>
      <c r="EK5" s="4">
        <v>26.138525999999999</v>
      </c>
      <c r="EL5" s="4">
        <v>26.177289999999999</v>
      </c>
      <c r="EM5" s="4">
        <v>25.923808999999999</v>
      </c>
      <c r="EN5" s="4">
        <v>27.179815000000001</v>
      </c>
      <c r="EO5" s="4">
        <v>27.404164000000002</v>
      </c>
      <c r="EP5" s="4">
        <v>27.404163</v>
      </c>
      <c r="EQ5" s="4">
        <v>28.131842499999998</v>
      </c>
      <c r="ER5" s="4">
        <v>28.131627999999999</v>
      </c>
      <c r="ES5" s="4">
        <v>26.288972000000001</v>
      </c>
      <c r="ET5" s="4">
        <v>26.288972000000001</v>
      </c>
      <c r="EU5" s="4">
        <v>28.265712000000001</v>
      </c>
      <c r="EV5" s="4">
        <v>27.208912000000002</v>
      </c>
      <c r="EW5" s="4">
        <v>25.867225000000001</v>
      </c>
      <c r="EX5" s="4">
        <v>27.392468999999998</v>
      </c>
      <c r="EY5" s="4">
        <v>27.392468999999998</v>
      </c>
      <c r="EZ5" s="4">
        <v>28.813447</v>
      </c>
      <c r="FA5" s="4">
        <v>25.621538333333334</v>
      </c>
      <c r="FB5" s="4">
        <v>28.196928</v>
      </c>
      <c r="FC5" s="4">
        <v>31.447396889689998</v>
      </c>
      <c r="FD5" s="4">
        <v>25.226403999999999</v>
      </c>
      <c r="FE5" s="4">
        <v>31.447396889689998</v>
      </c>
      <c r="FF5" s="4">
        <v>28.131124</v>
      </c>
      <c r="FG5" s="4">
        <v>26.611912</v>
      </c>
      <c r="FH5" s="4">
        <v>27.931084999999999</v>
      </c>
      <c r="FI5" s="4">
        <v>24.575928000000001</v>
      </c>
      <c r="FJ5" s="4">
        <v>26.595406000000001</v>
      </c>
      <c r="FK5" s="4">
        <v>26.117411000000001</v>
      </c>
      <c r="FL5" s="4">
        <v>28.703330999999999</v>
      </c>
      <c r="FM5" s="4">
        <v>28.540673000000002</v>
      </c>
      <c r="FN5" s="4">
        <v>28.479500000000002</v>
      </c>
      <c r="FO5" s="4">
        <v>26.595427000000001</v>
      </c>
      <c r="FP5" s="4">
        <v>26.595406000000001</v>
      </c>
      <c r="FQ5" s="4">
        <v>26.595419499999998</v>
      </c>
      <c r="FR5" s="4">
        <v>30.655615999999998</v>
      </c>
      <c r="FS5" s="4">
        <v>30.655615999999998</v>
      </c>
      <c r="FT5" s="4">
        <v>29.236174999999999</v>
      </c>
      <c r="FU5" s="4">
        <v>29.261339</v>
      </c>
      <c r="FV5" s="4">
        <v>29.162623</v>
      </c>
      <c r="FW5" s="4">
        <v>29.236174999999999</v>
      </c>
      <c r="FX5" s="4">
        <v>26.135774000000001</v>
      </c>
      <c r="FY5" s="4">
        <v>29.477011999999998</v>
      </c>
      <c r="FZ5" s="4">
        <v>29.453002000000001</v>
      </c>
      <c r="GA5" s="4">
        <v>26.952985999999999</v>
      </c>
      <c r="GB5" s="4">
        <v>28.990048999999999</v>
      </c>
      <c r="GC5" s="4">
        <v>26.943816999999999</v>
      </c>
      <c r="GD5" s="4">
        <v>26.525762</v>
      </c>
      <c r="GE5" s="4">
        <v>26.470598500000001</v>
      </c>
      <c r="GF5" s="4">
        <v>25.722543999999999</v>
      </c>
      <c r="GG5" s="4">
        <v>24.842369000000001</v>
      </c>
      <c r="GH5" s="4">
        <v>23.843622000000003</v>
      </c>
      <c r="GI5" s="4">
        <v>23.947900000000001</v>
      </c>
      <c r="GJ5" s="4">
        <v>26.538494</v>
      </c>
      <c r="GK5" s="4">
        <v>29.579294000000001</v>
      </c>
      <c r="GM5" s="3"/>
    </row>
    <row r="6" spans="2:195" x14ac:dyDescent="0.2">
      <c r="B6" s="1">
        <v>43462.062500000007</v>
      </c>
      <c r="C6" s="4">
        <v>26.137430999999999</v>
      </c>
      <c r="D6" s="4">
        <v>26.169145</v>
      </c>
      <c r="E6" s="4">
        <v>26.156449000000002</v>
      </c>
      <c r="F6" s="4">
        <v>26.137405000000001</v>
      </c>
      <c r="G6" s="4">
        <v>26.567406999999999</v>
      </c>
      <c r="H6" s="4">
        <v>28.733146000000001</v>
      </c>
      <c r="I6" s="4">
        <v>28.800761999999999</v>
      </c>
      <c r="J6" s="4">
        <v>28.762003</v>
      </c>
      <c r="K6" s="4">
        <v>26.587439</v>
      </c>
      <c r="L6" s="4">
        <v>26.298027000000001</v>
      </c>
      <c r="M6" s="4">
        <v>28.328095999999999</v>
      </c>
      <c r="N6" s="4">
        <v>27.716733000000001</v>
      </c>
      <c r="O6" s="4">
        <v>26.791143999999999</v>
      </c>
      <c r="P6" s="4">
        <v>28.696294999999999</v>
      </c>
      <c r="Q6" s="4">
        <v>26.919174999999999</v>
      </c>
      <c r="R6" s="4">
        <v>25.172317</v>
      </c>
      <c r="S6" s="4">
        <v>25.273568000000001</v>
      </c>
      <c r="T6" s="4">
        <v>26.417435000000001</v>
      </c>
      <c r="U6" s="4">
        <v>26.494395000000001</v>
      </c>
      <c r="V6" s="4">
        <v>26.234128999999999</v>
      </c>
      <c r="W6" s="4">
        <v>26.176505000000002</v>
      </c>
      <c r="X6" s="4">
        <v>29.317238</v>
      </c>
      <c r="Y6" s="4">
        <v>25.505012000000001</v>
      </c>
      <c r="Z6" s="4">
        <v>26.789671999999999</v>
      </c>
      <c r="AA6" s="4">
        <v>26.503468000000002</v>
      </c>
      <c r="AB6" s="4">
        <v>24.739764000000001</v>
      </c>
      <c r="AC6" s="4">
        <v>26.259933749999998</v>
      </c>
      <c r="AD6" s="4">
        <v>26.431723999999999</v>
      </c>
      <c r="AE6" s="4">
        <v>24.974661000000001</v>
      </c>
      <c r="AF6" s="4">
        <v>28.812662</v>
      </c>
      <c r="AG6" s="4">
        <v>26.480402999999999</v>
      </c>
      <c r="AH6" s="4">
        <v>25.90106733333333</v>
      </c>
      <c r="AI6" s="4">
        <v>25.937846</v>
      </c>
      <c r="AJ6" s="4">
        <v>28.529658000000001</v>
      </c>
      <c r="AK6" s="4">
        <v>24.946618000000001</v>
      </c>
      <c r="AL6" s="4">
        <v>23.294044</v>
      </c>
      <c r="AM6" s="4">
        <v>27.865062999999999</v>
      </c>
      <c r="AN6" s="4">
        <v>27.433924999999999</v>
      </c>
      <c r="AO6" s="4">
        <v>28.010840000000002</v>
      </c>
      <c r="AP6" s="4">
        <v>26.562975000000002</v>
      </c>
      <c r="AQ6" s="4">
        <v>25.8474</v>
      </c>
      <c r="AR6" s="4">
        <v>27.289239999999999</v>
      </c>
      <c r="AS6" s="4">
        <v>26.283618000000001</v>
      </c>
      <c r="AT6" s="4">
        <v>26.435611000000002</v>
      </c>
      <c r="AU6" s="4">
        <v>26.282717999999999</v>
      </c>
      <c r="AV6" s="4">
        <v>26.316928999999998</v>
      </c>
      <c r="AW6" s="4">
        <v>26.297892999999998</v>
      </c>
      <c r="AX6" s="4">
        <v>26.219656499999999</v>
      </c>
      <c r="AY6" s="4">
        <v>28.671676000000001</v>
      </c>
      <c r="AZ6" s="4">
        <v>28.665896</v>
      </c>
      <c r="BA6" s="4">
        <v>28.671455000000002</v>
      </c>
      <c r="BB6" s="4">
        <v>28.671526</v>
      </c>
      <c r="BC6" s="4">
        <v>24.526506000000001</v>
      </c>
      <c r="BD6" s="4">
        <v>26.695734000000002</v>
      </c>
      <c r="BE6" s="4">
        <v>26.668109000000001</v>
      </c>
      <c r="BF6" s="4">
        <v>28.231971000000001</v>
      </c>
      <c r="BG6" s="4">
        <v>25.034116999999998</v>
      </c>
      <c r="BH6" s="4">
        <v>25.034116999999998</v>
      </c>
      <c r="BI6" s="4">
        <v>27.093882000000001</v>
      </c>
      <c r="BJ6" s="4">
        <v>25.19307366666667</v>
      </c>
      <c r="BK6" s="4">
        <v>27.264223999999999</v>
      </c>
      <c r="BL6" s="4">
        <v>27.056429999999999</v>
      </c>
      <c r="BM6" s="4">
        <v>27.056429999999999</v>
      </c>
      <c r="BN6" s="4">
        <v>27.285526999999998</v>
      </c>
      <c r="BO6" s="4">
        <v>28.301081</v>
      </c>
      <c r="BP6" s="4">
        <v>26.560095944377998</v>
      </c>
      <c r="BQ6" s="4">
        <v>26.887795000000001</v>
      </c>
      <c r="BR6" s="4">
        <v>27.133489000000001</v>
      </c>
      <c r="BS6" s="4">
        <v>27.058810000000001</v>
      </c>
      <c r="BT6" s="4">
        <v>27.264223999999999</v>
      </c>
      <c r="BU6" s="4">
        <v>26.316928999999998</v>
      </c>
      <c r="BV6" s="4">
        <v>26.206333666666666</v>
      </c>
      <c r="BW6" s="4">
        <v>26.747862999999999</v>
      </c>
      <c r="BX6" s="4">
        <v>27.127009000000001</v>
      </c>
      <c r="BY6" s="4">
        <v>26.747862999999999</v>
      </c>
      <c r="BZ6" s="4">
        <v>26.211019</v>
      </c>
      <c r="CA6" s="4">
        <v>25.280248</v>
      </c>
      <c r="CB6" s="4">
        <v>26.074566999999998</v>
      </c>
      <c r="CC6" s="4">
        <v>25.935866999999998</v>
      </c>
      <c r="CD6" s="4">
        <v>25.144273579286999</v>
      </c>
      <c r="CE6" s="4">
        <v>25.589523</v>
      </c>
      <c r="CF6" s="4">
        <v>26.267019000000001</v>
      </c>
      <c r="CG6" s="4">
        <v>31.335487737196001</v>
      </c>
      <c r="CH6" s="4">
        <v>25.725895999999999</v>
      </c>
      <c r="CI6" s="4">
        <v>26.294521</v>
      </c>
      <c r="CJ6" s="4">
        <v>26.253127000000003</v>
      </c>
      <c r="CK6" s="4">
        <v>27.060694999999999</v>
      </c>
      <c r="CL6" s="4">
        <v>28.722593</v>
      </c>
      <c r="CM6" s="4">
        <v>28.813634</v>
      </c>
      <c r="CN6" s="4">
        <v>28.301444</v>
      </c>
      <c r="CO6" s="4">
        <v>28.083476000000001</v>
      </c>
      <c r="CP6" s="4">
        <v>28.813680999999999</v>
      </c>
      <c r="CQ6" s="4">
        <v>26.972092</v>
      </c>
      <c r="CR6" s="4">
        <v>27.056429999999999</v>
      </c>
      <c r="CS6" s="4">
        <v>26.564598</v>
      </c>
      <c r="CT6" s="4">
        <v>28.108609999999999</v>
      </c>
      <c r="CU6" s="4">
        <v>28.129518999999998</v>
      </c>
      <c r="CV6" s="4">
        <v>26.435615666666664</v>
      </c>
      <c r="CW6" s="4">
        <v>26.917722999999999</v>
      </c>
      <c r="CX6" s="4">
        <v>26.098700999999998</v>
      </c>
      <c r="CY6" s="4">
        <v>26.902933999999998</v>
      </c>
      <c r="CZ6" s="4">
        <v>26.297892999999998</v>
      </c>
      <c r="DA6" s="4">
        <v>26.297892999999998</v>
      </c>
      <c r="DB6" s="4">
        <v>26.409101</v>
      </c>
      <c r="DC6" s="4">
        <v>28.563828000000001</v>
      </c>
      <c r="DD6" s="4">
        <v>28.670010999999999</v>
      </c>
      <c r="DE6" s="4">
        <v>25.674802</v>
      </c>
      <c r="DF6" s="4">
        <v>24.494859999999999</v>
      </c>
      <c r="DG6" s="4">
        <v>24.428801</v>
      </c>
      <c r="DH6" s="4">
        <v>24.084928625886</v>
      </c>
      <c r="DI6" s="4">
        <v>27.074470999999999</v>
      </c>
      <c r="DJ6" s="4">
        <v>26.147131000000002</v>
      </c>
      <c r="DK6" s="4">
        <v>26.111308000000001</v>
      </c>
      <c r="DL6" s="4">
        <v>25.419827000000002</v>
      </c>
      <c r="DM6" s="4">
        <v>30.422272075291996</v>
      </c>
      <c r="DN6" s="4">
        <v>28.867177000000002</v>
      </c>
      <c r="DO6" s="4">
        <v>28.867231</v>
      </c>
      <c r="DP6" s="4">
        <v>28.239961999999998</v>
      </c>
      <c r="DQ6" s="4">
        <v>28.303058</v>
      </c>
      <c r="DR6" s="4">
        <v>25.790139</v>
      </c>
      <c r="DS6" s="4">
        <v>29.386811000000002</v>
      </c>
      <c r="DT6" s="4">
        <v>26.316928999999998</v>
      </c>
      <c r="DU6" s="4">
        <v>26.226068000000001</v>
      </c>
      <c r="DV6" s="4">
        <v>26.510190376487998</v>
      </c>
      <c r="DW6" s="4">
        <v>25.055343000000001</v>
      </c>
      <c r="DX6" s="4">
        <v>25.113510999999999</v>
      </c>
      <c r="DY6" s="4">
        <v>25.745377999999999</v>
      </c>
      <c r="DZ6" s="4">
        <v>26.281672</v>
      </c>
      <c r="EA6" s="4">
        <v>24.83202</v>
      </c>
      <c r="EB6" s="4">
        <v>24.716270000000002</v>
      </c>
      <c r="EC6" s="4">
        <v>26.148181999999998</v>
      </c>
      <c r="ED6" s="4">
        <v>26.154997000000002</v>
      </c>
      <c r="EE6" s="4">
        <v>26.157775999999998</v>
      </c>
      <c r="EF6" s="4">
        <v>26.715656415865997</v>
      </c>
      <c r="EG6" s="4">
        <v>25.838923999999999</v>
      </c>
      <c r="EH6" s="4">
        <v>29.146715</v>
      </c>
      <c r="EI6" s="4">
        <v>26.530595000000002</v>
      </c>
      <c r="EJ6" s="4">
        <v>28.944426</v>
      </c>
      <c r="EK6" s="4">
        <v>26.219894999999998</v>
      </c>
      <c r="EL6" s="4">
        <v>26.245798000000001</v>
      </c>
      <c r="EM6" s="4">
        <v>25.858267000000001</v>
      </c>
      <c r="EN6" s="4">
        <v>27.072106999999999</v>
      </c>
      <c r="EO6" s="4">
        <v>27.285526000000001</v>
      </c>
      <c r="EP6" s="4">
        <v>27.285526999999998</v>
      </c>
      <c r="EQ6" s="4">
        <v>28.022507749999999</v>
      </c>
      <c r="ER6" s="4">
        <v>28.021978000000001</v>
      </c>
      <c r="ES6" s="4">
        <v>26.131363</v>
      </c>
      <c r="ET6" s="4">
        <v>26.131363</v>
      </c>
      <c r="EU6" s="4">
        <v>28.138158000000001</v>
      </c>
      <c r="EV6" s="4">
        <v>27.092623</v>
      </c>
      <c r="EW6" s="4">
        <v>25.789061</v>
      </c>
      <c r="EX6" s="4">
        <v>27.264223999999999</v>
      </c>
      <c r="EY6" s="4">
        <v>27.264223999999999</v>
      </c>
      <c r="EZ6" s="4">
        <v>28.69051</v>
      </c>
      <c r="FA6" s="4">
        <v>25.496398666666664</v>
      </c>
      <c r="FB6" s="4">
        <v>28.083476000000001</v>
      </c>
      <c r="FC6" s="4">
        <v>31.322039737203998</v>
      </c>
      <c r="FD6" s="4">
        <v>25.084229000000001</v>
      </c>
      <c r="FE6" s="4">
        <v>31.322039737203998</v>
      </c>
      <c r="FF6" s="4">
        <v>28.020734000000001</v>
      </c>
      <c r="FG6" s="4">
        <v>26.566856000000001</v>
      </c>
      <c r="FH6" s="4">
        <v>27.783237</v>
      </c>
      <c r="FI6" s="4">
        <v>24.520579000000001</v>
      </c>
      <c r="FJ6" s="4">
        <v>26.564115000000001</v>
      </c>
      <c r="FK6" s="4">
        <v>26.00393</v>
      </c>
      <c r="FL6" s="4">
        <v>28.585761999999999</v>
      </c>
      <c r="FM6" s="4">
        <v>28.423086999999999</v>
      </c>
      <c r="FN6" s="4">
        <v>28.362541</v>
      </c>
      <c r="FO6" s="4">
        <v>26.564136999999999</v>
      </c>
      <c r="FP6" s="4">
        <v>26.564115000000001</v>
      </c>
      <c r="FQ6" s="4">
        <v>26.564128499999999</v>
      </c>
      <c r="FR6" s="4">
        <v>30.39884</v>
      </c>
      <c r="FS6" s="4">
        <v>30.39884</v>
      </c>
      <c r="FT6" s="4">
        <v>29.001373999999998</v>
      </c>
      <c r="FU6" s="4">
        <v>29.025884000000001</v>
      </c>
      <c r="FV6" s="4">
        <v>28.928294999999999</v>
      </c>
      <c r="FW6" s="4">
        <v>29.001373999999998</v>
      </c>
      <c r="FX6" s="4">
        <v>26.057141999999999</v>
      </c>
      <c r="FY6" s="4">
        <v>29.371648</v>
      </c>
      <c r="FZ6" s="4">
        <v>29.346727999999999</v>
      </c>
      <c r="GA6" s="4">
        <v>26.927268000000002</v>
      </c>
      <c r="GB6" s="4">
        <v>28.861229000000002</v>
      </c>
      <c r="GC6" s="4">
        <v>26.842223000000001</v>
      </c>
      <c r="GD6" s="4">
        <v>26.496531000000001</v>
      </c>
      <c r="GE6" s="4">
        <v>26.444334000000001</v>
      </c>
      <c r="GF6" s="4">
        <v>25.659531000000001</v>
      </c>
      <c r="GG6" s="4">
        <v>24.793586000000001</v>
      </c>
      <c r="GH6" s="4">
        <v>23.7733825</v>
      </c>
      <c r="GI6" s="4">
        <v>23.880369000000002</v>
      </c>
      <c r="GJ6" s="4">
        <v>26.500664</v>
      </c>
      <c r="GK6" s="4">
        <v>29.327577000000002</v>
      </c>
      <c r="GM6" s="3"/>
    </row>
    <row r="7" spans="2:195" x14ac:dyDescent="0.2">
      <c r="B7" s="1">
        <v>43462.083333333343</v>
      </c>
      <c r="C7" s="4">
        <v>26.184587000000001</v>
      </c>
      <c r="D7" s="4">
        <v>26.215478000000001</v>
      </c>
      <c r="E7" s="4">
        <v>26.203111</v>
      </c>
      <c r="F7" s="4">
        <v>26.184560999999999</v>
      </c>
      <c r="G7" s="4">
        <v>26.531797999999998</v>
      </c>
      <c r="H7" s="4">
        <v>28.662531999999999</v>
      </c>
      <c r="I7" s="4">
        <v>28.744171000000001</v>
      </c>
      <c r="J7" s="4">
        <v>28.701352</v>
      </c>
      <c r="K7" s="4">
        <v>26.543953999999999</v>
      </c>
      <c r="L7" s="4">
        <v>26.338388999999999</v>
      </c>
      <c r="M7" s="4">
        <v>28.283324</v>
      </c>
      <c r="N7" s="4">
        <v>27.672999000000001</v>
      </c>
      <c r="O7" s="4">
        <v>26.799437000000001</v>
      </c>
      <c r="P7" s="4">
        <v>28.663919</v>
      </c>
      <c r="Q7" s="4">
        <v>26.888511000000001</v>
      </c>
      <c r="R7" s="4">
        <v>25.205064</v>
      </c>
      <c r="S7" s="4">
        <v>25.305254000000001</v>
      </c>
      <c r="T7" s="4">
        <v>26.431825</v>
      </c>
      <c r="U7" s="4">
        <v>26.480243000000002</v>
      </c>
      <c r="V7" s="4">
        <v>26.208518999999999</v>
      </c>
      <c r="W7" s="4">
        <v>26.162508500000001</v>
      </c>
      <c r="X7" s="4">
        <v>29.275511000000002</v>
      </c>
      <c r="Y7" s="4">
        <v>25.528924</v>
      </c>
      <c r="Z7" s="4">
        <v>26.742698000000001</v>
      </c>
      <c r="AA7" s="4">
        <v>26.491752000000002</v>
      </c>
      <c r="AB7" s="4">
        <v>24.833013000000001</v>
      </c>
      <c r="AC7" s="4">
        <v>26.254660749999996</v>
      </c>
      <c r="AD7" s="4">
        <v>26.428089</v>
      </c>
      <c r="AE7" s="4">
        <v>25.040621999999999</v>
      </c>
      <c r="AF7" s="4">
        <v>28.782606000000001</v>
      </c>
      <c r="AG7" s="4">
        <v>26.495432000000001</v>
      </c>
      <c r="AH7" s="4">
        <v>25.955863666666669</v>
      </c>
      <c r="AI7" s="4">
        <v>25.982896</v>
      </c>
      <c r="AJ7" s="4">
        <v>28.509511</v>
      </c>
      <c r="AK7" s="4">
        <v>24.958492</v>
      </c>
      <c r="AL7" s="4">
        <v>23.490599</v>
      </c>
      <c r="AM7" s="4">
        <v>27.819503999999998</v>
      </c>
      <c r="AN7" s="4">
        <v>27.386863999999999</v>
      </c>
      <c r="AO7" s="4">
        <v>27.959712</v>
      </c>
      <c r="AP7" s="4">
        <v>26.566693000000001</v>
      </c>
      <c r="AQ7" s="4">
        <v>25.833183999999999</v>
      </c>
      <c r="AR7" s="4">
        <v>27.258177</v>
      </c>
      <c r="AS7" s="4">
        <v>26.232654</v>
      </c>
      <c r="AT7" s="4">
        <v>26.389769999999999</v>
      </c>
      <c r="AU7" s="4">
        <v>26.231797</v>
      </c>
      <c r="AV7" s="4">
        <v>26.287741</v>
      </c>
      <c r="AW7" s="4">
        <v>26.248957000000001</v>
      </c>
      <c r="AX7" s="4">
        <v>26.160496249999998</v>
      </c>
      <c r="AY7" s="4">
        <v>28.627842000000001</v>
      </c>
      <c r="AZ7" s="4">
        <v>28.624946000000001</v>
      </c>
      <c r="BA7" s="4">
        <v>28.62762</v>
      </c>
      <c r="BB7" s="4">
        <v>28.627692</v>
      </c>
      <c r="BC7" s="4">
        <v>24.527888999999998</v>
      </c>
      <c r="BD7" s="4">
        <v>26.688234999999999</v>
      </c>
      <c r="BE7" s="4">
        <v>26.661954999999999</v>
      </c>
      <c r="BF7" s="4">
        <v>28.198526000000001</v>
      </c>
      <c r="BG7" s="4">
        <v>25.103788999999999</v>
      </c>
      <c r="BH7" s="4">
        <v>25.103788999999999</v>
      </c>
      <c r="BI7" s="4">
        <v>27.075983000000001</v>
      </c>
      <c r="BJ7" s="4">
        <v>25.312359999999998</v>
      </c>
      <c r="BK7" s="4">
        <v>27.233734999999999</v>
      </c>
      <c r="BL7" s="4">
        <v>27.003644000000001</v>
      </c>
      <c r="BM7" s="4">
        <v>27.003644000000001</v>
      </c>
      <c r="BN7" s="4">
        <v>27.297288999999999</v>
      </c>
      <c r="BO7" s="4">
        <v>28.280766</v>
      </c>
      <c r="BP7" s="4">
        <v>26.555653533426</v>
      </c>
      <c r="BQ7" s="4">
        <v>26.836030999999998</v>
      </c>
      <c r="BR7" s="4">
        <v>27.104565000000001</v>
      </c>
      <c r="BS7" s="4">
        <v>27.028438000000001</v>
      </c>
      <c r="BT7" s="4">
        <v>27.233734999999999</v>
      </c>
      <c r="BU7" s="4">
        <v>26.287741</v>
      </c>
      <c r="BV7" s="4">
        <v>26.176788333333331</v>
      </c>
      <c r="BW7" s="4">
        <v>26.692181000000001</v>
      </c>
      <c r="BX7" s="4">
        <v>27.099702000000001</v>
      </c>
      <c r="BY7" s="4">
        <v>26.692181000000001</v>
      </c>
      <c r="BZ7" s="4">
        <v>26.213891</v>
      </c>
      <c r="CA7" s="4">
        <v>25.391808999999999</v>
      </c>
      <c r="CB7" s="4">
        <v>26.208967000000001</v>
      </c>
      <c r="CC7" s="4">
        <v>25.941147999999998</v>
      </c>
      <c r="CD7" s="4">
        <v>25.360421508568002</v>
      </c>
      <c r="CE7" s="4">
        <v>25.664255000000001</v>
      </c>
      <c r="CF7" s="4">
        <v>26.261505</v>
      </c>
      <c r="CG7" s="4">
        <v>31.279648010040003</v>
      </c>
      <c r="CH7" s="4">
        <v>25.735868</v>
      </c>
      <c r="CI7" s="4">
        <v>26.250207</v>
      </c>
      <c r="CJ7" s="4">
        <v>26.200738999999999</v>
      </c>
      <c r="CK7" s="4">
        <v>27.010542999999998</v>
      </c>
      <c r="CL7" s="4">
        <v>28.691061000000001</v>
      </c>
      <c r="CM7" s="4">
        <v>28.783328999999998</v>
      </c>
      <c r="CN7" s="4">
        <v>28.280884</v>
      </c>
      <c r="CO7" s="4">
        <v>28.065465</v>
      </c>
      <c r="CP7" s="4">
        <v>28.783374999999999</v>
      </c>
      <c r="CQ7" s="4">
        <v>26.920224000000001</v>
      </c>
      <c r="CR7" s="4">
        <v>27.003644000000001</v>
      </c>
      <c r="CS7" s="4">
        <v>26.551231000000001</v>
      </c>
      <c r="CT7" s="4">
        <v>28.067499999999999</v>
      </c>
      <c r="CU7" s="4">
        <v>28.088407</v>
      </c>
      <c r="CV7" s="4">
        <v>26.389775666666665</v>
      </c>
      <c r="CW7" s="4">
        <v>26.903158999999999</v>
      </c>
      <c r="CX7" s="4">
        <v>26.132721</v>
      </c>
      <c r="CY7" s="4">
        <v>26.888670000000001</v>
      </c>
      <c r="CZ7" s="4">
        <v>26.248957000000001</v>
      </c>
      <c r="DA7" s="4">
        <v>26.248957000000001</v>
      </c>
      <c r="DB7" s="4">
        <v>26.41029</v>
      </c>
      <c r="DC7" s="4">
        <v>28.549330000000001</v>
      </c>
      <c r="DD7" s="4">
        <v>28.662296000000001</v>
      </c>
      <c r="DE7" s="4">
        <v>25.641123</v>
      </c>
      <c r="DF7" s="4">
        <v>24.36767</v>
      </c>
      <c r="DG7" s="4">
        <v>24.282592000000001</v>
      </c>
      <c r="DH7" s="4">
        <v>24.146708275217996</v>
      </c>
      <c r="DI7" s="4">
        <v>27.084471000000001</v>
      </c>
      <c r="DJ7" s="4">
        <v>26.112373000000002</v>
      </c>
      <c r="DK7" s="4">
        <v>26.075742000000002</v>
      </c>
      <c r="DL7" s="4">
        <v>25.358159000000001</v>
      </c>
      <c r="DM7" s="4">
        <v>30.37281806108</v>
      </c>
      <c r="DN7" s="4">
        <v>28.859404000000001</v>
      </c>
      <c r="DO7" s="4">
        <v>28.859458</v>
      </c>
      <c r="DP7" s="4">
        <v>28.219792999999999</v>
      </c>
      <c r="DQ7" s="4">
        <v>28.281352999999999</v>
      </c>
      <c r="DR7" s="4">
        <v>25.799439</v>
      </c>
      <c r="DS7" s="4">
        <v>29.253294</v>
      </c>
      <c r="DT7" s="4">
        <v>26.287741</v>
      </c>
      <c r="DU7" s="4">
        <v>26.197178999999998</v>
      </c>
      <c r="DV7" s="4">
        <v>26.527386195507997</v>
      </c>
      <c r="DW7" s="4">
        <v>25.089354</v>
      </c>
      <c r="DX7" s="4">
        <v>25.174775</v>
      </c>
      <c r="DY7" s="4">
        <v>25.756487</v>
      </c>
      <c r="DZ7" s="4">
        <v>26.500615</v>
      </c>
      <c r="EA7" s="4">
        <v>24.938839999999999</v>
      </c>
      <c r="EB7" s="4">
        <v>24.819396999999999</v>
      </c>
      <c r="EC7" s="4">
        <v>26.170777999999999</v>
      </c>
      <c r="ED7" s="4">
        <v>26.171320000000001</v>
      </c>
      <c r="EE7" s="4">
        <v>26.171493000000002</v>
      </c>
      <c r="EF7" s="4">
        <v>26.824557102166001</v>
      </c>
      <c r="EG7" s="4">
        <v>25.896995</v>
      </c>
      <c r="EH7" s="4">
        <v>29.032761000000001</v>
      </c>
      <c r="EI7" s="4">
        <v>26.498678999999999</v>
      </c>
      <c r="EJ7" s="4">
        <v>28.862197999999999</v>
      </c>
      <c r="EK7" s="4">
        <v>26.125091999999999</v>
      </c>
      <c r="EL7" s="4">
        <v>26.156889</v>
      </c>
      <c r="EM7" s="4">
        <v>25.869482999999999</v>
      </c>
      <c r="EN7" s="4">
        <v>27.078476999999999</v>
      </c>
      <c r="EO7" s="4">
        <v>27.297288999999999</v>
      </c>
      <c r="EP7" s="4">
        <v>27.297288999999999</v>
      </c>
      <c r="EQ7" s="4">
        <v>28.007660999999999</v>
      </c>
      <c r="ER7" s="4">
        <v>28.007182</v>
      </c>
      <c r="ES7" s="4">
        <v>26.050678999999999</v>
      </c>
      <c r="ET7" s="4">
        <v>26.050678999999999</v>
      </c>
      <c r="EU7" s="4">
        <v>28.100072000000001</v>
      </c>
      <c r="EV7" s="4">
        <v>27.061609000000001</v>
      </c>
      <c r="EW7" s="4">
        <v>25.842867999999999</v>
      </c>
      <c r="EX7" s="4">
        <v>27.233734999999999</v>
      </c>
      <c r="EY7" s="4">
        <v>27.233734999999999</v>
      </c>
      <c r="EZ7" s="4">
        <v>28.674226999999998</v>
      </c>
      <c r="FA7" s="4">
        <v>25.520277000000004</v>
      </c>
      <c r="FB7" s="4">
        <v>28.065465</v>
      </c>
      <c r="FC7" s="4">
        <v>31.266294045959999</v>
      </c>
      <c r="FD7" s="4">
        <v>25.029323000000002</v>
      </c>
      <c r="FE7" s="4">
        <v>31.266294045959999</v>
      </c>
      <c r="FF7" s="4">
        <v>28.006056999999998</v>
      </c>
      <c r="FG7" s="4">
        <v>26.535661999999999</v>
      </c>
      <c r="FH7" s="4">
        <v>27.834752000000002</v>
      </c>
      <c r="FI7" s="4">
        <v>24.615373000000002</v>
      </c>
      <c r="FJ7" s="4">
        <v>26.556687</v>
      </c>
      <c r="FK7" s="4">
        <v>25.972465</v>
      </c>
      <c r="FL7" s="4">
        <v>28.547031</v>
      </c>
      <c r="FM7" s="4">
        <v>28.401924000000001</v>
      </c>
      <c r="FN7" s="4">
        <v>28.342397999999999</v>
      </c>
      <c r="FO7" s="4">
        <v>26.556708</v>
      </c>
      <c r="FP7" s="4">
        <v>26.556687</v>
      </c>
      <c r="FQ7" s="4">
        <v>26.556700000000003</v>
      </c>
      <c r="FR7" s="4">
        <v>30.206772999999998</v>
      </c>
      <c r="FS7" s="4">
        <v>30.206772999999998</v>
      </c>
      <c r="FT7" s="4">
        <v>28.874292000000001</v>
      </c>
      <c r="FU7" s="4">
        <v>28.898171999999999</v>
      </c>
      <c r="FV7" s="4">
        <v>28.800896999999999</v>
      </c>
      <c r="FW7" s="4">
        <v>28.874292000000001</v>
      </c>
      <c r="FX7" s="4">
        <v>26.105412000000001</v>
      </c>
      <c r="FY7" s="4">
        <v>29.326604</v>
      </c>
      <c r="FZ7" s="4">
        <v>29.303425000000001</v>
      </c>
      <c r="GA7" s="4">
        <v>26.950801999999999</v>
      </c>
      <c r="GB7" s="4">
        <v>28.808019999999999</v>
      </c>
      <c r="GC7" s="4">
        <v>26.829646</v>
      </c>
      <c r="GD7" s="4">
        <v>26.515353000000001</v>
      </c>
      <c r="GE7" s="4">
        <v>26.476123999999999</v>
      </c>
      <c r="GF7" s="4">
        <v>25.714853999999999</v>
      </c>
      <c r="GG7" s="4">
        <v>24.794131</v>
      </c>
      <c r="GH7" s="4">
        <v>23.88053</v>
      </c>
      <c r="GI7" s="4">
        <v>23.985299999999999</v>
      </c>
      <c r="GJ7" s="4">
        <v>26.494273</v>
      </c>
      <c r="GK7" s="4">
        <v>29.194973999999998</v>
      </c>
      <c r="GM7" s="3"/>
    </row>
    <row r="8" spans="2:195" x14ac:dyDescent="0.2">
      <c r="B8" s="1">
        <v>43462.104166666679</v>
      </c>
      <c r="C8" s="4">
        <v>26.039164000000003</v>
      </c>
      <c r="D8" s="4">
        <v>26.069203999999999</v>
      </c>
      <c r="E8" s="4">
        <v>26.057177000000003</v>
      </c>
      <c r="F8" s="4">
        <v>26.039138000000001</v>
      </c>
      <c r="G8" s="4">
        <v>26.48911</v>
      </c>
      <c r="H8" s="4">
        <v>28.601676000000001</v>
      </c>
      <c r="I8" s="4">
        <v>28.682480000000002</v>
      </c>
      <c r="J8" s="4">
        <v>28.638421000000001</v>
      </c>
      <c r="K8" s="4">
        <v>26.458893</v>
      </c>
      <c r="L8" s="4">
        <v>26.202200999999999</v>
      </c>
      <c r="M8" s="4">
        <v>28.249659999999999</v>
      </c>
      <c r="N8" s="4">
        <v>27.639467</v>
      </c>
      <c r="O8" s="4">
        <v>26.811999</v>
      </c>
      <c r="P8" s="4">
        <v>28.603552000000001</v>
      </c>
      <c r="Q8" s="4">
        <v>26.821808999999998</v>
      </c>
      <c r="R8" s="4">
        <v>25.109353500000001</v>
      </c>
      <c r="S8" s="4">
        <v>25.210021999999999</v>
      </c>
      <c r="T8" s="4">
        <v>26.363569999999999</v>
      </c>
      <c r="U8" s="4">
        <v>26.425775999999999</v>
      </c>
      <c r="V8" s="4">
        <v>26.113015999999998</v>
      </c>
      <c r="W8" s="4">
        <v>26.081484</v>
      </c>
      <c r="X8" s="4">
        <v>29.217224999999999</v>
      </c>
      <c r="Y8" s="4">
        <v>25.434688000000001</v>
      </c>
      <c r="Z8" s="4">
        <v>26.582197000000001</v>
      </c>
      <c r="AA8" s="4">
        <v>26.435027999999999</v>
      </c>
      <c r="AB8" s="4">
        <v>24.689775999999998</v>
      </c>
      <c r="AC8" s="4">
        <v>26.192293250000002</v>
      </c>
      <c r="AD8" s="4">
        <v>26.365829000000002</v>
      </c>
      <c r="AE8" s="4">
        <v>24.927354000000001</v>
      </c>
      <c r="AF8" s="4">
        <v>28.720932000000001</v>
      </c>
      <c r="AG8" s="4">
        <v>26.424759999999999</v>
      </c>
      <c r="AH8" s="4">
        <v>25.866028333333336</v>
      </c>
      <c r="AI8" s="4">
        <v>25.895164000000001</v>
      </c>
      <c r="AJ8" s="4">
        <v>28.450538999999999</v>
      </c>
      <c r="AK8" s="4">
        <v>24.848891999999999</v>
      </c>
      <c r="AL8" s="4">
        <v>23.277532000000001</v>
      </c>
      <c r="AM8" s="4">
        <v>27.755969</v>
      </c>
      <c r="AN8" s="4">
        <v>27.322015</v>
      </c>
      <c r="AO8" s="4">
        <v>27.900456999999999</v>
      </c>
      <c r="AP8" s="4">
        <v>26.506444999999999</v>
      </c>
      <c r="AQ8" s="4">
        <v>25.755153</v>
      </c>
      <c r="AR8" s="4">
        <v>27.206688</v>
      </c>
      <c r="AS8" s="4">
        <v>26.204525</v>
      </c>
      <c r="AT8" s="4">
        <v>26.343489000000002</v>
      </c>
      <c r="AU8" s="4">
        <v>26.203726</v>
      </c>
      <c r="AV8" s="4">
        <v>26.245934999999999</v>
      </c>
      <c r="AW8" s="4">
        <v>26.218492999999999</v>
      </c>
      <c r="AX8" s="4">
        <v>26.142368000000001</v>
      </c>
      <c r="AY8" s="4">
        <v>28.563969</v>
      </c>
      <c r="AZ8" s="4">
        <v>28.570827000000001</v>
      </c>
      <c r="BA8" s="4">
        <v>28.563748</v>
      </c>
      <c r="BB8" s="4">
        <v>28.563820000000003</v>
      </c>
      <c r="BC8" s="4">
        <v>24.450282000000001</v>
      </c>
      <c r="BD8" s="4">
        <v>26.619529</v>
      </c>
      <c r="BE8" s="4">
        <v>26.592814000000001</v>
      </c>
      <c r="BF8" s="4">
        <v>28.140336000000001</v>
      </c>
      <c r="BG8" s="4">
        <v>24.992179</v>
      </c>
      <c r="BH8" s="4">
        <v>24.992179</v>
      </c>
      <c r="BI8" s="4">
        <v>26.999718999999999</v>
      </c>
      <c r="BJ8" s="4">
        <v>25.171188666666666</v>
      </c>
      <c r="BK8" s="4">
        <v>27.180869999999999</v>
      </c>
      <c r="BL8" s="4">
        <v>26.732721000000002</v>
      </c>
      <c r="BM8" s="4">
        <v>26.732721000000002</v>
      </c>
      <c r="BN8" s="4">
        <v>27.125043999999999</v>
      </c>
      <c r="BO8" s="4">
        <v>28.226741000000001</v>
      </c>
      <c r="BP8" s="4">
        <v>26.494219525870999</v>
      </c>
      <c r="BQ8" s="4">
        <v>26.647427</v>
      </c>
      <c r="BR8" s="4">
        <v>27.034956999999999</v>
      </c>
      <c r="BS8" s="4">
        <v>26.961114999999999</v>
      </c>
      <c r="BT8" s="4">
        <v>27.180869999999999</v>
      </c>
      <c r="BU8" s="4">
        <v>26.245934999999999</v>
      </c>
      <c r="BV8" s="4">
        <v>26.135754333333331</v>
      </c>
      <c r="BW8" s="4">
        <v>26.625187</v>
      </c>
      <c r="BX8" s="4">
        <v>27.039255000000001</v>
      </c>
      <c r="BY8" s="4">
        <v>26.625187</v>
      </c>
      <c r="BZ8" s="4">
        <v>26.134156000000001</v>
      </c>
      <c r="CA8" s="4">
        <v>25.255389000000001</v>
      </c>
      <c r="CB8" s="4">
        <v>26.02319</v>
      </c>
      <c r="CC8" s="4">
        <v>25.796476999999999</v>
      </c>
      <c r="CD8" s="4">
        <v>25.208711148634002</v>
      </c>
      <c r="CE8" s="4">
        <v>25.502542999999999</v>
      </c>
      <c r="CF8" s="4">
        <v>26.19605</v>
      </c>
      <c r="CG8" s="4">
        <v>31.233310109423002</v>
      </c>
      <c r="CH8" s="4">
        <v>25.651022999999999</v>
      </c>
      <c r="CI8" s="4">
        <v>26.235754</v>
      </c>
      <c r="CJ8" s="4">
        <v>26.197541000000001</v>
      </c>
      <c r="CK8" s="4">
        <v>26.781649000000002</v>
      </c>
      <c r="CL8" s="4">
        <v>28.630638999999999</v>
      </c>
      <c r="CM8" s="4">
        <v>28.722141000000001</v>
      </c>
      <c r="CN8" s="4">
        <v>28.226362000000002</v>
      </c>
      <c r="CO8" s="4">
        <v>28.007248000000001</v>
      </c>
      <c r="CP8" s="4">
        <v>28.722187000000002</v>
      </c>
      <c r="CQ8" s="4">
        <v>26.648682000000001</v>
      </c>
      <c r="CR8" s="4">
        <v>26.732721000000002</v>
      </c>
      <c r="CS8" s="4">
        <v>26.493888999999999</v>
      </c>
      <c r="CT8" s="4">
        <v>28.028514000000001</v>
      </c>
      <c r="CU8" s="4">
        <v>28.049343</v>
      </c>
      <c r="CV8" s="4">
        <v>26.343494666666665</v>
      </c>
      <c r="CW8" s="4">
        <v>26.838377999999999</v>
      </c>
      <c r="CX8" s="4">
        <v>26.047772999999999</v>
      </c>
      <c r="CY8" s="4">
        <v>26.823342</v>
      </c>
      <c r="CZ8" s="4">
        <v>26.218492999999999</v>
      </c>
      <c r="DA8" s="4">
        <v>26.218492999999999</v>
      </c>
      <c r="DB8" s="4">
        <v>26.337043999999999</v>
      </c>
      <c r="DC8" s="4">
        <v>28.498111000000002</v>
      </c>
      <c r="DD8" s="4">
        <v>28.614778000000001</v>
      </c>
      <c r="DE8" s="4">
        <v>25.586189999999998</v>
      </c>
      <c r="DF8" s="4">
        <v>24.283308999999999</v>
      </c>
      <c r="DG8" s="4">
        <v>24.200634000000001</v>
      </c>
      <c r="DH8" s="4">
        <v>24.010696902182001</v>
      </c>
      <c r="DI8" s="4">
        <v>27.024206</v>
      </c>
      <c r="DJ8" s="4">
        <v>25.989239000000001</v>
      </c>
      <c r="DK8" s="4">
        <v>25.943518000000001</v>
      </c>
      <c r="DL8" s="4">
        <v>25.340194</v>
      </c>
      <c r="DM8" s="4">
        <v>30.321073896171001</v>
      </c>
      <c r="DN8" s="4">
        <v>28.796821999999999</v>
      </c>
      <c r="DO8" s="4">
        <v>28.796876000000001</v>
      </c>
      <c r="DP8" s="4">
        <v>28.162811999999999</v>
      </c>
      <c r="DQ8" s="4">
        <v>28.224499000000002</v>
      </c>
      <c r="DR8" s="4">
        <v>25.716885999999999</v>
      </c>
      <c r="DS8" s="4">
        <v>29.306605000000001</v>
      </c>
      <c r="DT8" s="4">
        <v>26.245934999999999</v>
      </c>
      <c r="DU8" s="4">
        <v>26.155687</v>
      </c>
      <c r="DV8" s="4">
        <v>26.463608731948</v>
      </c>
      <c r="DW8" s="4">
        <v>24.976835000000001</v>
      </c>
      <c r="DX8" s="4">
        <v>25.054774999999999</v>
      </c>
      <c r="DY8" s="4">
        <v>25.675315999999999</v>
      </c>
      <c r="DZ8" s="4">
        <v>26.352409000000002</v>
      </c>
      <c r="EA8" s="4">
        <v>24.781420000000001</v>
      </c>
      <c r="EB8" s="4">
        <v>24.667757000000002</v>
      </c>
      <c r="EC8" s="4">
        <v>26.079605999999998</v>
      </c>
      <c r="ED8" s="4">
        <v>26.082630999999999</v>
      </c>
      <c r="EE8" s="4">
        <v>26.083836000000002</v>
      </c>
      <c r="EF8" s="4">
        <v>26.693435609441</v>
      </c>
      <c r="EG8" s="4">
        <v>25.746504999999999</v>
      </c>
      <c r="EH8" s="4">
        <v>29.086618000000001</v>
      </c>
      <c r="EI8" s="4">
        <v>26.451865000000002</v>
      </c>
      <c r="EJ8" s="4">
        <v>28.898865000000001</v>
      </c>
      <c r="EK8" s="4">
        <v>26.058409999999999</v>
      </c>
      <c r="EL8" s="4">
        <v>26.092665</v>
      </c>
      <c r="EM8" s="4">
        <v>25.788394</v>
      </c>
      <c r="EN8" s="4">
        <v>27.027806000000002</v>
      </c>
      <c r="EO8" s="4">
        <v>27.125044000000003</v>
      </c>
      <c r="EP8" s="4">
        <v>27.125043999999999</v>
      </c>
      <c r="EQ8" s="4">
        <v>27.94922725</v>
      </c>
      <c r="ER8" s="4">
        <v>27.948734999999999</v>
      </c>
      <c r="ES8" s="4">
        <v>26.021223000000003</v>
      </c>
      <c r="ET8" s="4">
        <v>26.021222999999999</v>
      </c>
      <c r="EU8" s="4">
        <v>28.059186</v>
      </c>
      <c r="EV8" s="4">
        <v>26.995239000000002</v>
      </c>
      <c r="EW8" s="4">
        <v>25.742470999999998</v>
      </c>
      <c r="EX8" s="4">
        <v>27.180869999999999</v>
      </c>
      <c r="EY8" s="4">
        <v>27.180869999999999</v>
      </c>
      <c r="EZ8" s="4">
        <v>28.610748000000001</v>
      </c>
      <c r="FA8" s="4">
        <v>25.426161666666665</v>
      </c>
      <c r="FB8" s="4">
        <v>28.007248000000001</v>
      </c>
      <c r="FC8" s="4">
        <v>31.219876532777</v>
      </c>
      <c r="FD8" s="4">
        <v>25.015295999999999</v>
      </c>
      <c r="FE8" s="4">
        <v>31.219876532777</v>
      </c>
      <c r="FF8" s="4">
        <v>27.947578</v>
      </c>
      <c r="FG8" s="4">
        <v>26.482945000000001</v>
      </c>
      <c r="FH8" s="4">
        <v>27.697528999999999</v>
      </c>
      <c r="FI8" s="4">
        <v>24.463536999999999</v>
      </c>
      <c r="FJ8" s="4">
        <v>26.497785</v>
      </c>
      <c r="FK8" s="4">
        <v>25.914283999999999</v>
      </c>
      <c r="FL8" s="4">
        <v>28.500005000000002</v>
      </c>
      <c r="FM8" s="4">
        <v>28.345162999999999</v>
      </c>
      <c r="FN8" s="4">
        <v>28.286020000000001</v>
      </c>
      <c r="FO8" s="4">
        <v>26.497806000000001</v>
      </c>
      <c r="FP8" s="4">
        <v>26.497785</v>
      </c>
      <c r="FQ8" s="4">
        <v>26.497798</v>
      </c>
      <c r="FR8" s="4">
        <v>30.618957999999999</v>
      </c>
      <c r="FS8" s="4">
        <v>30.618957999999999</v>
      </c>
      <c r="FT8" s="4">
        <v>28.934021999999999</v>
      </c>
      <c r="FU8" s="4">
        <v>28.957115999999999</v>
      </c>
      <c r="FV8" s="4">
        <v>28.860924000000001</v>
      </c>
      <c r="FW8" s="4">
        <v>28.934021999999999</v>
      </c>
      <c r="FX8" s="4">
        <v>25.959638000000002</v>
      </c>
      <c r="FY8" s="4">
        <v>29.280304999999998</v>
      </c>
      <c r="FZ8" s="4">
        <v>29.255686000000001</v>
      </c>
      <c r="GA8" s="4">
        <v>26.818574000000002</v>
      </c>
      <c r="GB8" s="4">
        <v>28.745635</v>
      </c>
      <c r="GC8" s="4">
        <v>26.762250000000002</v>
      </c>
      <c r="GD8" s="4">
        <v>26.455673000000001</v>
      </c>
      <c r="GE8" s="4">
        <v>26.417092499999999</v>
      </c>
      <c r="GF8" s="4">
        <v>25.584983000000001</v>
      </c>
      <c r="GG8" s="4">
        <v>24.715653</v>
      </c>
      <c r="GH8" s="4">
        <v>23.729469000000002</v>
      </c>
      <c r="GI8" s="4">
        <v>23.834154000000002</v>
      </c>
      <c r="GJ8" s="4">
        <v>26.436446</v>
      </c>
      <c r="GK8" s="4">
        <v>29.249251000000001</v>
      </c>
      <c r="GM8" s="3"/>
    </row>
    <row r="9" spans="2:195" x14ac:dyDescent="0.2">
      <c r="B9" s="1">
        <v>43462.125000000015</v>
      </c>
      <c r="C9" s="4">
        <v>25.851348999999999</v>
      </c>
      <c r="D9" s="4">
        <v>25.881098000000001</v>
      </c>
      <c r="E9" s="4">
        <v>25.869187999999998</v>
      </c>
      <c r="F9" s="4">
        <v>25.851323000000001</v>
      </c>
      <c r="G9" s="4">
        <v>26.204378999999999</v>
      </c>
      <c r="H9" s="4">
        <v>28.403707000000001</v>
      </c>
      <c r="I9" s="4">
        <v>28.476655000000001</v>
      </c>
      <c r="J9" s="4">
        <v>28.435804000000001</v>
      </c>
      <c r="K9" s="4">
        <v>26.216501000000001</v>
      </c>
      <c r="L9" s="4">
        <v>26.00347</v>
      </c>
      <c r="M9" s="4">
        <v>28.001811</v>
      </c>
      <c r="N9" s="4">
        <v>27.395472000000002</v>
      </c>
      <c r="O9" s="4">
        <v>26.584299000000001</v>
      </c>
      <c r="P9" s="4">
        <v>28.363918000000002</v>
      </c>
      <c r="Q9" s="4">
        <v>26.563486999999999</v>
      </c>
      <c r="R9" s="4">
        <v>25.0316245</v>
      </c>
      <c r="S9" s="4">
        <v>25.121120000000001</v>
      </c>
      <c r="T9" s="4">
        <v>26.122474</v>
      </c>
      <c r="U9" s="4">
        <v>26.149688000000001</v>
      </c>
      <c r="V9" s="4">
        <v>25.855150999999999</v>
      </c>
      <c r="W9" s="4">
        <v>25.823446499999996</v>
      </c>
      <c r="X9" s="4">
        <v>28.958383000000001</v>
      </c>
      <c r="Y9" s="4">
        <v>25.214327000000001</v>
      </c>
      <c r="Z9" s="4">
        <v>26.425602000000001</v>
      </c>
      <c r="AA9" s="4">
        <v>26.156451000000001</v>
      </c>
      <c r="AB9" s="4">
        <v>24.530033</v>
      </c>
      <c r="AC9" s="4">
        <v>25.946223249999999</v>
      </c>
      <c r="AD9" s="4">
        <v>26.117428</v>
      </c>
      <c r="AE9" s="4">
        <v>24.732676000000001</v>
      </c>
      <c r="AF9" s="4">
        <v>28.494478000000001</v>
      </c>
      <c r="AG9" s="4">
        <v>26.183876999999999</v>
      </c>
      <c r="AH9" s="4">
        <v>25.625896999999998</v>
      </c>
      <c r="AI9" s="4">
        <v>25.658327</v>
      </c>
      <c r="AJ9" s="4">
        <v>28.206465999999999</v>
      </c>
      <c r="AK9" s="4">
        <v>24.625062</v>
      </c>
      <c r="AL9" s="4">
        <v>23.200095999999998</v>
      </c>
      <c r="AM9" s="4">
        <v>27.522002000000001</v>
      </c>
      <c r="AN9" s="4">
        <v>27.094083999999999</v>
      </c>
      <c r="AO9" s="4">
        <v>27.665063</v>
      </c>
      <c r="AP9" s="4">
        <v>26.225549999999998</v>
      </c>
      <c r="AQ9" s="4">
        <v>25.513963</v>
      </c>
      <c r="AR9" s="4">
        <v>26.938245999999999</v>
      </c>
      <c r="AS9" s="4">
        <v>25.904308</v>
      </c>
      <c r="AT9" s="4">
        <v>26.057386999999999</v>
      </c>
      <c r="AU9" s="4">
        <v>25.90352</v>
      </c>
      <c r="AV9" s="4">
        <v>25.964448000000001</v>
      </c>
      <c r="AW9" s="4">
        <v>25.920712999999999</v>
      </c>
      <c r="AX9" s="4">
        <v>25.832090249999997</v>
      </c>
      <c r="AY9" s="4">
        <v>28.320482999999999</v>
      </c>
      <c r="AZ9" s="4">
        <v>28.324871999999999</v>
      </c>
      <c r="BA9" s="4">
        <v>28.320264999999999</v>
      </c>
      <c r="BB9" s="4">
        <v>28.320335999999998</v>
      </c>
      <c r="BC9" s="4">
        <v>24.229265000000002</v>
      </c>
      <c r="BD9" s="4">
        <v>26.382926000000001</v>
      </c>
      <c r="BE9" s="4">
        <v>26.346771</v>
      </c>
      <c r="BF9" s="4">
        <v>27.885715000000001</v>
      </c>
      <c r="BG9" s="4">
        <v>24.798262999999999</v>
      </c>
      <c r="BH9" s="4">
        <v>24.798262999999999</v>
      </c>
      <c r="BI9" s="4">
        <v>26.757280000000002</v>
      </c>
      <c r="BJ9" s="4">
        <v>24.941120999999999</v>
      </c>
      <c r="BK9" s="4">
        <v>26.912908999999999</v>
      </c>
      <c r="BL9" s="4">
        <v>26.699653999999999</v>
      </c>
      <c r="BM9" s="4">
        <v>26.699653999999999</v>
      </c>
      <c r="BN9" s="4">
        <v>26.932403999999998</v>
      </c>
      <c r="BO9" s="4">
        <v>27.986647000000001</v>
      </c>
      <c r="BP9" s="4">
        <v>26.245188591250997</v>
      </c>
      <c r="BQ9" s="4">
        <v>26.533738</v>
      </c>
      <c r="BR9" s="4">
        <v>26.771214000000001</v>
      </c>
      <c r="BS9" s="4">
        <v>26.700479999999999</v>
      </c>
      <c r="BT9" s="4">
        <v>26.912908999999999</v>
      </c>
      <c r="BU9" s="4">
        <v>25.964448000000001</v>
      </c>
      <c r="BV9" s="4">
        <v>25.854931999999998</v>
      </c>
      <c r="BW9" s="4">
        <v>26.365760999999999</v>
      </c>
      <c r="BX9" s="4">
        <v>26.773935999999999</v>
      </c>
      <c r="BY9" s="4">
        <v>26.365760999999999</v>
      </c>
      <c r="BZ9" s="4">
        <v>25.891279999999998</v>
      </c>
      <c r="CA9" s="4">
        <v>25.025372000000001</v>
      </c>
      <c r="CB9" s="4">
        <v>25.681891</v>
      </c>
      <c r="CC9" s="4">
        <v>25.627801999999999</v>
      </c>
      <c r="CD9" s="4">
        <v>24.975511303702998</v>
      </c>
      <c r="CE9" s="4">
        <v>25.331016000000002</v>
      </c>
      <c r="CF9" s="4">
        <v>25.931709000000001</v>
      </c>
      <c r="CG9" s="4">
        <v>30.964814676248999</v>
      </c>
      <c r="CH9" s="4">
        <v>25.417660000000001</v>
      </c>
      <c r="CI9" s="4">
        <v>25.974402999999999</v>
      </c>
      <c r="CJ9" s="4">
        <v>25.939996333333333</v>
      </c>
      <c r="CK9" s="4">
        <v>26.720773999999999</v>
      </c>
      <c r="CL9" s="4">
        <v>28.402068</v>
      </c>
      <c r="CM9" s="4">
        <v>28.494101000000001</v>
      </c>
      <c r="CN9" s="4">
        <v>27.986733000000001</v>
      </c>
      <c r="CO9" s="4">
        <v>27.769386999999998</v>
      </c>
      <c r="CP9" s="4">
        <v>28.494147999999999</v>
      </c>
      <c r="CQ9" s="4">
        <v>26.615489</v>
      </c>
      <c r="CR9" s="4">
        <v>26.699653999999999</v>
      </c>
      <c r="CS9" s="4">
        <v>26.212762999999999</v>
      </c>
      <c r="CT9" s="4">
        <v>27.78173</v>
      </c>
      <c r="CU9" s="4">
        <v>27.801300000000001</v>
      </c>
      <c r="CV9" s="4">
        <v>26.057392666666665</v>
      </c>
      <c r="CW9" s="4">
        <v>26.581046000000001</v>
      </c>
      <c r="CX9" s="4">
        <v>25.811928999999999</v>
      </c>
      <c r="CY9" s="4">
        <v>26.566703</v>
      </c>
      <c r="CZ9" s="4">
        <v>25.920712999999999</v>
      </c>
      <c r="DA9" s="4">
        <v>25.920712999999999</v>
      </c>
      <c r="DB9" s="4">
        <v>26.078085999999999</v>
      </c>
      <c r="DC9" s="4">
        <v>28.251995999999998</v>
      </c>
      <c r="DD9" s="4">
        <v>28.361899000000001</v>
      </c>
      <c r="DE9" s="4">
        <v>25.345074</v>
      </c>
      <c r="DF9" s="4">
        <v>23.985838999999999</v>
      </c>
      <c r="DG9" s="4">
        <v>23.894596999999997</v>
      </c>
      <c r="DH9" s="4">
        <v>23.836755896393996</v>
      </c>
      <c r="DI9" s="4">
        <v>26.805395999999998</v>
      </c>
      <c r="DJ9" s="4">
        <v>25.738866999999999</v>
      </c>
      <c r="DK9" s="4">
        <v>25.699292</v>
      </c>
      <c r="DL9" s="4">
        <v>25.102982999999998</v>
      </c>
      <c r="DM9" s="4">
        <v>30.056946438972997</v>
      </c>
      <c r="DN9" s="4">
        <v>28.546669000000001</v>
      </c>
      <c r="DO9" s="4">
        <v>28.546721999999999</v>
      </c>
      <c r="DP9" s="4">
        <v>27.925227</v>
      </c>
      <c r="DQ9" s="4">
        <v>27.98705</v>
      </c>
      <c r="DR9" s="4">
        <v>25.444229</v>
      </c>
      <c r="DS9" s="4">
        <v>28.990646999999999</v>
      </c>
      <c r="DT9" s="4">
        <v>25.964448000000001</v>
      </c>
      <c r="DU9" s="4">
        <v>25.874768</v>
      </c>
      <c r="DV9" s="4">
        <v>26.180381712415997</v>
      </c>
      <c r="DW9" s="4">
        <v>24.763608999999999</v>
      </c>
      <c r="DX9" s="4">
        <v>24.860572000000001</v>
      </c>
      <c r="DY9" s="4">
        <v>25.437244</v>
      </c>
      <c r="DZ9" s="4">
        <v>26.114035000000001</v>
      </c>
      <c r="EA9" s="4">
        <v>24.636423000000001</v>
      </c>
      <c r="EB9" s="4">
        <v>24.518575999999999</v>
      </c>
      <c r="EC9" s="4">
        <v>25.894905000000001</v>
      </c>
      <c r="ED9" s="4">
        <v>25.870977</v>
      </c>
      <c r="EE9" s="4">
        <v>25.860980999999999</v>
      </c>
      <c r="EF9" s="4">
        <v>26.457115314828997</v>
      </c>
      <c r="EG9" s="4">
        <v>25.563721999999999</v>
      </c>
      <c r="EH9" s="4">
        <v>28.775926999999999</v>
      </c>
      <c r="EI9" s="4">
        <v>26.161988999999998</v>
      </c>
      <c r="EJ9" s="4">
        <v>28.59984</v>
      </c>
      <c r="EK9" s="4">
        <v>25.755770999999996</v>
      </c>
      <c r="EL9" s="4">
        <v>25.792019</v>
      </c>
      <c r="EM9" s="4">
        <v>25.548327</v>
      </c>
      <c r="EN9" s="4">
        <v>26.797661000000002</v>
      </c>
      <c r="EO9" s="4">
        <v>26.932403999999998</v>
      </c>
      <c r="EP9" s="4">
        <v>26.932403999999998</v>
      </c>
      <c r="EQ9" s="4">
        <v>27.71223475</v>
      </c>
      <c r="ER9" s="4">
        <v>27.71171</v>
      </c>
      <c r="ES9" s="4">
        <v>25.772697999999998</v>
      </c>
      <c r="ET9" s="4">
        <v>25.772697999999998</v>
      </c>
      <c r="EU9" s="4">
        <v>27.813645000000001</v>
      </c>
      <c r="EV9" s="4">
        <v>26.735105000000001</v>
      </c>
      <c r="EW9" s="4">
        <v>25.510997</v>
      </c>
      <c r="EX9" s="4">
        <v>26.912908999999999</v>
      </c>
      <c r="EY9" s="4">
        <v>26.912908999999999</v>
      </c>
      <c r="EZ9" s="4">
        <v>28.360120999999999</v>
      </c>
      <c r="FA9" s="4">
        <v>25.205807666666665</v>
      </c>
      <c r="FB9" s="4">
        <v>27.769386999999998</v>
      </c>
      <c r="FC9" s="4">
        <v>30.951445422350996</v>
      </c>
      <c r="FD9" s="4">
        <v>24.785478999999999</v>
      </c>
      <c r="FE9" s="4">
        <v>30.951445422350996</v>
      </c>
      <c r="FF9" s="4">
        <v>27.710478999999999</v>
      </c>
      <c r="FG9" s="4">
        <v>26.200365000000001</v>
      </c>
      <c r="FH9" s="4">
        <v>27.426835000000001</v>
      </c>
      <c r="FI9" s="4">
        <v>24.313732999999999</v>
      </c>
      <c r="FJ9" s="4">
        <v>26.217167</v>
      </c>
      <c r="FK9" s="4">
        <v>25.67201</v>
      </c>
      <c r="FL9" s="4">
        <v>28.252939999999999</v>
      </c>
      <c r="FM9" s="4">
        <v>28.102620000000002</v>
      </c>
      <c r="FN9" s="4">
        <v>28.044208000000001</v>
      </c>
      <c r="FO9" s="4">
        <v>26.217188</v>
      </c>
      <c r="FP9" s="4">
        <v>26.217167</v>
      </c>
      <c r="FQ9" s="4">
        <v>26.217179999999999</v>
      </c>
      <c r="FR9" s="4">
        <v>30.150296999999998</v>
      </c>
      <c r="FS9" s="4">
        <v>30.150296999999998</v>
      </c>
      <c r="FT9" s="4">
        <v>28.626218000000001</v>
      </c>
      <c r="FU9" s="4">
        <v>28.649184000000002</v>
      </c>
      <c r="FV9" s="4">
        <v>28.553864000000001</v>
      </c>
      <c r="FW9" s="4">
        <v>28.626218000000001</v>
      </c>
      <c r="FX9" s="4">
        <v>25.770879999999998</v>
      </c>
      <c r="FY9" s="4">
        <v>29.026918999999999</v>
      </c>
      <c r="FZ9" s="4">
        <v>29.002396999999998</v>
      </c>
      <c r="GA9" s="4">
        <v>26.590005999999999</v>
      </c>
      <c r="GB9" s="4">
        <v>28.538820000000001</v>
      </c>
      <c r="GC9" s="4">
        <v>26.506288000000001</v>
      </c>
      <c r="GD9" s="4">
        <v>26.175104999999999</v>
      </c>
      <c r="GE9" s="4">
        <v>26.136697499999997</v>
      </c>
      <c r="GF9" s="4">
        <v>25.407585000000001</v>
      </c>
      <c r="GG9" s="4">
        <v>24.493213999999998</v>
      </c>
      <c r="GH9" s="4">
        <v>23.584111</v>
      </c>
      <c r="GI9" s="4">
        <v>23.688178000000001</v>
      </c>
      <c r="GJ9" s="4">
        <v>26.157668999999999</v>
      </c>
      <c r="GK9" s="4">
        <v>28.934567000000001</v>
      </c>
      <c r="GM9" s="3"/>
    </row>
    <row r="10" spans="2:195" s="7" customFormat="1" x14ac:dyDescent="0.2">
      <c r="B10" s="1">
        <v>43462.14583333335</v>
      </c>
      <c r="C10" s="4">
        <v>25.841851999999999</v>
      </c>
      <c r="D10" s="4">
        <v>25.871165000000001</v>
      </c>
      <c r="E10" s="4">
        <v>25.85943</v>
      </c>
      <c r="F10" s="4">
        <v>25.841826000000001</v>
      </c>
      <c r="G10" s="4">
        <v>26.240670000000001</v>
      </c>
      <c r="H10" s="4">
        <v>28.434265</v>
      </c>
      <c r="I10" s="4">
        <v>28.513155999999999</v>
      </c>
      <c r="J10" s="4">
        <v>28.4711</v>
      </c>
      <c r="K10" s="4">
        <v>26.265692000000001</v>
      </c>
      <c r="L10" s="4">
        <v>26.000015999999999</v>
      </c>
      <c r="M10" s="4">
        <v>28.057687000000001</v>
      </c>
      <c r="N10" s="4">
        <v>27.446695999999999</v>
      </c>
      <c r="O10" s="4">
        <v>26.603279000000001</v>
      </c>
      <c r="P10" s="4">
        <v>28.393474999999999</v>
      </c>
      <c r="Q10" s="4">
        <v>26.622584</v>
      </c>
      <c r="R10" s="4">
        <v>24.906640499999998</v>
      </c>
      <c r="S10" s="4">
        <v>25.004850999999999</v>
      </c>
      <c r="T10" s="4">
        <v>26.131485000000001</v>
      </c>
      <c r="U10" s="4">
        <v>26.181711</v>
      </c>
      <c r="V10" s="4">
        <v>25.895737</v>
      </c>
      <c r="W10" s="4">
        <v>25.859075499999999</v>
      </c>
      <c r="X10" s="4">
        <v>29.020707000000002</v>
      </c>
      <c r="Y10" s="4">
        <v>25.283047</v>
      </c>
      <c r="Z10" s="4">
        <v>26.494838000000001</v>
      </c>
      <c r="AA10" s="4">
        <v>26.186717999999999</v>
      </c>
      <c r="AB10" s="4">
        <v>24.519158000000001</v>
      </c>
      <c r="AC10" s="4">
        <v>25.95443075</v>
      </c>
      <c r="AD10" s="4">
        <v>26.12659</v>
      </c>
      <c r="AE10" s="4">
        <v>24.736791</v>
      </c>
      <c r="AF10" s="4">
        <v>28.521598999999998</v>
      </c>
      <c r="AG10" s="4">
        <v>26.191511999999999</v>
      </c>
      <c r="AH10" s="4">
        <v>25.714749999999999</v>
      </c>
      <c r="AI10" s="4">
        <v>25.742335000000001</v>
      </c>
      <c r="AJ10" s="4">
        <v>28.251688999999999</v>
      </c>
      <c r="AK10" s="4">
        <v>24.665361000000001</v>
      </c>
      <c r="AL10" s="4">
        <v>23.162368000000001</v>
      </c>
      <c r="AM10" s="4">
        <v>27.562011999999999</v>
      </c>
      <c r="AN10" s="4">
        <v>27.131575000000002</v>
      </c>
      <c r="AO10" s="4">
        <v>27.708425999999999</v>
      </c>
      <c r="AP10" s="4">
        <v>26.255327999999999</v>
      </c>
      <c r="AQ10" s="4">
        <v>25.517647</v>
      </c>
      <c r="AR10" s="4">
        <v>26.951625</v>
      </c>
      <c r="AS10" s="4">
        <v>25.944180999999997</v>
      </c>
      <c r="AT10" s="4">
        <v>26.096264000000001</v>
      </c>
      <c r="AU10" s="4">
        <v>25.943355</v>
      </c>
      <c r="AV10" s="4">
        <v>26.003648999999999</v>
      </c>
      <c r="AW10" s="4">
        <v>25.960457999999999</v>
      </c>
      <c r="AX10" s="4">
        <v>25.872293249999998</v>
      </c>
      <c r="AY10" s="4">
        <v>28.363769999999999</v>
      </c>
      <c r="AZ10" s="4">
        <v>28.369841999999998</v>
      </c>
      <c r="BA10" s="4">
        <v>28.363551000000001</v>
      </c>
      <c r="BB10" s="4">
        <v>28.363621999999999</v>
      </c>
      <c r="BC10" s="4">
        <v>24.234207999999999</v>
      </c>
      <c r="BD10" s="4">
        <v>26.372612</v>
      </c>
      <c r="BE10" s="4">
        <v>26.346231</v>
      </c>
      <c r="BF10" s="4">
        <v>27.952033</v>
      </c>
      <c r="BG10" s="4">
        <v>24.799315</v>
      </c>
      <c r="BH10" s="4">
        <v>24.799315</v>
      </c>
      <c r="BI10" s="4">
        <v>26.815061</v>
      </c>
      <c r="BJ10" s="4">
        <v>24.96191683333333</v>
      </c>
      <c r="BK10" s="4">
        <v>26.926303000000001</v>
      </c>
      <c r="BL10" s="4">
        <v>26.802513999999999</v>
      </c>
      <c r="BM10" s="4">
        <v>26.802513999999999</v>
      </c>
      <c r="BN10" s="4">
        <v>26.904703000000001</v>
      </c>
      <c r="BO10" s="4">
        <v>28.027014999999999</v>
      </c>
      <c r="BP10" s="4">
        <v>26.254414815364001</v>
      </c>
      <c r="BQ10" s="4">
        <v>26.611070999999999</v>
      </c>
      <c r="BR10" s="4">
        <v>26.830354</v>
      </c>
      <c r="BS10" s="4">
        <v>26.759755999999999</v>
      </c>
      <c r="BT10" s="4">
        <v>26.926303000000001</v>
      </c>
      <c r="BU10" s="4">
        <v>26.003648999999999</v>
      </c>
      <c r="BV10" s="4">
        <v>25.894151333333333</v>
      </c>
      <c r="BW10" s="4">
        <v>26.368770999999999</v>
      </c>
      <c r="BX10" s="4">
        <v>26.787414999999999</v>
      </c>
      <c r="BY10" s="4">
        <v>26.368770999999999</v>
      </c>
      <c r="BZ10" s="4">
        <v>25.893830000000001</v>
      </c>
      <c r="CA10" s="4">
        <v>25.043839999999999</v>
      </c>
      <c r="CB10" s="4">
        <v>25.728823999999999</v>
      </c>
      <c r="CC10" s="4">
        <v>25.70335</v>
      </c>
      <c r="CD10" s="4">
        <v>25.034298093915002</v>
      </c>
      <c r="CE10" s="4">
        <v>25.318853000000001</v>
      </c>
      <c r="CF10" s="4">
        <v>25.970637</v>
      </c>
      <c r="CG10" s="4">
        <v>31.031841685592997</v>
      </c>
      <c r="CH10" s="4">
        <v>25.476614999999999</v>
      </c>
      <c r="CI10" s="4">
        <v>26.000979000000001</v>
      </c>
      <c r="CJ10" s="4">
        <v>25.965098333333334</v>
      </c>
      <c r="CK10" s="4">
        <v>26.826312999999999</v>
      </c>
      <c r="CL10" s="4">
        <v>28.43374</v>
      </c>
      <c r="CM10" s="4">
        <v>28.522358000000001</v>
      </c>
      <c r="CN10" s="4">
        <v>28.026910999999998</v>
      </c>
      <c r="CO10" s="4">
        <v>27.809692999999999</v>
      </c>
      <c r="CP10" s="4">
        <v>28.522404000000002</v>
      </c>
      <c r="CQ10" s="4">
        <v>26.715949999999999</v>
      </c>
      <c r="CR10" s="4">
        <v>26.802513999999999</v>
      </c>
      <c r="CS10" s="4">
        <v>26.243649999999999</v>
      </c>
      <c r="CT10" s="4">
        <v>27.832021000000001</v>
      </c>
      <c r="CU10" s="4">
        <v>27.851631999999999</v>
      </c>
      <c r="CV10" s="4">
        <v>26.096268999999999</v>
      </c>
      <c r="CW10" s="4">
        <v>26.582469</v>
      </c>
      <c r="CX10" s="4">
        <v>25.819973000000001</v>
      </c>
      <c r="CY10" s="4">
        <v>26.568396</v>
      </c>
      <c r="CZ10" s="4">
        <v>25.960457999999999</v>
      </c>
      <c r="DA10" s="4">
        <v>25.960457999999999</v>
      </c>
      <c r="DB10" s="4">
        <v>26.090202000000001</v>
      </c>
      <c r="DC10" s="4">
        <v>28.290372000000001</v>
      </c>
      <c r="DD10" s="4">
        <v>28.400691999999999</v>
      </c>
      <c r="DE10" s="4">
        <v>25.399235000000001</v>
      </c>
      <c r="DF10" s="4">
        <v>24.117759</v>
      </c>
      <c r="DG10" s="4">
        <v>24.035646333333336</v>
      </c>
      <c r="DH10" s="4">
        <v>23.830690848841996</v>
      </c>
      <c r="DI10" s="4">
        <v>26.927586999999999</v>
      </c>
      <c r="DJ10" s="4">
        <v>25.785360000000001</v>
      </c>
      <c r="DK10" s="4">
        <v>25.745736000000001</v>
      </c>
      <c r="DL10" s="4">
        <v>25.16161</v>
      </c>
      <c r="DM10" s="4">
        <v>30.121845435260994</v>
      </c>
      <c r="DN10" s="4">
        <v>28.586898000000001</v>
      </c>
      <c r="DO10" s="4">
        <v>28.586952</v>
      </c>
      <c r="DP10" s="4">
        <v>27.964649000000001</v>
      </c>
      <c r="DQ10" s="4">
        <v>28.026339</v>
      </c>
      <c r="DR10" s="4">
        <v>25.501773</v>
      </c>
      <c r="DS10" s="4">
        <v>29.035844000000001</v>
      </c>
      <c r="DT10" s="4">
        <v>26.003648999999999</v>
      </c>
      <c r="DU10" s="4">
        <v>25.913848000000002</v>
      </c>
      <c r="DV10" s="4">
        <v>26.208554670047999</v>
      </c>
      <c r="DW10" s="4">
        <v>24.790959999999998</v>
      </c>
      <c r="DX10" s="4">
        <v>24.871224999999999</v>
      </c>
      <c r="DY10" s="4">
        <v>25.4682</v>
      </c>
      <c r="DZ10" s="4">
        <v>26.175763</v>
      </c>
      <c r="EA10" s="4">
        <v>24.625668000000001</v>
      </c>
      <c r="EB10" s="4">
        <v>24.505193999999999</v>
      </c>
      <c r="EC10" s="4">
        <v>25.853337</v>
      </c>
      <c r="ED10" s="4">
        <v>25.853957000000001</v>
      </c>
      <c r="EE10" s="4">
        <v>25.854161999999999</v>
      </c>
      <c r="EF10" s="4">
        <v>26.476895070513997</v>
      </c>
      <c r="EG10" s="4">
        <v>25.554227999999998</v>
      </c>
      <c r="EH10" s="4">
        <v>28.822983000000001</v>
      </c>
      <c r="EI10" s="4">
        <v>26.197272999999999</v>
      </c>
      <c r="EJ10" s="4">
        <v>28.526237999999999</v>
      </c>
      <c r="EK10" s="4">
        <v>25.807431999999999</v>
      </c>
      <c r="EL10" s="4">
        <v>25.842140000000001</v>
      </c>
      <c r="EM10" s="4">
        <v>25.578962000000001</v>
      </c>
      <c r="EN10" s="4">
        <v>26.884741999999999</v>
      </c>
      <c r="EO10" s="4">
        <v>26.904702999999998</v>
      </c>
      <c r="EP10" s="4">
        <v>26.904703000000001</v>
      </c>
      <c r="EQ10" s="4">
        <v>27.743785999999997</v>
      </c>
      <c r="ER10" s="4">
        <v>27.743670000000002</v>
      </c>
      <c r="ES10" s="4">
        <v>25.833541</v>
      </c>
      <c r="ET10" s="4">
        <v>25.833541</v>
      </c>
      <c r="EU10" s="4">
        <v>27.861418</v>
      </c>
      <c r="EV10" s="4">
        <v>26.794543999999998</v>
      </c>
      <c r="EW10" s="4">
        <v>25.517793000000001</v>
      </c>
      <c r="EX10" s="4">
        <v>26.926303000000001</v>
      </c>
      <c r="EY10" s="4">
        <v>26.926303000000001</v>
      </c>
      <c r="EZ10" s="4">
        <v>28.403334999999998</v>
      </c>
      <c r="FA10" s="4">
        <v>25.274487999999998</v>
      </c>
      <c r="FB10" s="4">
        <v>27.809692999999999</v>
      </c>
      <c r="FC10" s="4">
        <v>31.018441094606995</v>
      </c>
      <c r="FD10" s="4">
        <v>24.840693999999999</v>
      </c>
      <c r="FE10" s="4">
        <v>31.018441094606995</v>
      </c>
      <c r="FF10" s="4">
        <v>27.743397000000002</v>
      </c>
      <c r="FG10" s="4">
        <v>26.23274</v>
      </c>
      <c r="FH10" s="4">
        <v>27.548534</v>
      </c>
      <c r="FI10" s="4">
        <v>24.297340999999999</v>
      </c>
      <c r="FJ10" s="4">
        <v>26.247565999999999</v>
      </c>
      <c r="FK10" s="4">
        <v>25.728269999999998</v>
      </c>
      <c r="FL10" s="4">
        <v>28.300132999999999</v>
      </c>
      <c r="FM10" s="4">
        <v>28.147366000000002</v>
      </c>
      <c r="FN10" s="4">
        <v>28.089963999999998</v>
      </c>
      <c r="FO10" s="4">
        <v>26.247586999999999</v>
      </c>
      <c r="FP10" s="4">
        <v>26.247565999999999</v>
      </c>
      <c r="FQ10" s="4">
        <v>26.247578999999998</v>
      </c>
      <c r="FR10" s="4">
        <v>30.265173999999998</v>
      </c>
      <c r="FS10" s="4">
        <v>30.265173999999998</v>
      </c>
      <c r="FT10" s="4">
        <v>28.675189</v>
      </c>
      <c r="FU10" s="4">
        <v>28.697984000000002</v>
      </c>
      <c r="FV10" s="4">
        <v>28.602637999999999</v>
      </c>
      <c r="FW10" s="4">
        <v>28.675189</v>
      </c>
      <c r="FX10" s="4">
        <v>25.762177999999999</v>
      </c>
      <c r="FY10" s="4">
        <v>29.099571000000001</v>
      </c>
      <c r="FZ10" s="4">
        <v>29.075941</v>
      </c>
      <c r="GA10" s="4">
        <v>26.609527</v>
      </c>
      <c r="GB10" s="4">
        <v>28.579286</v>
      </c>
      <c r="GC10" s="4">
        <v>26.511049</v>
      </c>
      <c r="GD10" s="4">
        <v>26.204716000000001</v>
      </c>
      <c r="GE10" s="4">
        <v>26.166504</v>
      </c>
      <c r="GF10" s="4">
        <v>25.401364999999998</v>
      </c>
      <c r="GG10" s="4">
        <v>24.502652000000001</v>
      </c>
      <c r="GH10" s="4">
        <v>23.569198499999999</v>
      </c>
      <c r="GI10" s="4">
        <v>23.673027000000001</v>
      </c>
      <c r="GJ10" s="4">
        <v>26.186917000000001</v>
      </c>
      <c r="GK10" s="4">
        <v>28.980270999999998</v>
      </c>
      <c r="GM10" s="8"/>
    </row>
    <row r="11" spans="2:195" s="7" customFormat="1" x14ac:dyDescent="0.2">
      <c r="B11" s="1">
        <v>43462.166666666686</v>
      </c>
      <c r="C11" s="4">
        <v>25.742350000000002</v>
      </c>
      <c r="D11" s="4">
        <v>25.771660000000001</v>
      </c>
      <c r="E11" s="4">
        <v>25.759926</v>
      </c>
      <c r="F11" s="4">
        <v>25.742324</v>
      </c>
      <c r="G11" s="4">
        <v>26.229075999999999</v>
      </c>
      <c r="H11" s="4">
        <v>28.497875000000001</v>
      </c>
      <c r="I11" s="4">
        <v>28.574852</v>
      </c>
      <c r="J11" s="4">
        <v>28.534002999999998</v>
      </c>
      <c r="K11" s="4">
        <v>26.250043000000002</v>
      </c>
      <c r="L11" s="4">
        <v>25.913681</v>
      </c>
      <c r="M11" s="4">
        <v>28.110246</v>
      </c>
      <c r="N11" s="4">
        <v>27.501761999999999</v>
      </c>
      <c r="O11" s="4">
        <v>26.658273000000001</v>
      </c>
      <c r="P11" s="4">
        <v>28.454962999999999</v>
      </c>
      <c r="Q11" s="4">
        <v>26.642783000000001</v>
      </c>
      <c r="R11" s="4">
        <v>24.883705500000001</v>
      </c>
      <c r="S11" s="4">
        <v>24.981985000000002</v>
      </c>
      <c r="T11" s="4">
        <v>26.193974000000001</v>
      </c>
      <c r="U11" s="4">
        <v>26.164967999999998</v>
      </c>
      <c r="V11" s="4">
        <v>25.853466000000001</v>
      </c>
      <c r="W11" s="4">
        <v>25.8239935</v>
      </c>
      <c r="X11" s="4">
        <v>29.070720000000001</v>
      </c>
      <c r="Y11" s="4">
        <v>25.263947000000002</v>
      </c>
      <c r="Z11" s="4">
        <v>26.462762000000001</v>
      </c>
      <c r="AA11" s="4">
        <v>26.180700999999999</v>
      </c>
      <c r="AB11" s="4">
        <v>24.373968000000001</v>
      </c>
      <c r="AC11" s="4">
        <v>26.016424000000001</v>
      </c>
      <c r="AD11" s="4">
        <v>26.187992999999999</v>
      </c>
      <c r="AE11" s="4">
        <v>24.604911000000001</v>
      </c>
      <c r="AF11" s="4">
        <v>28.583116</v>
      </c>
      <c r="AG11" s="4">
        <v>26.252783000000001</v>
      </c>
      <c r="AH11" s="4">
        <v>25.69380566666667</v>
      </c>
      <c r="AI11" s="4">
        <v>25.725193999999998</v>
      </c>
      <c r="AJ11" s="4">
        <v>28.308941000000001</v>
      </c>
      <c r="AK11" s="4">
        <v>24.516551</v>
      </c>
      <c r="AL11" s="4">
        <v>22.960948999999999</v>
      </c>
      <c r="AM11" s="4">
        <v>27.631616999999999</v>
      </c>
      <c r="AN11" s="4">
        <v>27.208590000000001</v>
      </c>
      <c r="AO11" s="4">
        <v>27.769998000000001</v>
      </c>
      <c r="AP11" s="4">
        <v>26.240888999999999</v>
      </c>
      <c r="AQ11" s="4">
        <v>25.499751</v>
      </c>
      <c r="AR11" s="4">
        <v>27.004811</v>
      </c>
      <c r="AS11" s="4">
        <v>25.94434</v>
      </c>
      <c r="AT11" s="4">
        <v>26.08821</v>
      </c>
      <c r="AU11" s="4">
        <v>25.943524</v>
      </c>
      <c r="AV11" s="4">
        <v>26.003261999999999</v>
      </c>
      <c r="AW11" s="4">
        <v>25.960003</v>
      </c>
      <c r="AX11" s="4">
        <v>25.875053000000001</v>
      </c>
      <c r="AY11" s="4">
        <v>28.422778999999998</v>
      </c>
      <c r="AZ11" s="4">
        <v>28.424600999999999</v>
      </c>
      <c r="BA11" s="4">
        <v>28.422561999999999</v>
      </c>
      <c r="BB11" s="4">
        <v>28.422632</v>
      </c>
      <c r="BC11" s="4">
        <v>24.206098000000001</v>
      </c>
      <c r="BD11" s="4">
        <v>26.454568999999999</v>
      </c>
      <c r="BE11" s="4">
        <v>26.404278000000001</v>
      </c>
      <c r="BF11" s="4">
        <v>27.987022</v>
      </c>
      <c r="BG11" s="4">
        <v>24.665320999999999</v>
      </c>
      <c r="BH11" s="4">
        <v>24.665320999999999</v>
      </c>
      <c r="BI11" s="4">
        <v>26.834883000000001</v>
      </c>
      <c r="BJ11" s="4">
        <v>24.9939015</v>
      </c>
      <c r="BK11" s="4">
        <v>26.978777999999998</v>
      </c>
      <c r="BL11" s="4">
        <v>26.744184000000001</v>
      </c>
      <c r="BM11" s="4">
        <v>26.744184000000001</v>
      </c>
      <c r="BN11" s="4">
        <v>26.801697999999998</v>
      </c>
      <c r="BO11" s="4">
        <v>28.085483</v>
      </c>
      <c r="BP11" s="4">
        <v>26.316310313076002</v>
      </c>
      <c r="BQ11" s="4">
        <v>26.566447</v>
      </c>
      <c r="BR11" s="4">
        <v>26.848685</v>
      </c>
      <c r="BS11" s="4">
        <v>26.780251</v>
      </c>
      <c r="BT11" s="4">
        <v>26.978777999999998</v>
      </c>
      <c r="BU11" s="4">
        <v>26.003261999999999</v>
      </c>
      <c r="BV11" s="4">
        <v>25.893841000000002</v>
      </c>
      <c r="BW11" s="4">
        <v>26.430154999999999</v>
      </c>
      <c r="BX11" s="4">
        <v>26.835988</v>
      </c>
      <c r="BY11" s="4">
        <v>26.430154999999999</v>
      </c>
      <c r="BZ11" s="4">
        <v>25.873722000000001</v>
      </c>
      <c r="CA11" s="4">
        <v>25.076317</v>
      </c>
      <c r="CB11" s="4">
        <v>25.762885000000001</v>
      </c>
      <c r="CC11" s="4">
        <v>25.675211999999998</v>
      </c>
      <c r="CD11" s="4">
        <v>24.819150075869</v>
      </c>
      <c r="CE11" s="4">
        <v>25.191165999999999</v>
      </c>
      <c r="CF11" s="4">
        <v>25.961531999999998</v>
      </c>
      <c r="CG11" s="4">
        <v>31.087999926475003</v>
      </c>
      <c r="CH11" s="4">
        <v>25.460159000000001</v>
      </c>
      <c r="CI11" s="4">
        <v>25.958318999999999</v>
      </c>
      <c r="CJ11" s="4">
        <v>25.915120666666663</v>
      </c>
      <c r="CK11" s="4">
        <v>26.769514999999998</v>
      </c>
      <c r="CL11" s="4">
        <v>28.49363</v>
      </c>
      <c r="CM11" s="4">
        <v>28.583611999999999</v>
      </c>
      <c r="CN11" s="4">
        <v>28.085483</v>
      </c>
      <c r="CO11" s="4">
        <v>27.864879999999999</v>
      </c>
      <c r="CP11" s="4">
        <v>28.583658</v>
      </c>
      <c r="CQ11" s="4">
        <v>26.657499000000001</v>
      </c>
      <c r="CR11" s="4">
        <v>26.744184000000001</v>
      </c>
      <c r="CS11" s="4">
        <v>26.229713</v>
      </c>
      <c r="CT11" s="4">
        <v>27.887778000000001</v>
      </c>
      <c r="CU11" s="4">
        <v>27.907274000000001</v>
      </c>
      <c r="CV11" s="4">
        <v>26.088214666666666</v>
      </c>
      <c r="CW11" s="4">
        <v>26.632618000000001</v>
      </c>
      <c r="CX11" s="4">
        <v>25.870424</v>
      </c>
      <c r="CY11" s="4">
        <v>26.618756999999999</v>
      </c>
      <c r="CZ11" s="4">
        <v>25.960003</v>
      </c>
      <c r="DA11" s="4">
        <v>25.960003</v>
      </c>
      <c r="DB11" s="4">
        <v>26.074795000000002</v>
      </c>
      <c r="DC11" s="4">
        <v>28.346578000000001</v>
      </c>
      <c r="DD11" s="4">
        <v>28.454661000000002</v>
      </c>
      <c r="DE11" s="4">
        <v>25.424012999999999</v>
      </c>
      <c r="DF11" s="4">
        <v>23.881936</v>
      </c>
      <c r="DG11" s="4">
        <v>23.791896000000001</v>
      </c>
      <c r="DH11" s="4">
        <v>23.731398493356</v>
      </c>
      <c r="DI11" s="4">
        <v>26.948934999999999</v>
      </c>
      <c r="DJ11" s="4">
        <v>25.727204</v>
      </c>
      <c r="DK11" s="4">
        <v>25.683865999999998</v>
      </c>
      <c r="DL11" s="4">
        <v>25.203232</v>
      </c>
      <c r="DM11" s="4">
        <v>30.175223083574998</v>
      </c>
      <c r="DN11" s="4">
        <v>28.651492000000001</v>
      </c>
      <c r="DO11" s="4">
        <v>28.651544999999999</v>
      </c>
      <c r="DP11" s="4">
        <v>28.023403999999999</v>
      </c>
      <c r="DQ11" s="4">
        <v>28.085398999999999</v>
      </c>
      <c r="DR11" s="4">
        <v>25.583884000000001</v>
      </c>
      <c r="DS11" s="4">
        <v>29.115337</v>
      </c>
      <c r="DT11" s="4">
        <v>26.003261999999999</v>
      </c>
      <c r="DU11" s="4">
        <v>25.914061</v>
      </c>
      <c r="DV11" s="4">
        <v>26.194566706711999</v>
      </c>
      <c r="DW11" s="4">
        <v>24.65333</v>
      </c>
      <c r="DX11" s="4">
        <v>24.749355999999999</v>
      </c>
      <c r="DY11" s="4">
        <v>25.426234000000001</v>
      </c>
      <c r="DZ11" s="4">
        <v>25.952211999999999</v>
      </c>
      <c r="EA11" s="4">
        <v>24.470421000000002</v>
      </c>
      <c r="EB11" s="4">
        <v>24.358497</v>
      </c>
      <c r="EC11" s="4">
        <v>25.831019999999999</v>
      </c>
      <c r="ED11" s="4">
        <v>25.832841999999999</v>
      </c>
      <c r="EE11" s="4">
        <v>25.833548</v>
      </c>
      <c r="EF11" s="4">
        <v>26.513433325463996</v>
      </c>
      <c r="EG11" s="4">
        <v>25.448215000000001</v>
      </c>
      <c r="EH11" s="4">
        <v>28.900185</v>
      </c>
      <c r="EI11" s="4">
        <v>26.191689</v>
      </c>
      <c r="EJ11" s="4">
        <v>28.72429</v>
      </c>
      <c r="EK11" s="4">
        <v>25.787899500000002</v>
      </c>
      <c r="EL11" s="4">
        <v>25.823990999999999</v>
      </c>
      <c r="EM11" s="4">
        <v>25.536325999999999</v>
      </c>
      <c r="EN11" s="4">
        <v>26.909185000000001</v>
      </c>
      <c r="EO11" s="4">
        <v>26.801698000000002</v>
      </c>
      <c r="EP11" s="4">
        <v>26.801697999999998</v>
      </c>
      <c r="EQ11" s="4">
        <v>27.807551249999999</v>
      </c>
      <c r="ER11" s="4">
        <v>27.807292</v>
      </c>
      <c r="ES11" s="4">
        <v>25.863856000000002</v>
      </c>
      <c r="ET11" s="4">
        <v>25.863855999999998</v>
      </c>
      <c r="EU11" s="4">
        <v>27.917566999999998</v>
      </c>
      <c r="EV11" s="4">
        <v>26.81644</v>
      </c>
      <c r="EW11" s="4">
        <v>25.558541000000002</v>
      </c>
      <c r="EX11" s="4">
        <v>26.978777999999998</v>
      </c>
      <c r="EY11" s="4">
        <v>26.978777999999998</v>
      </c>
      <c r="EZ11" s="4">
        <v>28.464389000000001</v>
      </c>
      <c r="FA11" s="4">
        <v>25.255477000000003</v>
      </c>
      <c r="FB11" s="4">
        <v>27.864879999999999</v>
      </c>
      <c r="FC11" s="4">
        <v>31.074558388524999</v>
      </c>
      <c r="FD11" s="4">
        <v>24.891057</v>
      </c>
      <c r="FE11" s="4">
        <v>31.074558388524999</v>
      </c>
      <c r="FF11" s="4">
        <v>27.806683</v>
      </c>
      <c r="FG11" s="4">
        <v>26.220566999999999</v>
      </c>
      <c r="FH11" s="4">
        <v>27.567046999999999</v>
      </c>
      <c r="FI11" s="4">
        <v>24.127609</v>
      </c>
      <c r="FJ11" s="4">
        <v>26.233038000000001</v>
      </c>
      <c r="FK11" s="4">
        <v>25.749862</v>
      </c>
      <c r="FL11" s="4">
        <v>28.352954</v>
      </c>
      <c r="FM11" s="4">
        <v>28.203368999999999</v>
      </c>
      <c r="FN11" s="4">
        <v>28.145313999999999</v>
      </c>
      <c r="FO11" s="4">
        <v>26.233059000000001</v>
      </c>
      <c r="FP11" s="4">
        <v>26.233038000000001</v>
      </c>
      <c r="FQ11" s="4">
        <v>26.233051000000003</v>
      </c>
      <c r="FR11" s="4">
        <v>30.297846</v>
      </c>
      <c r="FS11" s="4">
        <v>30.297846</v>
      </c>
      <c r="FT11" s="4">
        <v>28.753862999999999</v>
      </c>
      <c r="FU11" s="4">
        <v>28.776665999999999</v>
      </c>
      <c r="FV11" s="4">
        <v>28.681577000000001</v>
      </c>
      <c r="FW11" s="4">
        <v>28.753862999999999</v>
      </c>
      <c r="FX11" s="4">
        <v>25.665575</v>
      </c>
      <c r="FY11" s="4">
        <v>29.151629</v>
      </c>
      <c r="FZ11" s="4">
        <v>29.129162999999998</v>
      </c>
      <c r="GA11" s="4">
        <v>26.535895</v>
      </c>
      <c r="GB11" s="4">
        <v>28.639623</v>
      </c>
      <c r="GC11" s="4">
        <v>26.560448000000001</v>
      </c>
      <c r="GD11" s="4">
        <v>26.191666000000001</v>
      </c>
      <c r="GE11" s="4">
        <v>26.153448000000001</v>
      </c>
      <c r="GF11" s="4">
        <v>25.297791</v>
      </c>
      <c r="GG11" s="4">
        <v>24.468876000000002</v>
      </c>
      <c r="GH11" s="4">
        <v>23.404144500000001</v>
      </c>
      <c r="GI11" s="4">
        <v>23.507332999999999</v>
      </c>
      <c r="GJ11" s="4">
        <v>26.179273999999999</v>
      </c>
      <c r="GK11" s="4">
        <v>29.059639000000001</v>
      </c>
      <c r="GM11" s="8"/>
    </row>
    <row r="12" spans="2:195" s="7" customFormat="1" x14ac:dyDescent="0.2">
      <c r="B12" s="1">
        <v>43462.187500000022</v>
      </c>
      <c r="C12" s="4">
        <v>25.788015000000001</v>
      </c>
      <c r="D12" s="4">
        <v>25.817328</v>
      </c>
      <c r="E12" s="4">
        <v>25.805593000000002</v>
      </c>
      <c r="F12" s="4">
        <v>25.787989</v>
      </c>
      <c r="G12" s="4">
        <v>26.306128999999999</v>
      </c>
      <c r="H12" s="4">
        <v>28.574128000000002</v>
      </c>
      <c r="I12" s="4">
        <v>28.659647</v>
      </c>
      <c r="J12" s="4">
        <v>28.617384000000001</v>
      </c>
      <c r="K12" s="4">
        <v>26.332823000000001</v>
      </c>
      <c r="L12" s="4">
        <v>25.964421000000002</v>
      </c>
      <c r="M12" s="4">
        <v>28.228888999999999</v>
      </c>
      <c r="N12" s="4">
        <v>27.624663999999999</v>
      </c>
      <c r="O12" s="4">
        <v>26.714655</v>
      </c>
      <c r="P12" s="4">
        <v>28.565059999999999</v>
      </c>
      <c r="Q12" s="4">
        <v>26.767965</v>
      </c>
      <c r="R12" s="4">
        <v>24.927338000000002</v>
      </c>
      <c r="S12" s="4">
        <v>25.025670000000002</v>
      </c>
      <c r="T12" s="4">
        <v>26.246715999999999</v>
      </c>
      <c r="U12" s="4">
        <v>26.237248999999998</v>
      </c>
      <c r="V12" s="4">
        <v>25.924885</v>
      </c>
      <c r="W12" s="4">
        <v>25.897674500000001</v>
      </c>
      <c r="X12" s="4">
        <v>29.173625000000001</v>
      </c>
      <c r="Y12" s="4">
        <v>25.347764000000002</v>
      </c>
      <c r="Z12" s="4">
        <v>26.553346999999999</v>
      </c>
      <c r="AA12" s="4">
        <v>26.252901999999999</v>
      </c>
      <c r="AB12" s="4">
        <v>24.456071000000001</v>
      </c>
      <c r="AC12" s="4">
        <v>26.08396325</v>
      </c>
      <c r="AD12" s="4">
        <v>26.253847</v>
      </c>
      <c r="AE12" s="4">
        <v>24.683018000000001</v>
      </c>
      <c r="AF12" s="4">
        <v>28.678857000000001</v>
      </c>
      <c r="AG12" s="4">
        <v>26.308440999999998</v>
      </c>
      <c r="AH12" s="4">
        <v>25.77661333333333</v>
      </c>
      <c r="AI12" s="4">
        <v>25.809156999999999</v>
      </c>
      <c r="AJ12" s="4">
        <v>28.413381999999999</v>
      </c>
      <c r="AK12" s="4">
        <v>24.582163999999999</v>
      </c>
      <c r="AL12" s="4">
        <v>23.026022999999999</v>
      </c>
      <c r="AM12" s="4">
        <v>27.729644</v>
      </c>
      <c r="AN12" s="4">
        <v>27.304787999999999</v>
      </c>
      <c r="AO12" s="4">
        <v>27.869705</v>
      </c>
      <c r="AP12" s="4">
        <v>26.313993</v>
      </c>
      <c r="AQ12" s="4">
        <v>25.519212</v>
      </c>
      <c r="AR12" s="4">
        <v>27.083852</v>
      </c>
      <c r="AS12" s="4">
        <v>26.021169</v>
      </c>
      <c r="AT12" s="4">
        <v>26.165500000000002</v>
      </c>
      <c r="AU12" s="4">
        <v>26.020347000000001</v>
      </c>
      <c r="AV12" s="4">
        <v>26.079819000000001</v>
      </c>
      <c r="AW12" s="4">
        <v>26.036857000000001</v>
      </c>
      <c r="AX12" s="4">
        <v>25.95175025</v>
      </c>
      <c r="AY12" s="4">
        <v>28.524076000000001</v>
      </c>
      <c r="AZ12" s="4">
        <v>28.527830999999999</v>
      </c>
      <c r="BA12" s="4">
        <v>28.523858000000001</v>
      </c>
      <c r="BB12" s="4">
        <v>28.523928999999999</v>
      </c>
      <c r="BC12" s="4">
        <v>24.285017</v>
      </c>
      <c r="BD12" s="4">
        <v>26.490742999999998</v>
      </c>
      <c r="BE12" s="4">
        <v>26.44858</v>
      </c>
      <c r="BF12" s="4">
        <v>28.108879999999999</v>
      </c>
      <c r="BG12" s="4">
        <v>24.744128</v>
      </c>
      <c r="BH12" s="4">
        <v>24.744128</v>
      </c>
      <c r="BI12" s="4">
        <v>26.928899000000001</v>
      </c>
      <c r="BJ12" s="4">
        <v>25.013929999999998</v>
      </c>
      <c r="BK12" s="4">
        <v>27.057427000000001</v>
      </c>
      <c r="BL12" s="4">
        <v>26.838431</v>
      </c>
      <c r="BM12" s="4">
        <v>26.838431</v>
      </c>
      <c r="BN12" s="4">
        <v>26.850701000000001</v>
      </c>
      <c r="BO12" s="4">
        <v>28.186786000000001</v>
      </c>
      <c r="BP12" s="4">
        <v>26.382364745379999</v>
      </c>
      <c r="BQ12" s="4">
        <v>26.668616</v>
      </c>
      <c r="BR12" s="4">
        <v>26.981286999999998</v>
      </c>
      <c r="BS12" s="4">
        <v>26.908902999999999</v>
      </c>
      <c r="BT12" s="4">
        <v>27.057427000000001</v>
      </c>
      <c r="BU12" s="4">
        <v>26.079819000000001</v>
      </c>
      <c r="BV12" s="4">
        <v>25.970657666666668</v>
      </c>
      <c r="BW12" s="4">
        <v>26.509730999999999</v>
      </c>
      <c r="BX12" s="4">
        <v>26.912458000000001</v>
      </c>
      <c r="BY12" s="4">
        <v>26.509730999999999</v>
      </c>
      <c r="BZ12" s="4">
        <v>25.919592999999999</v>
      </c>
      <c r="CA12" s="4">
        <v>25.097823999999999</v>
      </c>
      <c r="CB12" s="4">
        <v>25.845192000000001</v>
      </c>
      <c r="CC12" s="4">
        <v>25.763715999999999</v>
      </c>
      <c r="CD12" s="4">
        <v>24.874839495009002</v>
      </c>
      <c r="CE12" s="4">
        <v>25.248304000000001</v>
      </c>
      <c r="CF12" s="4">
        <v>26.038080999999998</v>
      </c>
      <c r="CG12" s="4">
        <v>31.196371306966</v>
      </c>
      <c r="CH12" s="4">
        <v>25.545897</v>
      </c>
      <c r="CI12" s="4">
        <v>26.01567</v>
      </c>
      <c r="CJ12" s="4">
        <v>25.968401333333333</v>
      </c>
      <c r="CK12" s="4">
        <v>26.876503</v>
      </c>
      <c r="CL12" s="4">
        <v>28.588519000000002</v>
      </c>
      <c r="CM12" s="4">
        <v>28.678699000000002</v>
      </c>
      <c r="CN12" s="4">
        <v>28.18676</v>
      </c>
      <c r="CO12" s="4">
        <v>27.965662999999999</v>
      </c>
      <c r="CP12" s="4">
        <v>28.678746</v>
      </c>
      <c r="CQ12" s="4">
        <v>26.749410999999998</v>
      </c>
      <c r="CR12" s="4">
        <v>26.838431</v>
      </c>
      <c r="CS12" s="4">
        <v>26.303640999999999</v>
      </c>
      <c r="CT12" s="4">
        <v>28.008362999999999</v>
      </c>
      <c r="CU12" s="4">
        <v>28.027913000000002</v>
      </c>
      <c r="CV12" s="4">
        <v>26.165505666666668</v>
      </c>
      <c r="CW12" s="4">
        <v>26.692685999999998</v>
      </c>
      <c r="CX12" s="4">
        <v>25.914034000000001</v>
      </c>
      <c r="CY12" s="4">
        <v>26.67783</v>
      </c>
      <c r="CZ12" s="4">
        <v>26.036857000000001</v>
      </c>
      <c r="DA12" s="4">
        <v>26.036857000000001</v>
      </c>
      <c r="DB12" s="4">
        <v>26.134340000000002</v>
      </c>
      <c r="DC12" s="4">
        <v>28.450979</v>
      </c>
      <c r="DD12" s="4">
        <v>28.561865999999998</v>
      </c>
      <c r="DE12" s="4">
        <v>25.532686999999999</v>
      </c>
      <c r="DF12" s="4">
        <v>23.939533999999998</v>
      </c>
      <c r="DG12" s="4">
        <v>23.848194666666668</v>
      </c>
      <c r="DH12" s="4">
        <v>23.772498182802</v>
      </c>
      <c r="DI12" s="4">
        <v>27.054079000000002</v>
      </c>
      <c r="DJ12" s="4">
        <v>25.799403000000002</v>
      </c>
      <c r="DK12" s="4">
        <v>25.755393000000002</v>
      </c>
      <c r="DL12" s="4">
        <v>25.323865000000001</v>
      </c>
      <c r="DM12" s="4">
        <v>30.281121041581997</v>
      </c>
      <c r="DN12" s="4">
        <v>28.762129999999999</v>
      </c>
      <c r="DO12" s="4">
        <v>28.762183</v>
      </c>
      <c r="DP12" s="4">
        <v>28.124787000000001</v>
      </c>
      <c r="DQ12" s="4">
        <v>28.186551000000001</v>
      </c>
      <c r="DR12" s="4">
        <v>25.653934</v>
      </c>
      <c r="DS12" s="4">
        <v>29.217244999999998</v>
      </c>
      <c r="DT12" s="4">
        <v>26.079819000000001</v>
      </c>
      <c r="DU12" s="4">
        <v>25.990328999999999</v>
      </c>
      <c r="DV12" s="4">
        <v>26.269093717259999</v>
      </c>
      <c r="DW12" s="4">
        <v>24.723134999999999</v>
      </c>
      <c r="DX12" s="4">
        <v>24.824065999999998</v>
      </c>
      <c r="DY12" s="4">
        <v>25.504861999999999</v>
      </c>
      <c r="DZ12" s="4">
        <v>26.009294000000001</v>
      </c>
      <c r="EA12" s="4">
        <v>24.532184999999998</v>
      </c>
      <c r="EB12" s="4">
        <v>24.426973</v>
      </c>
      <c r="EC12" s="4">
        <v>25.875166</v>
      </c>
      <c r="ED12" s="4">
        <v>25.876812000000001</v>
      </c>
      <c r="EE12" s="4">
        <v>25.877444000000001</v>
      </c>
      <c r="EF12" s="4">
        <v>26.534671639678997</v>
      </c>
      <c r="EG12" s="4">
        <v>25.497520000000002</v>
      </c>
      <c r="EH12" s="4">
        <v>28.9984</v>
      </c>
      <c r="EI12" s="4">
        <v>26.267595</v>
      </c>
      <c r="EJ12" s="4">
        <v>28.846288999999999</v>
      </c>
      <c r="EK12" s="4">
        <v>25.847887</v>
      </c>
      <c r="EL12" s="4">
        <v>25.886064000000001</v>
      </c>
      <c r="EM12" s="4">
        <v>25.615553999999999</v>
      </c>
      <c r="EN12" s="4">
        <v>27.008884999999999</v>
      </c>
      <c r="EO12" s="4">
        <v>26.850701000000001</v>
      </c>
      <c r="EP12" s="4">
        <v>26.850701000000001</v>
      </c>
      <c r="EQ12" s="4">
        <v>27.911237500000002</v>
      </c>
      <c r="ER12" s="4">
        <v>27.910857</v>
      </c>
      <c r="ES12" s="4">
        <v>25.990028000000002</v>
      </c>
      <c r="ET12" s="4">
        <v>25.990027999999999</v>
      </c>
      <c r="EU12" s="4">
        <v>28.037894000000001</v>
      </c>
      <c r="EV12" s="4">
        <v>26.944766999999999</v>
      </c>
      <c r="EW12" s="4">
        <v>25.595147999999998</v>
      </c>
      <c r="EX12" s="4">
        <v>27.057427000000001</v>
      </c>
      <c r="EY12" s="4">
        <v>27.057427000000001</v>
      </c>
      <c r="EZ12" s="4">
        <v>28.581571</v>
      </c>
      <c r="FA12" s="4">
        <v>25.339246666666668</v>
      </c>
      <c r="FB12" s="4">
        <v>27.965662999999999</v>
      </c>
      <c r="FC12" s="4">
        <v>31.182893345434</v>
      </c>
      <c r="FD12" s="4">
        <v>25.00949</v>
      </c>
      <c r="FE12" s="4">
        <v>31.182893345434</v>
      </c>
      <c r="FF12" s="4">
        <v>27.909963000000001</v>
      </c>
      <c r="FG12" s="4">
        <v>26.296123000000001</v>
      </c>
      <c r="FH12" s="4">
        <v>27.683669999999999</v>
      </c>
      <c r="FI12" s="4">
        <v>24.224352</v>
      </c>
      <c r="FJ12" s="4">
        <v>26.306428</v>
      </c>
      <c r="FK12" s="4">
        <v>25.856078</v>
      </c>
      <c r="FL12" s="4">
        <v>28.455266000000002</v>
      </c>
      <c r="FM12" s="4">
        <v>28.305600999999999</v>
      </c>
      <c r="FN12" s="4">
        <v>28.246414999999999</v>
      </c>
      <c r="FO12" s="4">
        <v>26.306449000000001</v>
      </c>
      <c r="FP12" s="4">
        <v>26.306428</v>
      </c>
      <c r="FQ12" s="4">
        <v>26.306441000000003</v>
      </c>
      <c r="FR12" s="4">
        <v>30.380074</v>
      </c>
      <c r="FS12" s="4">
        <v>30.380074</v>
      </c>
      <c r="FT12" s="4">
        <v>28.854313999999999</v>
      </c>
      <c r="FU12" s="4">
        <v>28.877696</v>
      </c>
      <c r="FV12" s="4">
        <v>28.782146000000001</v>
      </c>
      <c r="FW12" s="4">
        <v>28.854313999999999</v>
      </c>
      <c r="FX12" s="4">
        <v>25.711198</v>
      </c>
      <c r="FY12" s="4">
        <v>29.254007999999999</v>
      </c>
      <c r="FZ12" s="4">
        <v>29.233129000000002</v>
      </c>
      <c r="GA12" s="4">
        <v>26.585363000000001</v>
      </c>
      <c r="GB12" s="4">
        <v>28.722231000000001</v>
      </c>
      <c r="GC12" s="4">
        <v>26.616771</v>
      </c>
      <c r="GD12" s="4">
        <v>26.264223999999999</v>
      </c>
      <c r="GE12" s="4">
        <v>26.225798999999999</v>
      </c>
      <c r="GF12" s="4">
        <v>25.339914</v>
      </c>
      <c r="GG12" s="4">
        <v>24.548345000000001</v>
      </c>
      <c r="GH12" s="4">
        <v>23.5016605</v>
      </c>
      <c r="GI12" s="4">
        <v>23.604771</v>
      </c>
      <c r="GJ12" s="4">
        <v>26.251037</v>
      </c>
      <c r="GK12" s="4">
        <v>29.161368</v>
      </c>
      <c r="GM12" s="8"/>
    </row>
    <row r="13" spans="2:195" s="7" customFormat="1" x14ac:dyDescent="0.2">
      <c r="B13" s="1">
        <v>43462.208333333358</v>
      </c>
      <c r="C13" s="4">
        <v>26.118653999999999</v>
      </c>
      <c r="D13" s="4">
        <v>26.149273999999998</v>
      </c>
      <c r="E13" s="4">
        <v>26.137015999999999</v>
      </c>
      <c r="F13" s="4">
        <v>26.118628000000001</v>
      </c>
      <c r="G13" s="4">
        <v>26.571120000000001</v>
      </c>
      <c r="H13" s="4">
        <v>28.844937999999999</v>
      </c>
      <c r="I13" s="4">
        <v>28.928951999999999</v>
      </c>
      <c r="J13" s="4">
        <v>28.885878000000002</v>
      </c>
      <c r="K13" s="4">
        <v>26.600968000000002</v>
      </c>
      <c r="L13" s="4">
        <v>26.280581999999999</v>
      </c>
      <c r="M13" s="4">
        <v>28.475929000000001</v>
      </c>
      <c r="N13" s="4">
        <v>27.873396</v>
      </c>
      <c r="O13" s="4">
        <v>27.001553000000001</v>
      </c>
      <c r="P13" s="4">
        <v>28.851983000000001</v>
      </c>
      <c r="Q13" s="4">
        <v>27.056328000000001</v>
      </c>
      <c r="R13" s="4">
        <v>25.164573000000001</v>
      </c>
      <c r="S13" s="4">
        <v>25.266898999999999</v>
      </c>
      <c r="T13" s="4">
        <v>26.505875</v>
      </c>
      <c r="U13" s="4">
        <v>26.506879999999999</v>
      </c>
      <c r="V13" s="4">
        <v>26.177099999999999</v>
      </c>
      <c r="W13" s="4">
        <v>26.158953999999998</v>
      </c>
      <c r="X13" s="4">
        <v>29.429466000000001</v>
      </c>
      <c r="Y13" s="4">
        <v>25.604336</v>
      </c>
      <c r="Z13" s="4">
        <v>26.835652</v>
      </c>
      <c r="AA13" s="4">
        <v>26.521087000000001</v>
      </c>
      <c r="AB13" s="4">
        <v>24.761029000000001</v>
      </c>
      <c r="AC13" s="4">
        <v>26.343793999999999</v>
      </c>
      <c r="AD13" s="4">
        <v>26.516273000000002</v>
      </c>
      <c r="AE13" s="4">
        <v>24.970029</v>
      </c>
      <c r="AF13" s="4">
        <v>28.958264</v>
      </c>
      <c r="AG13" s="4">
        <v>26.567710000000002</v>
      </c>
      <c r="AH13" s="4">
        <v>26.030566</v>
      </c>
      <c r="AI13" s="4">
        <v>26.063835000000001</v>
      </c>
      <c r="AJ13" s="4">
        <v>28.685818000000001</v>
      </c>
      <c r="AK13" s="4">
        <v>24.859134000000001</v>
      </c>
      <c r="AL13" s="4">
        <v>23.353491999999999</v>
      </c>
      <c r="AM13" s="4">
        <v>28.037095999999998</v>
      </c>
      <c r="AN13" s="4">
        <v>27.623094999999999</v>
      </c>
      <c r="AO13" s="4">
        <v>28.162008</v>
      </c>
      <c r="AP13" s="4">
        <v>26.585094000000002</v>
      </c>
      <c r="AQ13" s="4">
        <v>25.767790000000002</v>
      </c>
      <c r="AR13" s="4">
        <v>27.367625</v>
      </c>
      <c r="AS13" s="4">
        <v>26.281499</v>
      </c>
      <c r="AT13" s="4">
        <v>26.428155</v>
      </c>
      <c r="AU13" s="4">
        <v>26.280747999999999</v>
      </c>
      <c r="AV13" s="4">
        <v>26.341280999999999</v>
      </c>
      <c r="AW13" s="4">
        <v>26.297511</v>
      </c>
      <c r="AX13" s="4">
        <v>26.211106750000003</v>
      </c>
      <c r="AY13" s="4">
        <v>28.823723999999999</v>
      </c>
      <c r="AZ13" s="4">
        <v>28.815449999999998</v>
      </c>
      <c r="BA13" s="4">
        <v>28.823502999999999</v>
      </c>
      <c r="BB13" s="4">
        <v>28.823574999999998</v>
      </c>
      <c r="BC13" s="4">
        <v>24.554739999999999</v>
      </c>
      <c r="BD13" s="4">
        <v>26.765170000000001</v>
      </c>
      <c r="BE13" s="4">
        <v>26.724070999999999</v>
      </c>
      <c r="BF13" s="4">
        <v>28.381497</v>
      </c>
      <c r="BG13" s="4">
        <v>25.034006000000002</v>
      </c>
      <c r="BH13" s="4">
        <v>25.034006000000002</v>
      </c>
      <c r="BI13" s="4">
        <v>27.196798000000001</v>
      </c>
      <c r="BJ13" s="4">
        <v>25.241293499999998</v>
      </c>
      <c r="BK13" s="4">
        <v>27.341341</v>
      </c>
      <c r="BL13" s="4">
        <v>27.13758</v>
      </c>
      <c r="BM13" s="4">
        <v>27.13758</v>
      </c>
      <c r="BN13" s="4">
        <v>27.229018</v>
      </c>
      <c r="BO13" s="4">
        <v>28.4543</v>
      </c>
      <c r="BP13" s="4">
        <v>26.644731394408996</v>
      </c>
      <c r="BQ13" s="4">
        <v>26.931336000000002</v>
      </c>
      <c r="BR13" s="4">
        <v>27.271339000000001</v>
      </c>
      <c r="BS13" s="4">
        <v>27.196625999999998</v>
      </c>
      <c r="BT13" s="4">
        <v>27.341341</v>
      </c>
      <c r="BU13" s="4">
        <v>26.341280999999999</v>
      </c>
      <c r="BV13" s="4">
        <v>26.230681000000001</v>
      </c>
      <c r="BW13" s="4">
        <v>26.796050000000001</v>
      </c>
      <c r="BX13" s="4">
        <v>27.197150000000001</v>
      </c>
      <c r="BY13" s="4">
        <v>26.796050000000001</v>
      </c>
      <c r="BZ13" s="4">
        <v>26.189444999999999</v>
      </c>
      <c r="CA13" s="4">
        <v>25.327964999999999</v>
      </c>
      <c r="CB13" s="4">
        <v>26.132532999999999</v>
      </c>
      <c r="CC13" s="4">
        <v>26.030712999999999</v>
      </c>
      <c r="CD13" s="4">
        <v>25.093772632491003</v>
      </c>
      <c r="CE13" s="4">
        <v>25.576319999999999</v>
      </c>
      <c r="CF13" s="4">
        <v>26.302403000000002</v>
      </c>
      <c r="CG13" s="4">
        <v>31.450905662549999</v>
      </c>
      <c r="CH13" s="4">
        <v>25.802056</v>
      </c>
      <c r="CI13" s="4">
        <v>26.304216</v>
      </c>
      <c r="CJ13" s="4">
        <v>26.262396333333335</v>
      </c>
      <c r="CK13" s="4">
        <v>27.164232999999999</v>
      </c>
      <c r="CL13" s="4">
        <v>28.864270999999999</v>
      </c>
      <c r="CM13" s="4">
        <v>28.958677999999999</v>
      </c>
      <c r="CN13" s="4">
        <v>28.454381000000001</v>
      </c>
      <c r="CO13" s="4">
        <v>28.231303</v>
      </c>
      <c r="CP13" s="4">
        <v>28.958725000000001</v>
      </c>
      <c r="CQ13" s="4">
        <v>27.045773000000001</v>
      </c>
      <c r="CR13" s="4">
        <v>27.13758</v>
      </c>
      <c r="CS13" s="4">
        <v>26.572593999999999</v>
      </c>
      <c r="CT13" s="4">
        <v>28.269328000000002</v>
      </c>
      <c r="CU13" s="4">
        <v>28.290254000000001</v>
      </c>
      <c r="CV13" s="4">
        <v>26.428160666666667</v>
      </c>
      <c r="CW13" s="4">
        <v>26.968040999999999</v>
      </c>
      <c r="CX13" s="4">
        <v>26.161037</v>
      </c>
      <c r="CY13" s="4">
        <v>26.953593999999999</v>
      </c>
      <c r="CZ13" s="4">
        <v>26.297511</v>
      </c>
      <c r="DA13" s="4">
        <v>26.297511</v>
      </c>
      <c r="DB13" s="4">
        <v>26.403614999999999</v>
      </c>
      <c r="DC13" s="4">
        <v>28.729025</v>
      </c>
      <c r="DD13" s="4">
        <v>28.844522999999999</v>
      </c>
      <c r="DE13" s="4">
        <v>25.795973</v>
      </c>
      <c r="DF13" s="4">
        <v>24.204819000000001</v>
      </c>
      <c r="DG13" s="4">
        <v>24.112341999999998</v>
      </c>
      <c r="DH13" s="4">
        <v>24.089107830598</v>
      </c>
      <c r="DI13" s="4">
        <v>27.302481</v>
      </c>
      <c r="DJ13" s="4">
        <v>26.040223000000001</v>
      </c>
      <c r="DK13" s="4">
        <v>25.994163</v>
      </c>
      <c r="DL13" s="4">
        <v>25.540485</v>
      </c>
      <c r="DM13" s="4">
        <v>30.536246626349996</v>
      </c>
      <c r="DN13" s="4">
        <v>29.048635999999998</v>
      </c>
      <c r="DO13" s="4">
        <v>29.048690000000001</v>
      </c>
      <c r="DP13" s="4">
        <v>28.391601000000001</v>
      </c>
      <c r="DQ13" s="4">
        <v>28.454671999999999</v>
      </c>
      <c r="DR13" s="4">
        <v>25.934557999999999</v>
      </c>
      <c r="DS13" s="4">
        <v>29.538263000000001</v>
      </c>
      <c r="DT13" s="4">
        <v>26.341280999999999</v>
      </c>
      <c r="DU13" s="4">
        <v>26.250171999999999</v>
      </c>
      <c r="DV13" s="4">
        <v>26.542249585355997</v>
      </c>
      <c r="DW13" s="4">
        <v>25.002848</v>
      </c>
      <c r="DX13" s="4">
        <v>25.113734999999998</v>
      </c>
      <c r="DY13" s="4">
        <v>25.774431</v>
      </c>
      <c r="DZ13" s="4">
        <v>26.225629000000001</v>
      </c>
      <c r="EA13" s="4">
        <v>24.851371</v>
      </c>
      <c r="EB13" s="4">
        <v>24.739443999999999</v>
      </c>
      <c r="EC13" s="4">
        <v>26.150673999999999</v>
      </c>
      <c r="ED13" s="4">
        <v>26.154320999999999</v>
      </c>
      <c r="EE13" s="4">
        <v>26.155784000000001</v>
      </c>
      <c r="EF13" s="4">
        <v>26.762213200562996</v>
      </c>
      <c r="EG13" s="4">
        <v>25.821982999999999</v>
      </c>
      <c r="EH13" s="4">
        <v>29.319042</v>
      </c>
      <c r="EI13" s="4">
        <v>26.532992</v>
      </c>
      <c r="EJ13" s="4">
        <v>29.091034000000001</v>
      </c>
      <c r="EK13" s="4">
        <v>26.101564</v>
      </c>
      <c r="EL13" s="4">
        <v>26.140823000000001</v>
      </c>
      <c r="EM13" s="4">
        <v>25.884772999999999</v>
      </c>
      <c r="EN13" s="4">
        <v>27.259557000000001</v>
      </c>
      <c r="EO13" s="4">
        <v>27.229018</v>
      </c>
      <c r="EP13" s="4">
        <v>27.229018</v>
      </c>
      <c r="EQ13" s="4">
        <v>28.171799750000002</v>
      </c>
      <c r="ER13" s="4">
        <v>28.171534000000001</v>
      </c>
      <c r="ES13" s="4">
        <v>26.210428</v>
      </c>
      <c r="ET13" s="4">
        <v>26.210426999999999</v>
      </c>
      <c r="EU13" s="4">
        <v>28.297075</v>
      </c>
      <c r="EV13" s="4">
        <v>27.230840000000001</v>
      </c>
      <c r="EW13" s="4">
        <v>25.826640999999999</v>
      </c>
      <c r="EX13" s="4">
        <v>27.341341</v>
      </c>
      <c r="EY13" s="4">
        <v>27.341341</v>
      </c>
      <c r="EZ13" s="4">
        <v>28.862154</v>
      </c>
      <c r="FA13" s="4">
        <v>25.595713</v>
      </c>
      <c r="FB13" s="4">
        <v>28.231303</v>
      </c>
      <c r="FC13" s="4">
        <v>31.437436407449997</v>
      </c>
      <c r="FD13" s="4">
        <v>25.223161000000001</v>
      </c>
      <c r="FE13" s="4">
        <v>31.437436407449997</v>
      </c>
      <c r="FF13" s="4">
        <v>28.170912000000001</v>
      </c>
      <c r="FG13" s="4">
        <v>26.561326999999999</v>
      </c>
      <c r="FH13" s="4">
        <v>28.044052000000001</v>
      </c>
      <c r="FI13" s="4">
        <v>24.534552000000001</v>
      </c>
      <c r="FJ13" s="4">
        <v>26.576629000000001</v>
      </c>
      <c r="FK13" s="4">
        <v>26.122572999999999</v>
      </c>
      <c r="FL13" s="4">
        <v>28.731590000000001</v>
      </c>
      <c r="FM13" s="4">
        <v>28.575634000000001</v>
      </c>
      <c r="FN13" s="4">
        <v>28.515063999999999</v>
      </c>
      <c r="FO13" s="4">
        <v>26.576650000000001</v>
      </c>
      <c r="FP13" s="4">
        <v>26.576629000000001</v>
      </c>
      <c r="FQ13" s="4">
        <v>26.576642500000002</v>
      </c>
      <c r="FR13" s="4">
        <v>30.739229000000002</v>
      </c>
      <c r="FS13" s="4">
        <v>30.739229000000002</v>
      </c>
      <c r="FT13" s="4">
        <v>29.172388000000002</v>
      </c>
      <c r="FU13" s="4">
        <v>29.195938000000002</v>
      </c>
      <c r="FV13" s="4">
        <v>29.099505000000001</v>
      </c>
      <c r="FW13" s="4">
        <v>29.172388000000002</v>
      </c>
      <c r="FX13" s="4">
        <v>26.035582999999999</v>
      </c>
      <c r="FY13" s="4">
        <v>29.508295</v>
      </c>
      <c r="FZ13" s="4">
        <v>29.488088000000001</v>
      </c>
      <c r="GA13" s="4">
        <v>26.897248000000001</v>
      </c>
      <c r="GB13" s="4">
        <v>28.988484</v>
      </c>
      <c r="GC13" s="4">
        <v>26.893495999999999</v>
      </c>
      <c r="GD13" s="4">
        <v>26.534801000000002</v>
      </c>
      <c r="GE13" s="4">
        <v>26.495951000000002</v>
      </c>
      <c r="GF13" s="4">
        <v>25.659409</v>
      </c>
      <c r="GG13" s="4">
        <v>24.820636</v>
      </c>
      <c r="GH13" s="4">
        <v>23.803394000000001</v>
      </c>
      <c r="GI13" s="4">
        <v>23.907503999999999</v>
      </c>
      <c r="GJ13" s="4">
        <v>26.519784999999999</v>
      </c>
      <c r="GK13" s="4">
        <v>29.481992999999999</v>
      </c>
      <c r="GM13" s="8"/>
    </row>
    <row r="14" spans="2:195" s="7" customFormat="1" x14ac:dyDescent="0.2">
      <c r="B14" s="1">
        <v>43462.229166666693</v>
      </c>
      <c r="C14" s="4">
        <v>26.344619999999999</v>
      </c>
      <c r="D14" s="4">
        <v>26.376172</v>
      </c>
      <c r="E14" s="4">
        <v>26.363540999999998</v>
      </c>
      <c r="F14" s="4">
        <v>26.344594000000001</v>
      </c>
      <c r="G14" s="4">
        <v>26.713570000000001</v>
      </c>
      <c r="H14" s="4">
        <v>28.813454</v>
      </c>
      <c r="I14" s="4">
        <v>28.914121000000002</v>
      </c>
      <c r="J14" s="4">
        <v>28.863727999999998</v>
      </c>
      <c r="K14" s="4">
        <v>26.733196</v>
      </c>
      <c r="L14" s="4">
        <v>26.513407000000001</v>
      </c>
      <c r="M14" s="4">
        <v>28.514576999999999</v>
      </c>
      <c r="N14" s="4">
        <v>27.892247000000001</v>
      </c>
      <c r="O14" s="4">
        <v>27.183354000000001</v>
      </c>
      <c r="P14" s="4">
        <v>28.890601</v>
      </c>
      <c r="Q14" s="4">
        <v>27.129135000000002</v>
      </c>
      <c r="R14" s="4">
        <v>25.340339999999998</v>
      </c>
      <c r="S14" s="4">
        <v>25.443382</v>
      </c>
      <c r="T14" s="4">
        <v>26.693535000000001</v>
      </c>
      <c r="U14" s="4">
        <v>26.651848999999999</v>
      </c>
      <c r="V14" s="4">
        <v>26.378693999999999</v>
      </c>
      <c r="W14" s="4">
        <v>26.334545500000004</v>
      </c>
      <c r="X14" s="4">
        <v>29.498604</v>
      </c>
      <c r="Y14" s="4">
        <v>25.756464999999999</v>
      </c>
      <c r="Z14" s="4">
        <v>26.975556999999998</v>
      </c>
      <c r="AA14" s="4">
        <v>26.668876000000001</v>
      </c>
      <c r="AB14" s="4">
        <v>24.949366000000001</v>
      </c>
      <c r="AC14" s="4">
        <v>26.534135499999998</v>
      </c>
      <c r="AD14" s="4">
        <v>26.708257</v>
      </c>
      <c r="AE14" s="4">
        <v>25.146032999999999</v>
      </c>
      <c r="AF14" s="4">
        <v>28.994593999999999</v>
      </c>
      <c r="AG14" s="4">
        <v>26.757498999999999</v>
      </c>
      <c r="AH14" s="4">
        <v>26.19642966666666</v>
      </c>
      <c r="AI14" s="4">
        <v>26.222296</v>
      </c>
      <c r="AJ14" s="4">
        <v>28.749618000000002</v>
      </c>
      <c r="AK14" s="4">
        <v>25.068239999999999</v>
      </c>
      <c r="AL14" s="4">
        <v>23.565550000000002</v>
      </c>
      <c r="AM14" s="4">
        <v>28.042175</v>
      </c>
      <c r="AN14" s="4">
        <v>27.598172000000002</v>
      </c>
      <c r="AO14" s="4">
        <v>28.196155000000001</v>
      </c>
      <c r="AP14" s="4">
        <v>26.737974999999999</v>
      </c>
      <c r="AQ14" s="4">
        <v>26.001764999999999</v>
      </c>
      <c r="AR14" s="4">
        <v>27.568853000000001</v>
      </c>
      <c r="AS14" s="4">
        <v>26.391153000000003</v>
      </c>
      <c r="AT14" s="4">
        <v>26.558866999999999</v>
      </c>
      <c r="AU14" s="4">
        <v>26.390312000000002</v>
      </c>
      <c r="AV14" s="4">
        <v>26.464682</v>
      </c>
      <c r="AW14" s="4">
        <v>26.409787999999999</v>
      </c>
      <c r="AX14" s="4">
        <v>26.309392250000002</v>
      </c>
      <c r="AY14" s="4">
        <v>28.864535</v>
      </c>
      <c r="AZ14" s="4">
        <v>28.865213000000001</v>
      </c>
      <c r="BA14" s="4">
        <v>28.864312999999999</v>
      </c>
      <c r="BB14" s="4">
        <v>28.864384999999999</v>
      </c>
      <c r="BC14" s="4">
        <v>24.696895999999999</v>
      </c>
      <c r="BD14" s="4">
        <v>26.925792000000001</v>
      </c>
      <c r="BE14" s="4">
        <v>26.887568999999999</v>
      </c>
      <c r="BF14" s="4">
        <v>28.451485000000002</v>
      </c>
      <c r="BG14" s="4">
        <v>25.211051999999999</v>
      </c>
      <c r="BH14" s="4">
        <v>25.211051999999999</v>
      </c>
      <c r="BI14" s="4">
        <v>27.295601999999999</v>
      </c>
      <c r="BJ14" s="4">
        <v>25.420010166666664</v>
      </c>
      <c r="BK14" s="4">
        <v>27.540075000000002</v>
      </c>
      <c r="BL14" s="4">
        <v>27.310513</v>
      </c>
      <c r="BM14" s="4">
        <v>27.310513</v>
      </c>
      <c r="BN14" s="4">
        <v>27.488036999999998</v>
      </c>
      <c r="BO14" s="4">
        <v>28.516380999999999</v>
      </c>
      <c r="BP14" s="4">
        <v>26.837056333828002</v>
      </c>
      <c r="BQ14" s="4">
        <v>27.086223</v>
      </c>
      <c r="BR14" s="4">
        <v>27.344443999999999</v>
      </c>
      <c r="BS14" s="4">
        <v>27.267904999999999</v>
      </c>
      <c r="BT14" s="4">
        <v>27.540075000000002</v>
      </c>
      <c r="BU14" s="4">
        <v>26.464682</v>
      </c>
      <c r="BV14" s="4">
        <v>26.353383000000001</v>
      </c>
      <c r="BW14" s="4">
        <v>26.990680000000001</v>
      </c>
      <c r="BX14" s="4">
        <v>27.382175</v>
      </c>
      <c r="BY14" s="4">
        <v>26.990680000000001</v>
      </c>
      <c r="BZ14" s="4">
        <v>26.377662000000001</v>
      </c>
      <c r="CA14" s="4">
        <v>25.507444</v>
      </c>
      <c r="CB14" s="4">
        <v>26.320882000000001</v>
      </c>
      <c r="CC14" s="4">
        <v>26.186788</v>
      </c>
      <c r="CD14" s="4">
        <v>25.166305698412003</v>
      </c>
      <c r="CE14" s="4">
        <v>25.796541000000001</v>
      </c>
      <c r="CF14" s="4">
        <v>26.451539</v>
      </c>
      <c r="CG14" s="4">
        <v>31.516118745630003</v>
      </c>
      <c r="CH14" s="4">
        <v>25.954277000000001</v>
      </c>
      <c r="CI14" s="4">
        <v>26.403946000000001</v>
      </c>
      <c r="CJ14" s="4">
        <v>26.349450666666669</v>
      </c>
      <c r="CK14" s="4">
        <v>27.324331999999998</v>
      </c>
      <c r="CL14" s="4">
        <v>28.899314</v>
      </c>
      <c r="CM14" s="4">
        <v>28.995432000000001</v>
      </c>
      <c r="CN14" s="4">
        <v>28.516304000000002</v>
      </c>
      <c r="CO14" s="4">
        <v>28.305954</v>
      </c>
      <c r="CP14" s="4">
        <v>28.995479</v>
      </c>
      <c r="CQ14" s="4">
        <v>27.220901999999999</v>
      </c>
      <c r="CR14" s="4">
        <v>27.310513</v>
      </c>
      <c r="CS14" s="4">
        <v>26.723154999999998</v>
      </c>
      <c r="CT14" s="4">
        <v>28.287565000000001</v>
      </c>
      <c r="CU14" s="4">
        <v>28.307532999999999</v>
      </c>
      <c r="CV14" s="4">
        <v>26.558872000000001</v>
      </c>
      <c r="CW14" s="4">
        <v>27.148343000000001</v>
      </c>
      <c r="CX14" s="4">
        <v>26.348738000000001</v>
      </c>
      <c r="CY14" s="4">
        <v>27.132414000000001</v>
      </c>
      <c r="CZ14" s="4">
        <v>26.409787999999999</v>
      </c>
      <c r="DA14" s="4">
        <v>26.409787999999999</v>
      </c>
      <c r="DB14" s="4">
        <v>26.573132000000001</v>
      </c>
      <c r="DC14" s="4">
        <v>28.798684000000002</v>
      </c>
      <c r="DD14" s="4">
        <v>28.925129999999999</v>
      </c>
      <c r="DE14" s="4">
        <v>25.867504</v>
      </c>
      <c r="DF14" s="4">
        <v>24.547115000000002</v>
      </c>
      <c r="DG14" s="4">
        <v>24.470984666666666</v>
      </c>
      <c r="DH14" s="4">
        <v>24.289500538962002</v>
      </c>
      <c r="DI14" s="4">
        <v>27.405384000000002</v>
      </c>
      <c r="DJ14" s="4">
        <v>26.28077</v>
      </c>
      <c r="DK14" s="4">
        <v>26.242698000000001</v>
      </c>
      <c r="DL14" s="4">
        <v>25.509588000000001</v>
      </c>
      <c r="DM14" s="4">
        <v>30.603235199509996</v>
      </c>
      <c r="DN14" s="4">
        <v>29.058966999999999</v>
      </c>
      <c r="DO14" s="4">
        <v>29.059021000000001</v>
      </c>
      <c r="DP14" s="4">
        <v>28.456793000000001</v>
      </c>
      <c r="DQ14" s="4">
        <v>28.51586</v>
      </c>
      <c r="DR14" s="4">
        <v>26.096202999999999</v>
      </c>
      <c r="DS14" s="4">
        <v>29.811828999999999</v>
      </c>
      <c r="DT14" s="4">
        <v>26.464682</v>
      </c>
      <c r="DU14" s="4">
        <v>26.373885000000001</v>
      </c>
      <c r="DV14" s="4">
        <v>26.697762571840002</v>
      </c>
      <c r="DW14" s="4">
        <v>25.196691999999999</v>
      </c>
      <c r="DX14" s="4">
        <v>25.294084000000002</v>
      </c>
      <c r="DY14" s="4">
        <v>25.933067000000001</v>
      </c>
      <c r="DZ14" s="4">
        <v>26.295729999999999</v>
      </c>
      <c r="EA14" s="4">
        <v>25.043638000000001</v>
      </c>
      <c r="EB14" s="4">
        <v>24.93272</v>
      </c>
      <c r="EC14" s="4">
        <v>26.333344</v>
      </c>
      <c r="ED14" s="4">
        <v>26.339614999999998</v>
      </c>
      <c r="EE14" s="4">
        <v>26.342168000000001</v>
      </c>
      <c r="EF14" s="4">
        <v>26.944947221196998</v>
      </c>
      <c r="EG14" s="4">
        <v>26.046771</v>
      </c>
      <c r="EH14" s="4">
        <v>29.591329999999999</v>
      </c>
      <c r="EI14" s="4">
        <v>26.670473000000001</v>
      </c>
      <c r="EJ14" s="4">
        <v>29.369471999999998</v>
      </c>
      <c r="EK14" s="4">
        <v>26.311184500000003</v>
      </c>
      <c r="EL14" s="4">
        <v>26.340935000000002</v>
      </c>
      <c r="EM14" s="4">
        <v>26.04739</v>
      </c>
      <c r="EN14" s="4">
        <v>27.359812999999999</v>
      </c>
      <c r="EO14" s="4">
        <v>27.488036999999998</v>
      </c>
      <c r="EP14" s="4">
        <v>27.488036999999998</v>
      </c>
      <c r="EQ14" s="4">
        <v>28.257353250000001</v>
      </c>
      <c r="ER14" s="4">
        <v>28.256809000000001</v>
      </c>
      <c r="ES14" s="4">
        <v>26.079850999999998</v>
      </c>
      <c r="ET14" s="4">
        <v>26.079851000000001</v>
      </c>
      <c r="EU14" s="4">
        <v>28.323836</v>
      </c>
      <c r="EV14" s="4">
        <v>27.300211999999998</v>
      </c>
      <c r="EW14" s="4">
        <v>26.013801000000001</v>
      </c>
      <c r="EX14" s="4">
        <v>27.540075000000002</v>
      </c>
      <c r="EY14" s="4">
        <v>27.540075000000002</v>
      </c>
      <c r="EZ14" s="4">
        <v>28.901724999999999</v>
      </c>
      <c r="FA14" s="4">
        <v>25.747810000000001</v>
      </c>
      <c r="FB14" s="4">
        <v>28.305954</v>
      </c>
      <c r="FC14" s="4">
        <v>31.50267563637</v>
      </c>
      <c r="FD14" s="4">
        <v>25.210353000000001</v>
      </c>
      <c r="FE14" s="4">
        <v>31.50267563637</v>
      </c>
      <c r="FF14" s="4">
        <v>28.255528000000002</v>
      </c>
      <c r="FG14" s="4">
        <v>26.709548999999999</v>
      </c>
      <c r="FH14" s="4">
        <v>28.186996000000001</v>
      </c>
      <c r="FI14" s="4">
        <v>24.727844999999999</v>
      </c>
      <c r="FJ14" s="4">
        <v>26.727983999999999</v>
      </c>
      <c r="FK14" s="4">
        <v>26.199107000000001</v>
      </c>
      <c r="FL14" s="4">
        <v>28.792738</v>
      </c>
      <c r="FM14" s="4">
        <v>28.647366999999999</v>
      </c>
      <c r="FN14" s="4">
        <v>28.588484000000001</v>
      </c>
      <c r="FO14" s="4">
        <v>26.728006000000001</v>
      </c>
      <c r="FP14" s="4">
        <v>26.727983999999999</v>
      </c>
      <c r="FQ14" s="4">
        <v>26.727997500000001</v>
      </c>
      <c r="FR14" s="4">
        <v>31.140319000000002</v>
      </c>
      <c r="FS14" s="4">
        <v>31.140319000000002</v>
      </c>
      <c r="FT14" s="4">
        <v>29.439309000000002</v>
      </c>
      <c r="FU14" s="4">
        <v>29.463854000000001</v>
      </c>
      <c r="FV14" s="4">
        <v>29.365549000000001</v>
      </c>
      <c r="FW14" s="4">
        <v>29.439309000000002</v>
      </c>
      <c r="FX14" s="4">
        <v>26.262920999999999</v>
      </c>
      <c r="FY14" s="4">
        <v>29.588806000000002</v>
      </c>
      <c r="FZ14" s="4">
        <v>29.573682999999999</v>
      </c>
      <c r="GA14" s="4">
        <v>27.121026000000001</v>
      </c>
      <c r="GB14" s="4">
        <v>28.983204000000001</v>
      </c>
      <c r="GC14" s="4">
        <v>27.066856999999999</v>
      </c>
      <c r="GD14" s="4">
        <v>26.687297000000001</v>
      </c>
      <c r="GE14" s="4">
        <v>26.648273000000003</v>
      </c>
      <c r="GF14" s="4">
        <v>25.864979999999999</v>
      </c>
      <c r="GG14" s="4">
        <v>24.964226</v>
      </c>
      <c r="GH14" s="4">
        <v>23.994154000000002</v>
      </c>
      <c r="GI14" s="4">
        <v>24.098638000000001</v>
      </c>
      <c r="GJ14" s="4">
        <v>26.669352</v>
      </c>
      <c r="GK14" s="4">
        <v>29.754552</v>
      </c>
      <c r="GM14" s="8"/>
    </row>
    <row r="15" spans="2:195" s="7" customFormat="1" x14ac:dyDescent="0.2">
      <c r="B15" s="1">
        <v>43462.250000000029</v>
      </c>
      <c r="C15" s="4">
        <v>26.238090999999997</v>
      </c>
      <c r="D15" s="4">
        <v>26.268491000000001</v>
      </c>
      <c r="E15" s="4">
        <v>26.256321</v>
      </c>
      <c r="F15" s="4">
        <v>26.238064999999999</v>
      </c>
      <c r="G15" s="4">
        <v>26.509647000000001</v>
      </c>
      <c r="H15" s="4">
        <v>28.321247</v>
      </c>
      <c r="I15" s="4">
        <v>28.416022000000002</v>
      </c>
      <c r="J15" s="4">
        <v>28.367666</v>
      </c>
      <c r="K15" s="4">
        <v>26.463608000000001</v>
      </c>
      <c r="L15" s="4">
        <v>26.427323999999999</v>
      </c>
      <c r="M15" s="4">
        <v>28.070798</v>
      </c>
      <c r="N15" s="4">
        <v>27.45234</v>
      </c>
      <c r="O15" s="4">
        <v>27.189302000000001</v>
      </c>
      <c r="P15" s="4">
        <v>28.420247</v>
      </c>
      <c r="Q15" s="4">
        <v>26.727011000000001</v>
      </c>
      <c r="R15" s="4">
        <v>25.681412999999999</v>
      </c>
      <c r="S15" s="4">
        <v>25.753738999999999</v>
      </c>
      <c r="T15" s="4">
        <v>26.693929000000001</v>
      </c>
      <c r="U15" s="4">
        <v>26.48199</v>
      </c>
      <c r="V15" s="4">
        <v>26.22411</v>
      </c>
      <c r="W15" s="4">
        <v>26.157662999999999</v>
      </c>
      <c r="X15" s="4">
        <v>29.008212</v>
      </c>
      <c r="Y15" s="4">
        <v>25.440498999999999</v>
      </c>
      <c r="Z15" s="4">
        <v>26.588041</v>
      </c>
      <c r="AA15" s="4">
        <v>26.494232</v>
      </c>
      <c r="AB15" s="4">
        <v>24.784651</v>
      </c>
      <c r="AC15" s="4">
        <v>26.522350499999995</v>
      </c>
      <c r="AD15" s="4">
        <v>26.694344999999998</v>
      </c>
      <c r="AE15" s="4">
        <v>24.993293000000001</v>
      </c>
      <c r="AF15" s="4">
        <v>28.543652000000002</v>
      </c>
      <c r="AG15" s="4">
        <v>26.757158</v>
      </c>
      <c r="AH15" s="4">
        <v>25.875065666666664</v>
      </c>
      <c r="AI15" s="4">
        <v>25.898465000000002</v>
      </c>
      <c r="AJ15" s="4">
        <v>28.301991000000001</v>
      </c>
      <c r="AK15" s="4">
        <v>24.972142999999999</v>
      </c>
      <c r="AL15" s="4">
        <v>23.464634</v>
      </c>
      <c r="AM15" s="4">
        <v>27.610410000000002</v>
      </c>
      <c r="AN15" s="4">
        <v>27.167926999999999</v>
      </c>
      <c r="AO15" s="4">
        <v>27.757771000000002</v>
      </c>
      <c r="AP15" s="4">
        <v>26.559208999999999</v>
      </c>
      <c r="AQ15" s="4">
        <v>26.065297000000001</v>
      </c>
      <c r="AR15" s="4">
        <v>27.532969999999999</v>
      </c>
      <c r="AS15" s="4">
        <v>26.196840999999999</v>
      </c>
      <c r="AT15" s="4">
        <v>26.353124000000001</v>
      </c>
      <c r="AU15" s="4">
        <v>26.195872999999999</v>
      </c>
      <c r="AV15" s="4">
        <v>26.263445000000001</v>
      </c>
      <c r="AW15" s="4">
        <v>26.21425</v>
      </c>
      <c r="AX15" s="4">
        <v>26.119508250000003</v>
      </c>
      <c r="AY15" s="4">
        <v>28.428215999999999</v>
      </c>
      <c r="AZ15" s="4">
        <v>28.419705</v>
      </c>
      <c r="BA15" s="4">
        <v>28.427994999999999</v>
      </c>
      <c r="BB15" s="4">
        <v>28.428066000000001</v>
      </c>
      <c r="BC15" s="4">
        <v>24.457363999999998</v>
      </c>
      <c r="BD15" s="4">
        <v>26.873315999999999</v>
      </c>
      <c r="BE15" s="4">
        <v>26.819949000000001</v>
      </c>
      <c r="BF15" s="4">
        <v>27.999262999999999</v>
      </c>
      <c r="BG15" s="4">
        <v>25.058102000000002</v>
      </c>
      <c r="BH15" s="4">
        <v>25.058102000000002</v>
      </c>
      <c r="BI15" s="4">
        <v>26.890505000000001</v>
      </c>
      <c r="BJ15" s="4">
        <v>25.53428816666667</v>
      </c>
      <c r="BK15" s="4">
        <v>27.502002999999998</v>
      </c>
      <c r="BL15" s="4">
        <v>26.749528000000002</v>
      </c>
      <c r="BM15" s="4">
        <v>26.749528000000002</v>
      </c>
      <c r="BN15" s="4">
        <v>27.338563000000001</v>
      </c>
      <c r="BO15" s="4">
        <v>28.062293</v>
      </c>
      <c r="BP15" s="4">
        <v>26.823457695671998</v>
      </c>
      <c r="BQ15" s="4">
        <v>26.655526999999999</v>
      </c>
      <c r="BR15" s="4">
        <v>26.941718999999999</v>
      </c>
      <c r="BS15" s="4">
        <v>26.864697</v>
      </c>
      <c r="BT15" s="4">
        <v>27.502002999999998</v>
      </c>
      <c r="BU15" s="4">
        <v>26.263445000000001</v>
      </c>
      <c r="BV15" s="4">
        <v>26.153719000000002</v>
      </c>
      <c r="BW15" s="4">
        <v>26.957720999999999</v>
      </c>
      <c r="BX15" s="4">
        <v>27.332127</v>
      </c>
      <c r="BY15" s="4">
        <v>26.957720999999999</v>
      </c>
      <c r="BZ15" s="4">
        <v>26.318802999999999</v>
      </c>
      <c r="CA15" s="4">
        <v>25.611345</v>
      </c>
      <c r="CB15" s="4">
        <v>26.050784</v>
      </c>
      <c r="CC15" s="4">
        <v>25.804658</v>
      </c>
      <c r="CD15" s="4">
        <v>25.045966930060999</v>
      </c>
      <c r="CE15" s="4">
        <v>25.662089999999999</v>
      </c>
      <c r="CF15" s="4">
        <v>26.242756</v>
      </c>
      <c r="CG15" s="4">
        <v>30.996258034050996</v>
      </c>
      <c r="CH15" s="4">
        <v>25.669573</v>
      </c>
      <c r="CI15" s="4">
        <v>26.305278999999999</v>
      </c>
      <c r="CJ15" s="4">
        <v>26.27078066666666</v>
      </c>
      <c r="CK15" s="4">
        <v>26.789498999999999</v>
      </c>
      <c r="CL15" s="4">
        <v>28.443805999999999</v>
      </c>
      <c r="CM15" s="4">
        <v>28.544215000000001</v>
      </c>
      <c r="CN15" s="4">
        <v>28.062169999999998</v>
      </c>
      <c r="CO15" s="4">
        <v>27.872695</v>
      </c>
      <c r="CP15" s="4">
        <v>28.544262</v>
      </c>
      <c r="CQ15" s="4">
        <v>26.660343000000001</v>
      </c>
      <c r="CR15" s="4">
        <v>26.749528000000002</v>
      </c>
      <c r="CS15" s="4">
        <v>26.538872999999999</v>
      </c>
      <c r="CT15" s="4">
        <v>27.846715</v>
      </c>
      <c r="CU15" s="4">
        <v>27.866641000000001</v>
      </c>
      <c r="CV15" s="4">
        <v>26.353129333333335</v>
      </c>
      <c r="CW15" s="4">
        <v>27.084734999999998</v>
      </c>
      <c r="CX15" s="4">
        <v>26.377334000000001</v>
      </c>
      <c r="CY15" s="4">
        <v>27.067723999999998</v>
      </c>
      <c r="CZ15" s="4">
        <v>26.21425</v>
      </c>
      <c r="DA15" s="4">
        <v>26.21425</v>
      </c>
      <c r="DB15" s="4">
        <v>26.455023000000001</v>
      </c>
      <c r="DC15" s="4">
        <v>28.328921000000001</v>
      </c>
      <c r="DD15" s="4">
        <v>28.449528999999998</v>
      </c>
      <c r="DE15" s="4">
        <v>25.479240000000001</v>
      </c>
      <c r="DF15" s="4">
        <v>24.630365000000001</v>
      </c>
      <c r="DG15" s="4">
        <v>24.578611666666667</v>
      </c>
      <c r="DH15" s="4">
        <v>24.197450314101999</v>
      </c>
      <c r="DI15" s="4">
        <v>26.993020000000001</v>
      </c>
      <c r="DJ15" s="4">
        <v>26.135491999999999</v>
      </c>
      <c r="DK15" s="4">
        <v>26.098834</v>
      </c>
      <c r="DL15" s="4">
        <v>25.092972</v>
      </c>
      <c r="DM15" s="4">
        <v>30.096708914126992</v>
      </c>
      <c r="DN15" s="4">
        <v>28.579411</v>
      </c>
      <c r="DO15" s="4">
        <v>28.579464999999999</v>
      </c>
      <c r="DP15" s="4">
        <v>28.004978999999999</v>
      </c>
      <c r="DQ15" s="4">
        <v>28.061505</v>
      </c>
      <c r="DR15" s="4">
        <v>25.878049000000001</v>
      </c>
      <c r="DS15" s="4">
        <v>29.844906000000002</v>
      </c>
      <c r="DT15" s="4">
        <v>26.263445000000001</v>
      </c>
      <c r="DU15" s="4">
        <v>26.172867</v>
      </c>
      <c r="DV15" s="4">
        <v>26.514481403323998</v>
      </c>
      <c r="DW15" s="4">
        <v>25.072897000000001</v>
      </c>
      <c r="DX15" s="4">
        <v>25.134250999999999</v>
      </c>
      <c r="DY15" s="4">
        <v>25.709288999999998</v>
      </c>
      <c r="DZ15" s="4">
        <v>26.173311999999999</v>
      </c>
      <c r="EA15" s="4">
        <v>24.895323000000001</v>
      </c>
      <c r="EB15" s="4">
        <v>24.791813000000001</v>
      </c>
      <c r="EC15" s="4">
        <v>26.380047000000001</v>
      </c>
      <c r="ED15" s="4">
        <v>26.318822000000001</v>
      </c>
      <c r="EE15" s="4">
        <v>26.293310999999999</v>
      </c>
      <c r="EF15" s="4">
        <v>27.059466296884999</v>
      </c>
      <c r="EG15" s="4">
        <v>25.935738000000001</v>
      </c>
      <c r="EH15" s="4">
        <v>29.600286000000001</v>
      </c>
      <c r="EI15" s="4">
        <v>26.489502000000002</v>
      </c>
      <c r="EJ15" s="4">
        <v>29.456854</v>
      </c>
      <c r="EK15" s="4">
        <v>26.1579555</v>
      </c>
      <c r="EL15" s="4">
        <v>26.181386</v>
      </c>
      <c r="EM15" s="4">
        <v>25.823208000000001</v>
      </c>
      <c r="EN15" s="4">
        <v>26.978365</v>
      </c>
      <c r="EO15" s="4">
        <v>27.338563000000001</v>
      </c>
      <c r="EP15" s="4">
        <v>27.338563000000001</v>
      </c>
      <c r="EQ15" s="4">
        <v>27.836648249999996</v>
      </c>
      <c r="ER15" s="4">
        <v>27.836182999999998</v>
      </c>
      <c r="ES15" s="4">
        <v>25.675066000000001</v>
      </c>
      <c r="ET15" s="4">
        <v>25.675066999999999</v>
      </c>
      <c r="EU15" s="4">
        <v>27.879066000000002</v>
      </c>
      <c r="EV15" s="4">
        <v>26.896229999999999</v>
      </c>
      <c r="EW15" s="4">
        <v>26.071444</v>
      </c>
      <c r="EX15" s="4">
        <v>27.502002999999998</v>
      </c>
      <c r="EY15" s="4">
        <v>27.502002999999998</v>
      </c>
      <c r="EZ15" s="4">
        <v>28.412541000000001</v>
      </c>
      <c r="FA15" s="4">
        <v>25.431931666666664</v>
      </c>
      <c r="FB15" s="4">
        <v>27.872695</v>
      </c>
      <c r="FC15" s="4">
        <v>30.983011287348994</v>
      </c>
      <c r="FD15" s="4">
        <v>24.788098000000002</v>
      </c>
      <c r="FE15" s="4">
        <v>30.983011287348994</v>
      </c>
      <c r="FF15" s="4">
        <v>27.835087000000001</v>
      </c>
      <c r="FG15" s="4">
        <v>26.513487000000001</v>
      </c>
      <c r="FH15" s="4">
        <v>27.721036000000002</v>
      </c>
      <c r="FI15" s="4">
        <v>24.542932</v>
      </c>
      <c r="FJ15" s="4">
        <v>26.547581000000001</v>
      </c>
      <c r="FK15" s="4">
        <v>25.805240999999999</v>
      </c>
      <c r="FL15" s="4">
        <v>28.338788000000001</v>
      </c>
      <c r="FM15" s="4">
        <v>28.209319000000001</v>
      </c>
      <c r="FN15" s="4">
        <v>28.153846000000001</v>
      </c>
      <c r="FO15" s="4">
        <v>26.547602000000001</v>
      </c>
      <c r="FP15" s="4">
        <v>26.547581000000001</v>
      </c>
      <c r="FQ15" s="4">
        <v>26.547594000000004</v>
      </c>
      <c r="FR15" s="4">
        <v>31.062939</v>
      </c>
      <c r="FS15" s="4">
        <v>31.062939</v>
      </c>
      <c r="FT15" s="4">
        <v>29.457712999999998</v>
      </c>
      <c r="FU15" s="4">
        <v>29.482164000000001</v>
      </c>
      <c r="FV15" s="4">
        <v>29.384229999999999</v>
      </c>
      <c r="FW15" s="4">
        <v>29.457712999999998</v>
      </c>
      <c r="FX15" s="4">
        <v>26.164925</v>
      </c>
      <c r="FY15" s="4">
        <v>29.122603999999999</v>
      </c>
      <c r="FZ15" s="4">
        <v>29.110887999999999</v>
      </c>
      <c r="GA15" s="4">
        <v>27.085114000000001</v>
      </c>
      <c r="GB15" s="4">
        <v>28.482970000000002</v>
      </c>
      <c r="GC15" s="4">
        <v>27.001251</v>
      </c>
      <c r="GD15" s="4">
        <v>26.509239999999998</v>
      </c>
      <c r="GE15" s="4">
        <v>26.470386500000004</v>
      </c>
      <c r="GF15" s="4">
        <v>25.771846</v>
      </c>
      <c r="GG15" s="4">
        <v>24.725186999999998</v>
      </c>
      <c r="GH15" s="4">
        <v>23.805950500000002</v>
      </c>
      <c r="GI15" s="4">
        <v>23.911047</v>
      </c>
      <c r="GJ15" s="4">
        <v>26.496521000000001</v>
      </c>
      <c r="GK15" s="4">
        <v>29.785382999999999</v>
      </c>
      <c r="GM15" s="8"/>
    </row>
    <row r="16" spans="2:195" s="7" customFormat="1" x14ac:dyDescent="0.2">
      <c r="B16" s="1">
        <v>43462.270833333365</v>
      </c>
      <c r="C16" s="4">
        <v>26.274256000000001</v>
      </c>
      <c r="D16" s="4">
        <v>26.307274</v>
      </c>
      <c r="E16" s="4">
        <v>26.294056000000001</v>
      </c>
      <c r="F16" s="4">
        <v>26.274228999999998</v>
      </c>
      <c r="G16" s="4">
        <v>26.485389999999999</v>
      </c>
      <c r="H16" s="4">
        <v>28.170271</v>
      </c>
      <c r="I16" s="4">
        <v>28.277194000000001</v>
      </c>
      <c r="J16" s="4">
        <v>28.22372</v>
      </c>
      <c r="K16" s="4">
        <v>26.436312999999998</v>
      </c>
      <c r="L16" s="4">
        <v>26.444013000000002</v>
      </c>
      <c r="M16" s="4">
        <v>27.962285999999999</v>
      </c>
      <c r="N16" s="4">
        <v>27.347225999999999</v>
      </c>
      <c r="O16" s="4">
        <v>26.978496</v>
      </c>
      <c r="P16" s="4">
        <v>28.272361</v>
      </c>
      <c r="Q16" s="4">
        <v>26.732496999999999</v>
      </c>
      <c r="R16" s="4">
        <v>25.433104500000002</v>
      </c>
      <c r="S16" s="4">
        <v>25.517628999999999</v>
      </c>
      <c r="T16" s="4">
        <v>26.486747000000001</v>
      </c>
      <c r="U16" s="4">
        <v>26.439729</v>
      </c>
      <c r="V16" s="4">
        <v>26.170293999999998</v>
      </c>
      <c r="W16" s="4">
        <v>26.119597500000001</v>
      </c>
      <c r="X16" s="4">
        <v>28.912631999999999</v>
      </c>
      <c r="Y16" s="4">
        <v>25.426265000000001</v>
      </c>
      <c r="Z16" s="4">
        <v>26.574192</v>
      </c>
      <c r="AA16" s="4">
        <v>26.447967999999999</v>
      </c>
      <c r="AB16" s="4">
        <v>24.844673</v>
      </c>
      <c r="AC16" s="4">
        <v>26.315433250000002</v>
      </c>
      <c r="AD16" s="4">
        <v>26.489298000000002</v>
      </c>
      <c r="AE16" s="4">
        <v>25.018865000000002</v>
      </c>
      <c r="AF16" s="4">
        <v>28.390419000000001</v>
      </c>
      <c r="AG16" s="4">
        <v>26.547521</v>
      </c>
      <c r="AH16" s="4">
        <v>25.858612000000001</v>
      </c>
      <c r="AI16" s="4">
        <v>25.877662999999998</v>
      </c>
      <c r="AJ16" s="4">
        <v>28.185637</v>
      </c>
      <c r="AK16" s="4">
        <v>24.996041000000002</v>
      </c>
      <c r="AL16" s="4">
        <v>23.629311999999999</v>
      </c>
      <c r="AM16" s="4">
        <v>27.496269000000002</v>
      </c>
      <c r="AN16" s="4">
        <v>27.009615</v>
      </c>
      <c r="AO16" s="4">
        <v>27.599015999999999</v>
      </c>
      <c r="AP16" s="4">
        <v>26.528096000000001</v>
      </c>
      <c r="AQ16" s="4">
        <v>25.953558999999998</v>
      </c>
      <c r="AR16" s="4">
        <v>27.331253</v>
      </c>
      <c r="AS16" s="4">
        <v>26.152008000000002</v>
      </c>
      <c r="AT16" s="4">
        <v>26.320495999999999</v>
      </c>
      <c r="AU16" s="4">
        <v>26.151094000000001</v>
      </c>
      <c r="AV16" s="4">
        <v>26.212081000000001</v>
      </c>
      <c r="AW16" s="4">
        <v>26.169823999999998</v>
      </c>
      <c r="AX16" s="4">
        <v>26.073267250000004</v>
      </c>
      <c r="AY16" s="4">
        <v>28.355654999999999</v>
      </c>
      <c r="AZ16" s="4">
        <v>28.334347999999999</v>
      </c>
      <c r="BA16" s="4">
        <v>28.355433000000001</v>
      </c>
      <c r="BB16" s="4">
        <v>28.355505000000001</v>
      </c>
      <c r="BC16" s="4">
        <v>24.459296999999999</v>
      </c>
      <c r="BD16" s="4">
        <v>26.674073</v>
      </c>
      <c r="BE16" s="4">
        <v>26.648446</v>
      </c>
      <c r="BF16" s="4">
        <v>27.962966000000002</v>
      </c>
      <c r="BG16" s="4">
        <v>25.080203000000001</v>
      </c>
      <c r="BH16" s="4">
        <v>25.080203000000001</v>
      </c>
      <c r="BI16" s="4">
        <v>26.840719</v>
      </c>
      <c r="BJ16" s="4">
        <v>25.276372666666667</v>
      </c>
      <c r="BK16" s="4">
        <v>27.301824</v>
      </c>
      <c r="BL16" s="4">
        <v>26.761237999999999</v>
      </c>
      <c r="BM16" s="4">
        <v>26.761237999999999</v>
      </c>
      <c r="BN16" s="4">
        <v>27.471368999999999</v>
      </c>
      <c r="BO16" s="4">
        <v>27.925505000000001</v>
      </c>
      <c r="BP16" s="4">
        <v>26.617610956071001</v>
      </c>
      <c r="BQ16" s="4">
        <v>26.632529000000002</v>
      </c>
      <c r="BR16" s="4">
        <v>26.969137</v>
      </c>
      <c r="BS16" s="4">
        <v>26.880557</v>
      </c>
      <c r="BT16" s="4">
        <v>27.301824</v>
      </c>
      <c r="BU16" s="4">
        <v>26.212081000000001</v>
      </c>
      <c r="BV16" s="4">
        <v>26.102082666666668</v>
      </c>
      <c r="BW16" s="4">
        <v>26.774049000000002</v>
      </c>
      <c r="BX16" s="4">
        <v>27.140362</v>
      </c>
      <c r="BY16" s="4">
        <v>26.774049000000002</v>
      </c>
      <c r="BZ16" s="4">
        <v>26.236128000000001</v>
      </c>
      <c r="CA16" s="4">
        <v>25.35962</v>
      </c>
      <c r="CB16" s="4">
        <v>26.080235999999999</v>
      </c>
      <c r="CC16" s="4">
        <v>25.795660999999999</v>
      </c>
      <c r="CD16" s="4">
        <v>25.094868387504004</v>
      </c>
      <c r="CE16" s="4">
        <v>25.726548000000001</v>
      </c>
      <c r="CF16" s="4">
        <v>26.206116000000002</v>
      </c>
      <c r="CG16" s="4">
        <v>30.897170553129001</v>
      </c>
      <c r="CH16" s="4">
        <v>25.654533000000001</v>
      </c>
      <c r="CI16" s="4">
        <v>26.251944999999999</v>
      </c>
      <c r="CJ16" s="4">
        <v>26.214562333333337</v>
      </c>
      <c r="CK16" s="4">
        <v>26.785976999999999</v>
      </c>
      <c r="CL16" s="4">
        <v>28.294891</v>
      </c>
      <c r="CM16" s="4">
        <v>28.390581000000001</v>
      </c>
      <c r="CN16" s="4">
        <v>27.925433000000002</v>
      </c>
      <c r="CO16" s="4">
        <v>27.753958999999998</v>
      </c>
      <c r="CP16" s="4">
        <v>28.390628</v>
      </c>
      <c r="CQ16" s="4">
        <v>26.662928000000001</v>
      </c>
      <c r="CR16" s="4">
        <v>26.761237999999999</v>
      </c>
      <c r="CS16" s="4">
        <v>26.512284000000001</v>
      </c>
      <c r="CT16" s="4">
        <v>27.739927999999999</v>
      </c>
      <c r="CU16" s="4">
        <v>27.762045000000001</v>
      </c>
      <c r="CV16" s="4">
        <v>26.320500666666668</v>
      </c>
      <c r="CW16" s="4">
        <v>26.913692999999999</v>
      </c>
      <c r="CX16" s="4">
        <v>26.163547000000001</v>
      </c>
      <c r="CY16" s="4">
        <v>26.897573999999999</v>
      </c>
      <c r="CZ16" s="4">
        <v>26.169823999999998</v>
      </c>
      <c r="DA16" s="4">
        <v>26.169823999999998</v>
      </c>
      <c r="DB16" s="4">
        <v>26.393288999999999</v>
      </c>
      <c r="DC16" s="4">
        <v>28.204481999999999</v>
      </c>
      <c r="DD16" s="4">
        <v>28.334440000000001</v>
      </c>
      <c r="DE16" s="4">
        <v>25.458414000000001</v>
      </c>
      <c r="DF16" s="4">
        <v>24.672768999999999</v>
      </c>
      <c r="DG16" s="4">
        <v>24.62070966666667</v>
      </c>
      <c r="DH16" s="4">
        <v>24.191293360344002</v>
      </c>
      <c r="DI16" s="4">
        <v>26.919143999999999</v>
      </c>
      <c r="DJ16" s="4">
        <v>26.078365000000002</v>
      </c>
      <c r="DK16" s="4">
        <v>26.040344999999999</v>
      </c>
      <c r="DL16" s="4">
        <v>25.041257999999999</v>
      </c>
      <c r="DM16" s="4">
        <v>29.999208494733001</v>
      </c>
      <c r="DN16" s="4">
        <v>28.456727000000001</v>
      </c>
      <c r="DO16" s="4">
        <v>28.456780999999999</v>
      </c>
      <c r="DP16" s="4">
        <v>27.869399999999999</v>
      </c>
      <c r="DQ16" s="4">
        <v>27.925006</v>
      </c>
      <c r="DR16" s="4">
        <v>25.968299999999999</v>
      </c>
      <c r="DS16" s="4">
        <v>29.55838</v>
      </c>
      <c r="DT16" s="4">
        <v>26.212081000000001</v>
      </c>
      <c r="DU16" s="4">
        <v>26.120947000000001</v>
      </c>
      <c r="DV16" s="4">
        <v>26.486041833095999</v>
      </c>
      <c r="DW16" s="4">
        <v>25.097612999999999</v>
      </c>
      <c r="DX16" s="4">
        <v>25.166941999999999</v>
      </c>
      <c r="DY16" s="4">
        <v>25.701830000000001</v>
      </c>
      <c r="DZ16" s="4">
        <v>26.226686999999998</v>
      </c>
      <c r="EA16" s="4">
        <v>24.966234</v>
      </c>
      <c r="EB16" s="4">
        <v>24.857381</v>
      </c>
      <c r="EC16" s="4">
        <v>26.248818</v>
      </c>
      <c r="ED16" s="4">
        <v>26.214879</v>
      </c>
      <c r="EE16" s="4">
        <v>26.200718999999999</v>
      </c>
      <c r="EF16" s="4">
        <v>26.795623417734998</v>
      </c>
      <c r="EG16" s="4">
        <v>25.976050000000001</v>
      </c>
      <c r="EH16" s="4">
        <v>29.313030000000001</v>
      </c>
      <c r="EI16" s="4">
        <v>26.451667</v>
      </c>
      <c r="EJ16" s="4">
        <v>29.155145999999998</v>
      </c>
      <c r="EK16" s="4">
        <v>26.0854325</v>
      </c>
      <c r="EL16" s="4">
        <v>26.113664</v>
      </c>
      <c r="EM16" s="4">
        <v>25.817291999999998</v>
      </c>
      <c r="EN16" s="4">
        <v>26.902280000000001</v>
      </c>
      <c r="EO16" s="4">
        <v>27.471369000000003</v>
      </c>
      <c r="EP16" s="4">
        <v>27.471368999999999</v>
      </c>
      <c r="EQ16" s="4">
        <v>27.728623000000002</v>
      </c>
      <c r="ER16" s="4">
        <v>27.728079999999999</v>
      </c>
      <c r="ES16" s="4">
        <v>25.675070000000002</v>
      </c>
      <c r="ET16" s="4">
        <v>25.675070000000002</v>
      </c>
      <c r="EU16" s="4">
        <v>27.765979000000002</v>
      </c>
      <c r="EV16" s="4">
        <v>26.911368</v>
      </c>
      <c r="EW16" s="4">
        <v>25.852613000000002</v>
      </c>
      <c r="EX16" s="4">
        <v>27.301824</v>
      </c>
      <c r="EY16" s="4">
        <v>27.301824</v>
      </c>
      <c r="EZ16" s="4">
        <v>28.287320000000001</v>
      </c>
      <c r="FA16" s="4">
        <v>25.417664333333335</v>
      </c>
      <c r="FB16" s="4">
        <v>27.753958999999998</v>
      </c>
      <c r="FC16" s="4">
        <v>30.883947177471001</v>
      </c>
      <c r="FD16" s="4">
        <v>24.709025</v>
      </c>
      <c r="FE16" s="4">
        <v>30.883947177471001</v>
      </c>
      <c r="FF16" s="4">
        <v>27.726803</v>
      </c>
      <c r="FG16" s="4">
        <v>26.494582000000001</v>
      </c>
      <c r="FH16" s="4">
        <v>27.616484</v>
      </c>
      <c r="FI16" s="4">
        <v>24.623168</v>
      </c>
      <c r="FJ16" s="4">
        <v>26.518440999999999</v>
      </c>
      <c r="FK16" s="4">
        <v>25.779446</v>
      </c>
      <c r="FL16" s="4">
        <v>28.241999</v>
      </c>
      <c r="FM16" s="4">
        <v>28.099530999999999</v>
      </c>
      <c r="FN16" s="4">
        <v>28.043406000000001</v>
      </c>
      <c r="FO16" s="4">
        <v>26.518462</v>
      </c>
      <c r="FP16" s="4">
        <v>26.518440999999999</v>
      </c>
      <c r="FQ16" s="4">
        <v>26.518453500000003</v>
      </c>
      <c r="FR16" s="4">
        <v>30.633709</v>
      </c>
      <c r="FS16" s="4">
        <v>30.633709</v>
      </c>
      <c r="FT16" s="4">
        <v>29.169501</v>
      </c>
      <c r="FU16" s="4">
        <v>29.193311000000001</v>
      </c>
      <c r="FV16" s="4">
        <v>29.096374000000001</v>
      </c>
      <c r="FW16" s="4">
        <v>29.169501</v>
      </c>
      <c r="FX16" s="4">
        <v>26.192978</v>
      </c>
      <c r="FY16" s="4">
        <v>29.010577999999999</v>
      </c>
      <c r="FZ16" s="4">
        <v>28.992967</v>
      </c>
      <c r="GA16" s="4">
        <v>27.067266</v>
      </c>
      <c r="GB16" s="4">
        <v>28.348520000000001</v>
      </c>
      <c r="GC16" s="4">
        <v>26.833677999999999</v>
      </c>
      <c r="GD16" s="4">
        <v>26.475514</v>
      </c>
      <c r="GE16" s="4">
        <v>26.436485999999999</v>
      </c>
      <c r="GF16" s="4">
        <v>25.768419999999999</v>
      </c>
      <c r="GG16" s="4">
        <v>24.726362000000002</v>
      </c>
      <c r="GH16" s="4">
        <v>23.890206000000003</v>
      </c>
      <c r="GI16" s="4">
        <v>23.994682999999998</v>
      </c>
      <c r="GJ16" s="4">
        <v>26.452086000000001</v>
      </c>
      <c r="GK16" s="4">
        <v>29.498660000000001</v>
      </c>
      <c r="GM16" s="8"/>
    </row>
    <row r="17" spans="2:195" s="7" customFormat="1" x14ac:dyDescent="0.2">
      <c r="B17" s="1">
        <v>43462.291666666701</v>
      </c>
      <c r="C17" s="4">
        <v>26.362416</v>
      </c>
      <c r="D17" s="4">
        <v>26.398040000000002</v>
      </c>
      <c r="E17" s="4">
        <v>26.383779999999998</v>
      </c>
      <c r="F17" s="4">
        <v>26.362390000000001</v>
      </c>
      <c r="G17" s="4">
        <v>26.65174</v>
      </c>
      <c r="H17" s="4">
        <v>28.008566999999999</v>
      </c>
      <c r="I17" s="4">
        <v>28.121268000000001</v>
      </c>
      <c r="J17" s="4">
        <v>28.063379999999999</v>
      </c>
      <c r="K17" s="4">
        <v>26.578522</v>
      </c>
      <c r="L17" s="4">
        <v>26.536947000000001</v>
      </c>
      <c r="M17" s="4">
        <v>27.871500000000001</v>
      </c>
      <c r="N17" s="4">
        <v>27.255116000000001</v>
      </c>
      <c r="O17" s="4">
        <v>27.215779999999999</v>
      </c>
      <c r="P17" s="4">
        <v>28.152242000000001</v>
      </c>
      <c r="Q17" s="4">
        <v>26.765091000000002</v>
      </c>
      <c r="R17" s="4">
        <v>25.697877500000001</v>
      </c>
      <c r="S17" s="4">
        <v>25.773958</v>
      </c>
      <c r="T17" s="4">
        <v>26.701788000000001</v>
      </c>
      <c r="U17" s="4">
        <v>26.591538</v>
      </c>
      <c r="V17" s="4">
        <v>26.316731999999998</v>
      </c>
      <c r="W17" s="4">
        <v>26.2555905</v>
      </c>
      <c r="X17" s="4">
        <v>28.822562999999999</v>
      </c>
      <c r="Y17" s="4">
        <v>25.481451</v>
      </c>
      <c r="Z17" s="4">
        <v>26.682286000000001</v>
      </c>
      <c r="AA17" s="4">
        <v>26.605076</v>
      </c>
      <c r="AB17" s="4">
        <v>24.8569</v>
      </c>
      <c r="AC17" s="4">
        <v>26.533126749999997</v>
      </c>
      <c r="AD17" s="4">
        <v>26.707516999999999</v>
      </c>
      <c r="AE17" s="4">
        <v>25.059529000000001</v>
      </c>
      <c r="AF17" s="4">
        <v>28.266683</v>
      </c>
      <c r="AG17" s="4">
        <v>26.762720000000002</v>
      </c>
      <c r="AH17" s="4">
        <v>25.895838666666663</v>
      </c>
      <c r="AI17" s="4">
        <v>25.915006000000002</v>
      </c>
      <c r="AJ17" s="4">
        <v>28.105739</v>
      </c>
      <c r="AK17" s="4">
        <v>25.043293999999999</v>
      </c>
      <c r="AL17" s="4">
        <v>23.556576</v>
      </c>
      <c r="AM17" s="4">
        <v>27.505611999999999</v>
      </c>
      <c r="AN17" s="4">
        <v>27.053473</v>
      </c>
      <c r="AO17" s="4">
        <v>27.584858000000001</v>
      </c>
      <c r="AP17" s="4">
        <v>26.690722000000001</v>
      </c>
      <c r="AQ17" s="4">
        <v>26.125745999999999</v>
      </c>
      <c r="AR17" s="4">
        <v>27.554936000000001</v>
      </c>
      <c r="AS17" s="4">
        <v>26.299959999999999</v>
      </c>
      <c r="AT17" s="4">
        <v>26.478991000000001</v>
      </c>
      <c r="AU17" s="4">
        <v>26.298815999999999</v>
      </c>
      <c r="AV17" s="4">
        <v>26.345549999999999</v>
      </c>
      <c r="AW17" s="4">
        <v>26.317419000000001</v>
      </c>
      <c r="AX17" s="4">
        <v>26.221499499999997</v>
      </c>
      <c r="AY17" s="4">
        <v>28.327559999999998</v>
      </c>
      <c r="AZ17" s="4">
        <v>28.279433999999998</v>
      </c>
      <c r="BA17" s="4">
        <v>28.327338000000001</v>
      </c>
      <c r="BB17" s="4">
        <v>28.32741</v>
      </c>
      <c r="BC17" s="4">
        <v>24.561868</v>
      </c>
      <c r="BD17" s="4">
        <v>26.871404999999999</v>
      </c>
      <c r="BE17" s="4">
        <v>26.840976999999999</v>
      </c>
      <c r="BF17" s="4">
        <v>27.943442999999998</v>
      </c>
      <c r="BG17" s="4">
        <v>25.115521000000001</v>
      </c>
      <c r="BH17" s="4">
        <v>25.115521000000001</v>
      </c>
      <c r="BI17" s="4">
        <v>26.815602999999999</v>
      </c>
      <c r="BJ17" s="4">
        <v>25.540508333333332</v>
      </c>
      <c r="BK17" s="4">
        <v>27.522649999999999</v>
      </c>
      <c r="BL17" s="4">
        <v>26.794505000000001</v>
      </c>
      <c r="BM17" s="4">
        <v>26.794505000000001</v>
      </c>
      <c r="BN17" s="4">
        <v>27.649609999999999</v>
      </c>
      <c r="BO17" s="4">
        <v>27.816866000000001</v>
      </c>
      <c r="BP17" s="4">
        <v>26.836182420145999</v>
      </c>
      <c r="BQ17" s="4">
        <v>26.725968000000002</v>
      </c>
      <c r="BR17" s="4">
        <v>27.021787</v>
      </c>
      <c r="BS17" s="4">
        <v>26.920303000000001</v>
      </c>
      <c r="BT17" s="4">
        <v>27.522649999999999</v>
      </c>
      <c r="BU17" s="4">
        <v>26.345549999999999</v>
      </c>
      <c r="BV17" s="4">
        <v>26.23550766666667</v>
      </c>
      <c r="BW17" s="4">
        <v>27.019397000000001</v>
      </c>
      <c r="BX17" s="4">
        <v>27.345517000000001</v>
      </c>
      <c r="BY17" s="4">
        <v>27.019397000000001</v>
      </c>
      <c r="BZ17" s="4">
        <v>26.395969000000001</v>
      </c>
      <c r="CA17" s="4">
        <v>25.617106</v>
      </c>
      <c r="CB17" s="4">
        <v>26.305817999999999</v>
      </c>
      <c r="CC17" s="4">
        <v>25.850698000000001</v>
      </c>
      <c r="CD17" s="4">
        <v>25.153046752511003</v>
      </c>
      <c r="CE17" s="4">
        <v>25.782589000000002</v>
      </c>
      <c r="CF17" s="4">
        <v>26.342554</v>
      </c>
      <c r="CG17" s="4">
        <v>30.790148681247999</v>
      </c>
      <c r="CH17" s="4">
        <v>25.742910999999999</v>
      </c>
      <c r="CI17" s="4">
        <v>26.393428</v>
      </c>
      <c r="CJ17" s="4">
        <v>26.353437999999997</v>
      </c>
      <c r="CK17" s="4">
        <v>26.837399000000001</v>
      </c>
      <c r="CL17" s="4">
        <v>28.163694</v>
      </c>
      <c r="CM17" s="4">
        <v>28.267305</v>
      </c>
      <c r="CN17" s="4">
        <v>27.816687000000002</v>
      </c>
      <c r="CO17" s="4">
        <v>27.671123000000001</v>
      </c>
      <c r="CP17" s="4">
        <v>28.267351999999999</v>
      </c>
      <c r="CQ17" s="4">
        <v>26.713640999999999</v>
      </c>
      <c r="CR17" s="4">
        <v>26.794505000000001</v>
      </c>
      <c r="CS17" s="4">
        <v>26.677237999999999</v>
      </c>
      <c r="CT17" s="4">
        <v>27.652187000000001</v>
      </c>
      <c r="CU17" s="4">
        <v>27.676559999999998</v>
      </c>
      <c r="CV17" s="4">
        <v>26.478995999999995</v>
      </c>
      <c r="CW17" s="4">
        <v>27.116076</v>
      </c>
      <c r="CX17" s="4">
        <v>26.375809</v>
      </c>
      <c r="CY17" s="4">
        <v>27.098959000000001</v>
      </c>
      <c r="CZ17" s="4">
        <v>26.317419000000001</v>
      </c>
      <c r="DA17" s="4">
        <v>26.317419000000001</v>
      </c>
      <c r="DB17" s="4">
        <v>26.555139</v>
      </c>
      <c r="DC17" s="4">
        <v>28.102988</v>
      </c>
      <c r="DD17" s="4">
        <v>28.241810999999998</v>
      </c>
      <c r="DE17" s="4">
        <v>25.461152999999999</v>
      </c>
      <c r="DF17" s="4">
        <v>24.714532999999999</v>
      </c>
      <c r="DG17" s="4">
        <v>24.662357999999998</v>
      </c>
      <c r="DH17" s="4">
        <v>24.245769253729996</v>
      </c>
      <c r="DI17" s="4">
        <v>26.918669000000001</v>
      </c>
      <c r="DJ17" s="4">
        <v>26.227091999999999</v>
      </c>
      <c r="DK17" s="4">
        <v>26.189305999999998</v>
      </c>
      <c r="DL17" s="4">
        <v>24.985856999999999</v>
      </c>
      <c r="DM17" s="4">
        <v>29.899857441695996</v>
      </c>
      <c r="DN17" s="4">
        <v>28.348483000000002</v>
      </c>
      <c r="DO17" s="4">
        <v>28.348537</v>
      </c>
      <c r="DP17" s="4">
        <v>27.762806000000001</v>
      </c>
      <c r="DQ17" s="4">
        <v>27.815761999999999</v>
      </c>
      <c r="DR17" s="4">
        <v>26.228441</v>
      </c>
      <c r="DS17" s="4">
        <v>29.869689000000001</v>
      </c>
      <c r="DT17" s="4">
        <v>26.345549999999999</v>
      </c>
      <c r="DU17" s="4">
        <v>26.254919999999998</v>
      </c>
      <c r="DV17" s="4">
        <v>26.649680906204001</v>
      </c>
      <c r="DW17" s="4">
        <v>25.144777000000001</v>
      </c>
      <c r="DX17" s="4">
        <v>25.210402999999999</v>
      </c>
      <c r="DY17" s="4">
        <v>25.800032999999999</v>
      </c>
      <c r="DZ17" s="4">
        <v>26.280632000000001</v>
      </c>
      <c r="EA17" s="4">
        <v>24.956553</v>
      </c>
      <c r="EB17" s="4">
        <v>24.860493999999999</v>
      </c>
      <c r="EC17" s="4">
        <v>26.432587000000002</v>
      </c>
      <c r="ED17" s="4">
        <v>26.376797</v>
      </c>
      <c r="EE17" s="4">
        <v>26.353546999999999</v>
      </c>
      <c r="EF17" s="4">
        <v>27.059553275588996</v>
      </c>
      <c r="EG17" s="4">
        <v>26.047878999999998</v>
      </c>
      <c r="EH17" s="4">
        <v>29.608533000000001</v>
      </c>
      <c r="EI17" s="4">
        <v>26.613780999999999</v>
      </c>
      <c r="EJ17" s="4">
        <v>29.374921000000001</v>
      </c>
      <c r="EK17" s="4">
        <v>26.2532435</v>
      </c>
      <c r="EL17" s="4">
        <v>26.280353000000002</v>
      </c>
      <c r="EM17" s="4">
        <v>25.916585999999999</v>
      </c>
      <c r="EN17" s="4">
        <v>26.895907999999999</v>
      </c>
      <c r="EO17" s="4">
        <v>27.649609999999999</v>
      </c>
      <c r="EP17" s="4">
        <v>27.649609999999999</v>
      </c>
      <c r="EQ17" s="4">
        <v>27.658968000000002</v>
      </c>
      <c r="ER17" s="4">
        <v>27.658624</v>
      </c>
      <c r="ES17" s="4">
        <v>25.707578999999999</v>
      </c>
      <c r="ET17" s="4">
        <v>25.707578999999999</v>
      </c>
      <c r="EU17" s="4">
        <v>27.673228000000002</v>
      </c>
      <c r="EV17" s="4">
        <v>26.947832999999999</v>
      </c>
      <c r="EW17" s="4">
        <v>26.063137000000001</v>
      </c>
      <c r="EX17" s="4">
        <v>27.522649999999999</v>
      </c>
      <c r="EY17" s="4">
        <v>27.522649999999999</v>
      </c>
      <c r="EZ17" s="4">
        <v>28.173527</v>
      </c>
      <c r="FA17" s="4">
        <v>25.472870333333333</v>
      </c>
      <c r="FB17" s="4">
        <v>27.671123000000001</v>
      </c>
      <c r="FC17" s="4">
        <v>30.777038265951997</v>
      </c>
      <c r="FD17" s="4">
        <v>24.625785</v>
      </c>
      <c r="FE17" s="4">
        <v>30.777038265951997</v>
      </c>
      <c r="FF17" s="4">
        <v>27.657814999999999</v>
      </c>
      <c r="FG17" s="4">
        <v>26.662965</v>
      </c>
      <c r="FH17" s="4">
        <v>27.663170999999998</v>
      </c>
      <c r="FI17" s="4">
        <v>24.626142999999999</v>
      </c>
      <c r="FJ17" s="4">
        <v>26.682248000000001</v>
      </c>
      <c r="FK17" s="4">
        <v>25.776565000000002</v>
      </c>
      <c r="FL17" s="4">
        <v>28.165789</v>
      </c>
      <c r="FM17" s="4">
        <v>28.024248</v>
      </c>
      <c r="FN17" s="4">
        <v>27.967072999999999</v>
      </c>
      <c r="FO17" s="4">
        <v>26.682269999999999</v>
      </c>
      <c r="FP17" s="4">
        <v>26.682248000000001</v>
      </c>
      <c r="FQ17" s="4">
        <v>26.682261499999999</v>
      </c>
      <c r="FR17" s="4">
        <v>31.030259000000001</v>
      </c>
      <c r="FS17" s="4">
        <v>31.030259000000001</v>
      </c>
      <c r="FT17" s="4">
        <v>29.469981000000001</v>
      </c>
      <c r="FU17" s="4">
        <v>29.493791999999999</v>
      </c>
      <c r="FV17" s="4">
        <v>29.396940000000001</v>
      </c>
      <c r="FW17" s="4">
        <v>29.469981000000001</v>
      </c>
      <c r="FX17" s="4">
        <v>26.275033000000001</v>
      </c>
      <c r="FY17" s="4">
        <v>28.924102999999999</v>
      </c>
      <c r="FZ17" s="4">
        <v>28.915931</v>
      </c>
      <c r="GA17" s="4">
        <v>27.186961</v>
      </c>
      <c r="GB17" s="4">
        <v>28.193369000000001</v>
      </c>
      <c r="GC17" s="4">
        <v>27.033560000000001</v>
      </c>
      <c r="GD17" s="4">
        <v>26.637632</v>
      </c>
      <c r="GE17" s="4">
        <v>26.598527999999998</v>
      </c>
      <c r="GF17" s="4">
        <v>25.816514000000002</v>
      </c>
      <c r="GG17" s="4">
        <v>24.829937999999999</v>
      </c>
      <c r="GH17" s="4">
        <v>23.893053999999999</v>
      </c>
      <c r="GI17" s="4">
        <v>23.997495000000001</v>
      </c>
      <c r="GJ17" s="4">
        <v>26.610652000000002</v>
      </c>
      <c r="GK17" s="4">
        <v>29.808499000000001</v>
      </c>
      <c r="GM17" s="8"/>
    </row>
    <row r="18" spans="2:195" s="7" customFormat="1" x14ac:dyDescent="0.2">
      <c r="B18" s="1">
        <v>43462.312500000036</v>
      </c>
      <c r="C18" s="4">
        <v>26.135860999999998</v>
      </c>
      <c r="D18" s="4">
        <v>26.177235</v>
      </c>
      <c r="E18" s="4">
        <v>26.160675000000001</v>
      </c>
      <c r="F18" s="4">
        <v>26.135835</v>
      </c>
      <c r="G18" s="4">
        <v>26.423096999999999</v>
      </c>
      <c r="H18" s="4">
        <v>27.566023000000001</v>
      </c>
      <c r="I18" s="4">
        <v>27.683731000000002</v>
      </c>
      <c r="J18" s="4">
        <v>27.622336000000001</v>
      </c>
      <c r="K18" s="4">
        <v>26.377116999999998</v>
      </c>
      <c r="L18" s="4">
        <v>26.318234</v>
      </c>
      <c r="M18" s="4">
        <v>27.498742</v>
      </c>
      <c r="N18" s="4">
        <v>26.888762</v>
      </c>
      <c r="O18" s="4">
        <v>27.007819000000001</v>
      </c>
      <c r="P18" s="4">
        <v>27.738033000000001</v>
      </c>
      <c r="Q18" s="4">
        <v>26.451452</v>
      </c>
      <c r="R18" s="4">
        <v>25.099094999999998</v>
      </c>
      <c r="S18" s="4">
        <v>25.196299</v>
      </c>
      <c r="T18" s="4">
        <v>26.452255999999998</v>
      </c>
      <c r="U18" s="4">
        <v>26.320152</v>
      </c>
      <c r="V18" s="4">
        <v>26.022096999999999</v>
      </c>
      <c r="W18" s="4">
        <v>25.975260500000001</v>
      </c>
      <c r="X18" s="4">
        <v>28.424692</v>
      </c>
      <c r="Y18" s="4">
        <v>25.240292</v>
      </c>
      <c r="Z18" s="4">
        <v>26.541919</v>
      </c>
      <c r="AA18" s="4">
        <v>26.356576</v>
      </c>
      <c r="AB18" s="4">
        <v>24.502202</v>
      </c>
      <c r="AC18" s="4">
        <v>26.318568249999998</v>
      </c>
      <c r="AD18" s="4">
        <v>26.490348000000001</v>
      </c>
      <c r="AE18" s="4">
        <v>24.713235999999998</v>
      </c>
      <c r="AF18" s="4">
        <v>27.844180000000001</v>
      </c>
      <c r="AG18" s="4">
        <v>26.511005999999998</v>
      </c>
      <c r="AH18" s="4">
        <v>25.636656333333331</v>
      </c>
      <c r="AI18" s="4">
        <v>25.656033000000001</v>
      </c>
      <c r="AJ18" s="4">
        <v>27.727069</v>
      </c>
      <c r="AK18" s="4">
        <v>24.650144999999998</v>
      </c>
      <c r="AL18" s="4">
        <v>23.163716999999998</v>
      </c>
      <c r="AM18" s="4">
        <v>27.102354999999999</v>
      </c>
      <c r="AN18" s="4">
        <v>26.597092</v>
      </c>
      <c r="AO18" s="4">
        <v>27.195450999999998</v>
      </c>
      <c r="AP18" s="4">
        <v>26.442433999999999</v>
      </c>
      <c r="AQ18" s="4">
        <v>25.740155000000001</v>
      </c>
      <c r="AR18" s="4">
        <v>27.375599000000001</v>
      </c>
      <c r="AS18" s="4">
        <v>26.061364999999999</v>
      </c>
      <c r="AT18" s="4">
        <v>26.249217999999999</v>
      </c>
      <c r="AU18" s="4">
        <v>26.060417999999999</v>
      </c>
      <c r="AV18" s="4">
        <v>26.093654000000001</v>
      </c>
      <c r="AW18" s="4">
        <v>26.078854</v>
      </c>
      <c r="AX18" s="4">
        <v>25.983809000000001</v>
      </c>
      <c r="AY18" s="4">
        <v>27.925298999999999</v>
      </c>
      <c r="AZ18" s="4">
        <v>27.856466000000001</v>
      </c>
      <c r="BA18" s="4">
        <v>27.925080999999999</v>
      </c>
      <c r="BB18" s="4">
        <v>27.925152000000001</v>
      </c>
      <c r="BC18" s="4">
        <v>24.32563</v>
      </c>
      <c r="BD18" s="4">
        <v>26.623704</v>
      </c>
      <c r="BE18" s="4">
        <v>26.591324</v>
      </c>
      <c r="BF18" s="4">
        <v>27.602917999999999</v>
      </c>
      <c r="BG18" s="4">
        <v>24.770928000000001</v>
      </c>
      <c r="BH18" s="4">
        <v>24.770928000000001</v>
      </c>
      <c r="BI18" s="4">
        <v>26.474716000000001</v>
      </c>
      <c r="BJ18" s="4">
        <v>25.210191833333337</v>
      </c>
      <c r="BK18" s="4">
        <v>27.339794000000001</v>
      </c>
      <c r="BL18" s="4">
        <v>26.735189999999999</v>
      </c>
      <c r="BM18" s="4">
        <v>26.735189999999999</v>
      </c>
      <c r="BN18" s="4">
        <v>27.631062</v>
      </c>
      <c r="BO18" s="4">
        <v>27.429243</v>
      </c>
      <c r="BP18" s="4">
        <v>26.619116708867999</v>
      </c>
      <c r="BQ18" s="4">
        <v>26.606774000000001</v>
      </c>
      <c r="BR18" s="4">
        <v>26.714858</v>
      </c>
      <c r="BS18" s="4">
        <v>26.608163999999999</v>
      </c>
      <c r="BT18" s="4">
        <v>27.339794000000001</v>
      </c>
      <c r="BU18" s="4">
        <v>26.093654000000001</v>
      </c>
      <c r="BV18" s="4">
        <v>25.985256999999997</v>
      </c>
      <c r="BW18" s="4">
        <v>26.855357000000001</v>
      </c>
      <c r="BX18" s="4">
        <v>27.143270000000001</v>
      </c>
      <c r="BY18" s="4">
        <v>26.855357000000001</v>
      </c>
      <c r="BZ18" s="4">
        <v>26.087344000000002</v>
      </c>
      <c r="CA18" s="4">
        <v>25.291422000000001</v>
      </c>
      <c r="CB18" s="4">
        <v>26.130520000000001</v>
      </c>
      <c r="CC18" s="4">
        <v>25.662628999999999</v>
      </c>
      <c r="CD18" s="4">
        <v>24.803254607102001</v>
      </c>
      <c r="CE18" s="4">
        <v>25.495597</v>
      </c>
      <c r="CF18" s="4">
        <v>26.094021000000001</v>
      </c>
      <c r="CG18" s="4">
        <v>30.380881818396002</v>
      </c>
      <c r="CH18" s="4">
        <v>25.496095</v>
      </c>
      <c r="CI18" s="4">
        <v>26.013483999999998</v>
      </c>
      <c r="CJ18" s="4">
        <v>25.942830333333337</v>
      </c>
      <c r="CK18" s="4">
        <v>26.759215999999999</v>
      </c>
      <c r="CL18" s="4">
        <v>27.737143</v>
      </c>
      <c r="CM18" s="4">
        <v>27.844823999999999</v>
      </c>
      <c r="CN18" s="4">
        <v>27.429010999999999</v>
      </c>
      <c r="CO18" s="4">
        <v>27.304936000000001</v>
      </c>
      <c r="CP18" s="4">
        <v>27.84487</v>
      </c>
      <c r="CQ18" s="4">
        <v>26.662638000000001</v>
      </c>
      <c r="CR18" s="4">
        <v>26.735189999999999</v>
      </c>
      <c r="CS18" s="4">
        <v>26.433623999999998</v>
      </c>
      <c r="CT18" s="4">
        <v>27.278379000000001</v>
      </c>
      <c r="CU18" s="4">
        <v>27.303443000000001</v>
      </c>
      <c r="CV18" s="4">
        <v>26.249222999999997</v>
      </c>
      <c r="CW18" s="4">
        <v>26.886143000000001</v>
      </c>
      <c r="CX18" s="4">
        <v>26.101883000000001</v>
      </c>
      <c r="CY18" s="4">
        <v>26.867833000000001</v>
      </c>
      <c r="CZ18" s="4">
        <v>26.078854</v>
      </c>
      <c r="DA18" s="4">
        <v>26.078854</v>
      </c>
      <c r="DB18" s="4">
        <v>26.279482000000002</v>
      </c>
      <c r="DC18" s="4">
        <v>27.713145000000001</v>
      </c>
      <c r="DD18" s="4">
        <v>27.856598000000002</v>
      </c>
      <c r="DE18" s="4">
        <v>25.142274</v>
      </c>
      <c r="DF18" s="4">
        <v>24.164556999999999</v>
      </c>
      <c r="DG18" s="4">
        <v>24.088107333333333</v>
      </c>
      <c r="DH18" s="4">
        <v>23.935883195979997</v>
      </c>
      <c r="DI18" s="4">
        <v>26.669777</v>
      </c>
      <c r="DJ18" s="4">
        <v>25.926006000000001</v>
      </c>
      <c r="DK18" s="4">
        <v>25.893260999999999</v>
      </c>
      <c r="DL18" s="4">
        <v>24.678896000000002</v>
      </c>
      <c r="DM18" s="4">
        <v>29.495746967691996</v>
      </c>
      <c r="DN18" s="4">
        <v>27.951377999999998</v>
      </c>
      <c r="DO18" s="4">
        <v>27.951430999999999</v>
      </c>
      <c r="DP18" s="4">
        <v>27.380403000000001</v>
      </c>
      <c r="DQ18" s="4">
        <v>27.427835999999999</v>
      </c>
      <c r="DR18" s="4">
        <v>26.020285000000001</v>
      </c>
      <c r="DS18" s="4">
        <v>29.857488</v>
      </c>
      <c r="DT18" s="4">
        <v>26.093654000000001</v>
      </c>
      <c r="DU18" s="4">
        <v>26.004643000000002</v>
      </c>
      <c r="DV18" s="4">
        <v>26.406666447668002</v>
      </c>
      <c r="DW18" s="4">
        <v>24.777486</v>
      </c>
      <c r="DX18" s="4">
        <v>24.874822000000002</v>
      </c>
      <c r="DY18" s="4">
        <v>25.528300999999999</v>
      </c>
      <c r="DZ18" s="4">
        <v>25.92557</v>
      </c>
      <c r="EA18" s="4">
        <v>24.605131</v>
      </c>
      <c r="EB18" s="4">
        <v>24.509329999999999</v>
      </c>
      <c r="EC18" s="4">
        <v>26.036128000000001</v>
      </c>
      <c r="ED18" s="4">
        <v>26.037797000000001</v>
      </c>
      <c r="EE18" s="4">
        <v>26.038439</v>
      </c>
      <c r="EF18" s="4">
        <v>26.728677888705999</v>
      </c>
      <c r="EG18" s="4">
        <v>25.793192000000001</v>
      </c>
      <c r="EH18" s="4">
        <v>29.569886</v>
      </c>
      <c r="EI18" s="4">
        <v>26.378582999999999</v>
      </c>
      <c r="EJ18" s="4">
        <v>29.451833000000001</v>
      </c>
      <c r="EK18" s="4">
        <v>25.934303</v>
      </c>
      <c r="EL18" s="4">
        <v>25.972154</v>
      </c>
      <c r="EM18" s="4">
        <v>25.643336999999999</v>
      </c>
      <c r="EN18" s="4">
        <v>26.620016</v>
      </c>
      <c r="EO18" s="4">
        <v>27.631062</v>
      </c>
      <c r="EP18" s="4">
        <v>27.631062</v>
      </c>
      <c r="EQ18" s="4">
        <v>27.306357250000001</v>
      </c>
      <c r="ER18" s="4">
        <v>27.305994999999999</v>
      </c>
      <c r="ES18" s="4">
        <v>25.460805000000001</v>
      </c>
      <c r="ET18" s="4">
        <v>25.460805000000001</v>
      </c>
      <c r="EU18" s="4">
        <v>27.298601000000001</v>
      </c>
      <c r="EV18" s="4">
        <v>26.633617999999998</v>
      </c>
      <c r="EW18" s="4">
        <v>25.770295000000001</v>
      </c>
      <c r="EX18" s="4">
        <v>27.339794000000001</v>
      </c>
      <c r="EY18" s="4">
        <v>27.339794000000001</v>
      </c>
      <c r="EZ18" s="4">
        <v>27.786346000000002</v>
      </c>
      <c r="FA18" s="4">
        <v>25.231785666666671</v>
      </c>
      <c r="FB18" s="4">
        <v>27.304936000000001</v>
      </c>
      <c r="FC18" s="4">
        <v>30.367847336003997</v>
      </c>
      <c r="FD18" s="4">
        <v>24.301625999999999</v>
      </c>
      <c r="FE18" s="4">
        <v>30.367847336003997</v>
      </c>
      <c r="FF18" s="4">
        <v>27.305143999999999</v>
      </c>
      <c r="FG18" s="4">
        <v>26.431836000000001</v>
      </c>
      <c r="FH18" s="4">
        <v>27.350078</v>
      </c>
      <c r="FI18" s="4">
        <v>24.257328000000001</v>
      </c>
      <c r="FJ18" s="4">
        <v>26.434494000000001</v>
      </c>
      <c r="FK18" s="4">
        <v>25.452912000000001</v>
      </c>
      <c r="FL18" s="4">
        <v>27.725774999999999</v>
      </c>
      <c r="FM18" s="4">
        <v>27.649775999999999</v>
      </c>
      <c r="FN18" s="4">
        <v>27.59834</v>
      </c>
      <c r="FO18" s="4">
        <v>26.434515000000001</v>
      </c>
      <c r="FP18" s="4">
        <v>26.434494000000001</v>
      </c>
      <c r="FQ18" s="4">
        <v>26.434507</v>
      </c>
      <c r="FR18" s="4">
        <v>31.061962000000001</v>
      </c>
      <c r="FS18" s="4">
        <v>31.061962000000001</v>
      </c>
      <c r="FT18" s="4">
        <v>29.442933</v>
      </c>
      <c r="FU18" s="4">
        <v>29.467365999999998</v>
      </c>
      <c r="FV18" s="4">
        <v>29.371238000000002</v>
      </c>
      <c r="FW18" s="4">
        <v>29.442933</v>
      </c>
      <c r="FX18" s="4">
        <v>26.035221</v>
      </c>
      <c r="FY18" s="4">
        <v>28.548109</v>
      </c>
      <c r="FZ18" s="4">
        <v>28.539643999999999</v>
      </c>
      <c r="GA18" s="4">
        <v>27.003135</v>
      </c>
      <c r="GB18" s="4">
        <v>27.758102999999998</v>
      </c>
      <c r="GC18" s="4">
        <v>26.798724</v>
      </c>
      <c r="GD18" s="4">
        <v>26.390902000000001</v>
      </c>
      <c r="GE18" s="4">
        <v>26.352677</v>
      </c>
      <c r="GF18" s="4">
        <v>25.501714</v>
      </c>
      <c r="GG18" s="4">
        <v>24.587755999999999</v>
      </c>
      <c r="GH18" s="4">
        <v>23.5457085</v>
      </c>
      <c r="GI18" s="4">
        <v>23.646709000000001</v>
      </c>
      <c r="GJ18" s="4">
        <v>26.361476</v>
      </c>
      <c r="GK18" s="4">
        <v>29.793847</v>
      </c>
      <c r="GM18" s="8"/>
    </row>
    <row r="19" spans="2:195" s="7" customFormat="1" x14ac:dyDescent="0.2">
      <c r="B19" s="1">
        <v>43462.333333333372</v>
      </c>
      <c r="C19" s="4">
        <v>25.991199000000002</v>
      </c>
      <c r="D19" s="4">
        <v>26.035326999999999</v>
      </c>
      <c r="E19" s="4">
        <v>26.017665000000001</v>
      </c>
      <c r="F19" s="4">
        <v>25.991171999999999</v>
      </c>
      <c r="G19" s="4">
        <v>26.519538000000001</v>
      </c>
      <c r="H19" s="4">
        <v>27.485094</v>
      </c>
      <c r="I19" s="4">
        <v>27.580784000000001</v>
      </c>
      <c r="J19" s="4">
        <v>27.531652999999999</v>
      </c>
      <c r="K19" s="4">
        <v>26.453990000000001</v>
      </c>
      <c r="L19" s="4">
        <v>26.197151999999999</v>
      </c>
      <c r="M19" s="4">
        <v>27.378934000000001</v>
      </c>
      <c r="N19" s="4">
        <v>26.781984000000001</v>
      </c>
      <c r="O19" s="4">
        <v>26.996015</v>
      </c>
      <c r="P19" s="4">
        <v>27.587399999999999</v>
      </c>
      <c r="Q19" s="4">
        <v>26.256361999999999</v>
      </c>
      <c r="R19" s="4">
        <v>25.273402999999998</v>
      </c>
      <c r="S19" s="4">
        <v>25.390422999999998</v>
      </c>
      <c r="T19" s="4">
        <v>26.470305</v>
      </c>
      <c r="U19" s="4">
        <v>26.415295</v>
      </c>
      <c r="V19" s="4">
        <v>26.057744</v>
      </c>
      <c r="W19" s="4">
        <v>26.0101595</v>
      </c>
      <c r="X19" s="4">
        <v>28.264399999999998</v>
      </c>
      <c r="Y19" s="4">
        <v>25.029654000000001</v>
      </c>
      <c r="Z19" s="4">
        <v>26.592928000000001</v>
      </c>
      <c r="AA19" s="4">
        <v>26.467203999999999</v>
      </c>
      <c r="AB19" s="4">
        <v>24.451649</v>
      </c>
      <c r="AC19" s="4">
        <v>26.388079250000001</v>
      </c>
      <c r="AD19" s="4">
        <v>26.558596000000001</v>
      </c>
      <c r="AE19" s="4">
        <v>24.702928</v>
      </c>
      <c r="AF19" s="4">
        <v>27.719598999999999</v>
      </c>
      <c r="AG19" s="4">
        <v>26.527477000000001</v>
      </c>
      <c r="AH19" s="4">
        <v>25.292069000000001</v>
      </c>
      <c r="AI19" s="4">
        <v>25.352644999999999</v>
      </c>
      <c r="AJ19" s="4">
        <v>27.580289</v>
      </c>
      <c r="AK19" s="4">
        <v>24.657212000000001</v>
      </c>
      <c r="AL19" s="4">
        <v>23.109428000000001</v>
      </c>
      <c r="AM19" s="4">
        <v>26.982552999999999</v>
      </c>
      <c r="AN19" s="4">
        <v>26.473901000000001</v>
      </c>
      <c r="AO19" s="4">
        <v>26.987762</v>
      </c>
      <c r="AP19" s="4">
        <v>26.559740000000001</v>
      </c>
      <c r="AQ19" s="4">
        <v>25.968699999999998</v>
      </c>
      <c r="AR19" s="4">
        <v>27.519517</v>
      </c>
      <c r="AS19" s="4">
        <v>26.128600000000002</v>
      </c>
      <c r="AT19" s="4">
        <v>26.332208000000001</v>
      </c>
      <c r="AU19" s="4">
        <v>26.127801000000002</v>
      </c>
      <c r="AV19" s="4">
        <v>26.153341999999999</v>
      </c>
      <c r="AW19" s="4">
        <v>26.147293000000001</v>
      </c>
      <c r="AX19" s="4">
        <v>26.046814750000003</v>
      </c>
      <c r="AY19" s="4">
        <v>27.809086000000001</v>
      </c>
      <c r="AZ19" s="4">
        <v>27.727322999999998</v>
      </c>
      <c r="BA19" s="4">
        <v>27.808866999999999</v>
      </c>
      <c r="BB19" s="4">
        <v>27.808938000000001</v>
      </c>
      <c r="BC19" s="4">
        <v>24.284804999999999</v>
      </c>
      <c r="BD19" s="4">
        <v>26.740676000000001</v>
      </c>
      <c r="BE19" s="4">
        <v>26.724304</v>
      </c>
      <c r="BF19" s="4">
        <v>27.388753000000001</v>
      </c>
      <c r="BG19" s="4">
        <v>24.767420999999999</v>
      </c>
      <c r="BH19" s="4">
        <v>24.767420999999999</v>
      </c>
      <c r="BI19" s="4">
        <v>26.232219000000001</v>
      </c>
      <c r="BJ19" s="4">
        <v>25.161196000000004</v>
      </c>
      <c r="BK19" s="4">
        <v>27.483263999999998</v>
      </c>
      <c r="BL19" s="4">
        <v>26.739972000000002</v>
      </c>
      <c r="BM19" s="4">
        <v>26.739972000000002</v>
      </c>
      <c r="BN19" s="4">
        <v>27.586803</v>
      </c>
      <c r="BO19" s="4">
        <v>27.284078999999998</v>
      </c>
      <c r="BP19" s="4">
        <v>26.688811461193001</v>
      </c>
      <c r="BQ19" s="4">
        <v>26.637243000000002</v>
      </c>
      <c r="BR19" s="4">
        <v>26.531289000000001</v>
      </c>
      <c r="BS19" s="4">
        <v>26.418413999999999</v>
      </c>
      <c r="BT19" s="4">
        <v>27.483263999999998</v>
      </c>
      <c r="BU19" s="4">
        <v>26.153341999999999</v>
      </c>
      <c r="BV19" s="4">
        <v>26.042458666666665</v>
      </c>
      <c r="BW19" s="4">
        <v>27.030018999999999</v>
      </c>
      <c r="BX19" s="4">
        <v>27.284233</v>
      </c>
      <c r="BY19" s="4">
        <v>27.030018999999999</v>
      </c>
      <c r="BZ19" s="4">
        <v>26.391666000000001</v>
      </c>
      <c r="CA19" s="4">
        <v>25.247281999999998</v>
      </c>
      <c r="CB19" s="4">
        <v>26.366432</v>
      </c>
      <c r="CC19" s="4">
        <v>25.501916999999999</v>
      </c>
      <c r="CD19" s="4">
        <v>24.857350339258002</v>
      </c>
      <c r="CE19" s="4">
        <v>25.407011000000001</v>
      </c>
      <c r="CF19" s="4">
        <v>26.132549000000001</v>
      </c>
      <c r="CG19" s="4">
        <v>30.224764493241</v>
      </c>
      <c r="CH19" s="4">
        <v>25.37087</v>
      </c>
      <c r="CI19" s="4">
        <v>26.133778</v>
      </c>
      <c r="CJ19" s="4">
        <v>26.071333666666668</v>
      </c>
      <c r="CK19" s="4">
        <v>26.754261</v>
      </c>
      <c r="CL19" s="4">
        <v>27.611394000000001</v>
      </c>
      <c r="CM19" s="4">
        <v>27.719344</v>
      </c>
      <c r="CN19" s="4">
        <v>27.284317999999999</v>
      </c>
      <c r="CO19" s="4">
        <v>27.167117999999999</v>
      </c>
      <c r="CP19" s="4">
        <v>27.719390000000001</v>
      </c>
      <c r="CQ19" s="4">
        <v>26.667798999999999</v>
      </c>
      <c r="CR19" s="4">
        <v>26.739972000000002</v>
      </c>
      <c r="CS19" s="4">
        <v>26.543223000000001</v>
      </c>
      <c r="CT19" s="4">
        <v>27.168934</v>
      </c>
      <c r="CU19" s="4">
        <v>27.19509</v>
      </c>
      <c r="CV19" s="4">
        <v>26.332213000000003</v>
      </c>
      <c r="CW19" s="4">
        <v>27.015993000000002</v>
      </c>
      <c r="CX19" s="4">
        <v>26.068155999999998</v>
      </c>
      <c r="CY19" s="4">
        <v>26.998380999999998</v>
      </c>
      <c r="CZ19" s="4">
        <v>26.147293000000001</v>
      </c>
      <c r="DA19" s="4">
        <v>26.147293000000001</v>
      </c>
      <c r="DB19" s="4">
        <v>26.505054000000001</v>
      </c>
      <c r="DC19" s="4">
        <v>27.529890000000002</v>
      </c>
      <c r="DD19" s="4">
        <v>27.647048000000002</v>
      </c>
      <c r="DE19" s="4">
        <v>24.930645999999999</v>
      </c>
      <c r="DF19" s="4">
        <v>24.194426</v>
      </c>
      <c r="DG19" s="4">
        <v>24.125756333333332</v>
      </c>
      <c r="DH19" s="4">
        <v>23.715433418101998</v>
      </c>
      <c r="DI19" s="4">
        <v>26.561971</v>
      </c>
      <c r="DJ19" s="4">
        <v>25.930720999999998</v>
      </c>
      <c r="DK19" s="4">
        <v>25.880655000000001</v>
      </c>
      <c r="DL19" s="4">
        <v>24.630065999999999</v>
      </c>
      <c r="DM19" s="4">
        <v>29.337740689756998</v>
      </c>
      <c r="DN19" s="4">
        <v>27.821795000000002</v>
      </c>
      <c r="DO19" s="4">
        <v>27.821847999999999</v>
      </c>
      <c r="DP19" s="4">
        <v>27.238648999999999</v>
      </c>
      <c r="DQ19" s="4">
        <v>27.285356</v>
      </c>
      <c r="DR19" s="4">
        <v>26.288519000000001</v>
      </c>
      <c r="DS19" s="4">
        <v>30.126729000000001</v>
      </c>
      <c r="DT19" s="4">
        <v>26.153341999999999</v>
      </c>
      <c r="DU19" s="4">
        <v>26.064126999999999</v>
      </c>
      <c r="DV19" s="4">
        <v>26.536001854792001</v>
      </c>
      <c r="DW19" s="4">
        <v>24.776357999999998</v>
      </c>
      <c r="DX19" s="4">
        <v>24.859836999999999</v>
      </c>
      <c r="DY19" s="4">
        <v>25.495771999999999</v>
      </c>
      <c r="DZ19" s="4">
        <v>25.992501000000001</v>
      </c>
      <c r="EA19" s="4">
        <v>24.532409999999999</v>
      </c>
      <c r="EB19" s="4">
        <v>24.430118</v>
      </c>
      <c r="EC19" s="4">
        <v>26.399705000000001</v>
      </c>
      <c r="ED19" s="4">
        <v>26.450327999999999</v>
      </c>
      <c r="EE19" s="4">
        <v>26.471294</v>
      </c>
      <c r="EF19" s="4">
        <v>26.694850998825</v>
      </c>
      <c r="EG19" s="4">
        <v>25.668848000000001</v>
      </c>
      <c r="EH19" s="4">
        <v>29.814743</v>
      </c>
      <c r="EI19" s="4">
        <v>26.484843999999999</v>
      </c>
      <c r="EJ19" s="4">
        <v>29.705653000000002</v>
      </c>
      <c r="EK19" s="4">
        <v>26.030373000000001</v>
      </c>
      <c r="EL19" s="4">
        <v>26.066648000000001</v>
      </c>
      <c r="EM19" s="4">
        <v>25.616555999999999</v>
      </c>
      <c r="EN19" s="4">
        <v>26.500646</v>
      </c>
      <c r="EO19" s="4">
        <v>27.586803</v>
      </c>
      <c r="EP19" s="4">
        <v>27.586803</v>
      </c>
      <c r="EQ19" s="4">
        <v>27.174030250000001</v>
      </c>
      <c r="ER19" s="4">
        <v>27.173922999999998</v>
      </c>
      <c r="ES19" s="4">
        <v>25.525316</v>
      </c>
      <c r="ET19" s="4">
        <v>25.525316</v>
      </c>
      <c r="EU19" s="4">
        <v>27.180987999999999</v>
      </c>
      <c r="EV19" s="4">
        <v>26.443380000000001</v>
      </c>
      <c r="EW19" s="4">
        <v>25.69087</v>
      </c>
      <c r="EX19" s="4">
        <v>27.483263999999998</v>
      </c>
      <c r="EY19" s="4">
        <v>27.483263999999998</v>
      </c>
      <c r="EZ19" s="4">
        <v>27.650075000000001</v>
      </c>
      <c r="FA19" s="4">
        <v>25.021137666666668</v>
      </c>
      <c r="FB19" s="4">
        <v>27.167117999999999</v>
      </c>
      <c r="FC19" s="4">
        <v>30.211702194158999</v>
      </c>
      <c r="FD19" s="4">
        <v>24.225916999999999</v>
      </c>
      <c r="FE19" s="4">
        <v>30.211702194158999</v>
      </c>
      <c r="FF19" s="4">
        <v>27.173670999999999</v>
      </c>
      <c r="FG19" s="4">
        <v>26.530529000000001</v>
      </c>
      <c r="FH19" s="4">
        <v>27.177002999999999</v>
      </c>
      <c r="FI19" s="4">
        <v>24.246362000000001</v>
      </c>
      <c r="FJ19" s="4">
        <v>26.547737999999999</v>
      </c>
      <c r="FK19" s="4">
        <v>25.233910000000002</v>
      </c>
      <c r="FL19" s="4">
        <v>27.581496000000001</v>
      </c>
      <c r="FM19" s="4">
        <v>27.499542999999999</v>
      </c>
      <c r="FN19" s="4">
        <v>27.447042</v>
      </c>
      <c r="FO19" s="4">
        <v>26.547758999999999</v>
      </c>
      <c r="FP19" s="4">
        <v>26.547737999999999</v>
      </c>
      <c r="FQ19" s="4">
        <v>26.547751000000002</v>
      </c>
      <c r="FR19" s="4">
        <v>31.338891</v>
      </c>
      <c r="FS19" s="4">
        <v>31.338891</v>
      </c>
      <c r="FT19" s="4">
        <v>29.689768000000001</v>
      </c>
      <c r="FU19" s="4">
        <v>29.714355000000001</v>
      </c>
      <c r="FV19" s="4">
        <v>29.618013999999999</v>
      </c>
      <c r="FW19" s="4">
        <v>29.689768000000001</v>
      </c>
      <c r="FX19" s="4">
        <v>25.892648999999999</v>
      </c>
      <c r="FY19" s="4">
        <v>28.383775</v>
      </c>
      <c r="FZ19" s="4">
        <v>28.378513000000002</v>
      </c>
      <c r="GA19" s="4">
        <v>26.880580999999999</v>
      </c>
      <c r="GB19" s="4">
        <v>27.644463999999999</v>
      </c>
      <c r="GC19" s="4">
        <v>26.924674</v>
      </c>
      <c r="GD19" s="4">
        <v>26.51022</v>
      </c>
      <c r="GE19" s="4">
        <v>26.471889000000001</v>
      </c>
      <c r="GF19" s="4">
        <v>25.281164</v>
      </c>
      <c r="GG19" s="4">
        <v>24.547008999999999</v>
      </c>
      <c r="GH19" s="4">
        <v>23.5354305</v>
      </c>
      <c r="GI19" s="4">
        <v>23.636331999999999</v>
      </c>
      <c r="GJ19" s="4">
        <v>26.480187999999998</v>
      </c>
      <c r="GK19" s="4">
        <v>30.059652</v>
      </c>
      <c r="GM19" s="8"/>
    </row>
    <row r="20" spans="2:195" x14ac:dyDescent="0.2">
      <c r="B20" s="1">
        <v>43462.354166666708</v>
      </c>
      <c r="C20" s="4">
        <v>26.224281000000001</v>
      </c>
      <c r="D20" s="4">
        <v>26.271277999999999</v>
      </c>
      <c r="E20" s="4">
        <v>26.252469000000001</v>
      </c>
      <c r="F20" s="4">
        <v>26.224254999999999</v>
      </c>
      <c r="G20" s="4">
        <v>26.686813000000001</v>
      </c>
      <c r="H20" s="4">
        <v>27.545635999999998</v>
      </c>
      <c r="I20" s="4">
        <v>27.641985999999999</v>
      </c>
      <c r="J20" s="4">
        <v>27.598488</v>
      </c>
      <c r="K20" s="4">
        <v>26.580092</v>
      </c>
      <c r="L20" s="4">
        <v>26.447578</v>
      </c>
      <c r="M20" s="4">
        <v>27.452477999999999</v>
      </c>
      <c r="N20" s="4">
        <v>26.857303999999999</v>
      </c>
      <c r="O20" s="4">
        <v>27.345023000000001</v>
      </c>
      <c r="P20" s="4">
        <v>27.640940000000001</v>
      </c>
      <c r="Q20" s="4">
        <v>26.325265999999999</v>
      </c>
      <c r="R20" s="4">
        <v>26.044381500000004</v>
      </c>
      <c r="S20" s="4">
        <v>26.128077999999999</v>
      </c>
      <c r="T20" s="4">
        <v>26.792939000000001</v>
      </c>
      <c r="U20" s="4">
        <v>26.600251</v>
      </c>
      <c r="V20" s="4">
        <v>26.277459</v>
      </c>
      <c r="W20" s="4">
        <v>26.193029500000002</v>
      </c>
      <c r="X20" s="4">
        <v>28.345168999999999</v>
      </c>
      <c r="Y20" s="4">
        <v>25.005811000000001</v>
      </c>
      <c r="Z20" s="4">
        <v>26.674731000000001</v>
      </c>
      <c r="AA20" s="4">
        <v>26.654309999999999</v>
      </c>
      <c r="AB20" s="4">
        <v>24.599157999999999</v>
      </c>
      <c r="AC20" s="4">
        <v>26.718865000000001</v>
      </c>
      <c r="AD20" s="4">
        <v>26.892586000000001</v>
      </c>
      <c r="AE20" s="4">
        <v>24.855442</v>
      </c>
      <c r="AF20" s="4">
        <v>27.775327000000001</v>
      </c>
      <c r="AG20" s="4">
        <v>26.853171</v>
      </c>
      <c r="AH20" s="4">
        <v>25.197965666666661</v>
      </c>
      <c r="AI20" s="4">
        <v>25.282257000000001</v>
      </c>
      <c r="AJ20" s="4">
        <v>27.615994000000001</v>
      </c>
      <c r="AK20" s="4">
        <v>24.786874999999998</v>
      </c>
      <c r="AL20" s="4">
        <v>23.234684000000001</v>
      </c>
      <c r="AM20" s="4">
        <v>27.076212000000002</v>
      </c>
      <c r="AN20" s="4">
        <v>26.572697000000002</v>
      </c>
      <c r="AO20" s="4">
        <v>27.073501</v>
      </c>
      <c r="AP20" s="4">
        <v>26.755361000000001</v>
      </c>
      <c r="AQ20" s="4">
        <v>26.323761000000001</v>
      </c>
      <c r="AR20" s="4">
        <v>27.880134000000002</v>
      </c>
      <c r="AS20" s="4">
        <v>26.268122999999999</v>
      </c>
      <c r="AT20" s="4">
        <v>26.481442999999999</v>
      </c>
      <c r="AU20" s="4">
        <v>26.267184</v>
      </c>
      <c r="AV20" s="4">
        <v>26.305530999999998</v>
      </c>
      <c r="AW20" s="4">
        <v>26.288729</v>
      </c>
      <c r="AX20" s="4">
        <v>26.177656250000002</v>
      </c>
      <c r="AY20" s="4">
        <v>27.898927</v>
      </c>
      <c r="AZ20" s="4">
        <v>27.801711000000001</v>
      </c>
      <c r="BA20" s="4">
        <v>27.898707000000002</v>
      </c>
      <c r="BB20" s="4">
        <v>27.898778</v>
      </c>
      <c r="BC20" s="4">
        <v>24.387077000000001</v>
      </c>
      <c r="BD20" s="4">
        <v>27.074019</v>
      </c>
      <c r="BE20" s="4">
        <v>27.033947999999999</v>
      </c>
      <c r="BF20" s="4">
        <v>27.513061</v>
      </c>
      <c r="BG20" s="4">
        <v>24.924710000000001</v>
      </c>
      <c r="BH20" s="4">
        <v>24.924710000000001</v>
      </c>
      <c r="BI20" s="4">
        <v>26.258572999999998</v>
      </c>
      <c r="BJ20" s="4">
        <v>25.448664000000001</v>
      </c>
      <c r="BK20" s="4">
        <v>27.840658000000001</v>
      </c>
      <c r="BL20" s="4">
        <v>26.762599000000002</v>
      </c>
      <c r="BM20" s="4">
        <v>26.762599000000002</v>
      </c>
      <c r="BN20" s="4">
        <v>27.9253</v>
      </c>
      <c r="BO20" s="4">
        <v>27.335991</v>
      </c>
      <c r="BP20" s="4">
        <v>27.395615861028002</v>
      </c>
      <c r="BQ20" s="4">
        <v>26.694785</v>
      </c>
      <c r="BR20" s="4">
        <v>26.615228999999999</v>
      </c>
      <c r="BS20" s="4">
        <v>26.496666999999999</v>
      </c>
      <c r="BT20" s="4">
        <v>27.840658000000001</v>
      </c>
      <c r="BU20" s="4">
        <v>26.305530999999998</v>
      </c>
      <c r="BV20" s="4">
        <v>26.195283000000003</v>
      </c>
      <c r="BW20" s="4">
        <v>27.389652000000002</v>
      </c>
      <c r="BX20" s="4">
        <v>27.623922</v>
      </c>
      <c r="BY20" s="4">
        <v>27.389652000000002</v>
      </c>
      <c r="BZ20" s="4">
        <v>26.695543000000001</v>
      </c>
      <c r="CA20" s="4">
        <v>25.534818999999999</v>
      </c>
      <c r="CB20" s="4">
        <v>26.586561</v>
      </c>
      <c r="CC20" s="4">
        <v>25.495442000000001</v>
      </c>
      <c r="CD20" s="4">
        <v>25.358629139748</v>
      </c>
      <c r="CE20" s="4">
        <v>25.597925</v>
      </c>
      <c r="CF20" s="4">
        <v>26.155951999999999</v>
      </c>
      <c r="CG20" s="4">
        <v>30.625909924520002</v>
      </c>
      <c r="CH20" s="4">
        <v>25.359224000000001</v>
      </c>
      <c r="CI20" s="4">
        <v>26.305213999999999</v>
      </c>
      <c r="CJ20" s="4">
        <v>26.239266000000001</v>
      </c>
      <c r="CK20" s="4">
        <v>26.767510000000001</v>
      </c>
      <c r="CL20" s="4">
        <v>27.669654000000001</v>
      </c>
      <c r="CM20" s="4">
        <v>27.776002999999999</v>
      </c>
      <c r="CN20" s="4">
        <v>27.336265000000001</v>
      </c>
      <c r="CO20" s="4">
        <v>27.220341999999999</v>
      </c>
      <c r="CP20" s="4">
        <v>27.776049</v>
      </c>
      <c r="CQ20" s="4">
        <v>26.672858999999999</v>
      </c>
      <c r="CR20" s="4">
        <v>26.762599000000002</v>
      </c>
      <c r="CS20" s="4">
        <v>26.730399999999999</v>
      </c>
      <c r="CT20" s="4">
        <v>27.248553999999999</v>
      </c>
      <c r="CU20" s="4">
        <v>27.277061</v>
      </c>
      <c r="CV20" s="4">
        <v>26.481447666666664</v>
      </c>
      <c r="CW20" s="4">
        <v>27.328128</v>
      </c>
      <c r="CX20" s="4">
        <v>26.380582</v>
      </c>
      <c r="CY20" s="4">
        <v>27.310167</v>
      </c>
      <c r="CZ20" s="4">
        <v>26.288729</v>
      </c>
      <c r="DA20" s="4">
        <v>26.288729</v>
      </c>
      <c r="DB20" s="4">
        <v>26.760860999999998</v>
      </c>
      <c r="DC20" s="4">
        <v>27.549216000000001</v>
      </c>
      <c r="DD20" s="4">
        <v>27.647203999999999</v>
      </c>
      <c r="DE20" s="4">
        <v>24.966279</v>
      </c>
      <c r="DF20" s="4">
        <v>24.303749</v>
      </c>
      <c r="DG20" s="4">
        <v>24.227952999999999</v>
      </c>
      <c r="DH20" s="4">
        <v>23.870569221509001</v>
      </c>
      <c r="DI20" s="4">
        <v>26.596215000000001</v>
      </c>
      <c r="DJ20" s="4">
        <v>26.178094000000002</v>
      </c>
      <c r="DK20" s="4">
        <v>26.137726000000001</v>
      </c>
      <c r="DL20" s="4">
        <v>24.707716999999999</v>
      </c>
      <c r="DM20" s="4">
        <v>29.886263369165999</v>
      </c>
      <c r="DN20" s="4">
        <v>27.815812999999999</v>
      </c>
      <c r="DO20" s="4">
        <v>27.815866</v>
      </c>
      <c r="DP20" s="4">
        <v>27.29055</v>
      </c>
      <c r="DQ20" s="4">
        <v>27.337465000000002</v>
      </c>
      <c r="DR20" s="4">
        <v>26.470485</v>
      </c>
      <c r="DS20" s="4">
        <v>30.62715</v>
      </c>
      <c r="DT20" s="4">
        <v>26.305530999999998</v>
      </c>
      <c r="DU20" s="4">
        <v>26.216184999999999</v>
      </c>
      <c r="DV20" s="4">
        <v>26.109296407883999</v>
      </c>
      <c r="DW20" s="4">
        <v>24.912500000000001</v>
      </c>
      <c r="DX20" s="4">
        <v>25.004166999999999</v>
      </c>
      <c r="DY20" s="4">
        <v>25.605131</v>
      </c>
      <c r="DZ20" s="4">
        <v>26.093619</v>
      </c>
      <c r="EA20" s="4">
        <v>24.686553</v>
      </c>
      <c r="EB20" s="4">
        <v>24.583169999999999</v>
      </c>
      <c r="EC20" s="4">
        <v>26.852139999999999</v>
      </c>
      <c r="ED20" s="4">
        <v>26.818428999999998</v>
      </c>
      <c r="EE20" s="4">
        <v>26.804365000000001</v>
      </c>
      <c r="EF20" s="4">
        <v>26.770161941812006</v>
      </c>
      <c r="EG20" s="4">
        <v>25.882348</v>
      </c>
      <c r="EH20" s="4">
        <v>30.287410000000001</v>
      </c>
      <c r="EI20" s="4">
        <v>26.662714999999999</v>
      </c>
      <c r="EJ20" s="4">
        <v>30.092210000000001</v>
      </c>
      <c r="EK20" s="4">
        <v>26.178100499999999</v>
      </c>
      <c r="EL20" s="4">
        <v>26.214556999999999</v>
      </c>
      <c r="EM20" s="4">
        <v>25.729296999999999</v>
      </c>
      <c r="EN20" s="4">
        <v>26.545259999999999</v>
      </c>
      <c r="EO20" s="4">
        <v>27.925299000000003</v>
      </c>
      <c r="EP20" s="4">
        <v>27.9253</v>
      </c>
      <c r="EQ20" s="4">
        <v>27.231562499999999</v>
      </c>
      <c r="ER20" s="4">
        <v>27.231314000000001</v>
      </c>
      <c r="ES20" s="4">
        <v>25.678553000000001</v>
      </c>
      <c r="ET20" s="4">
        <v>25.678553000000001</v>
      </c>
      <c r="EU20" s="4">
        <v>27.257615000000001</v>
      </c>
      <c r="EV20" s="4">
        <v>26.523662000000002</v>
      </c>
      <c r="EW20" s="4">
        <v>25.989536999999999</v>
      </c>
      <c r="EX20" s="4">
        <v>27.840658000000001</v>
      </c>
      <c r="EY20" s="4">
        <v>27.840658000000001</v>
      </c>
      <c r="EZ20" s="4">
        <v>27.627631999999998</v>
      </c>
      <c r="FA20" s="4">
        <v>24.997191666666666</v>
      </c>
      <c r="FB20" s="4">
        <v>27.220341999999999</v>
      </c>
      <c r="FC20" s="4">
        <v>30.557454425582002</v>
      </c>
      <c r="FD20" s="4">
        <v>24.291011999999998</v>
      </c>
      <c r="FE20" s="4">
        <v>30.557454425582002</v>
      </c>
      <c r="FF20" s="4">
        <v>27.230730999999999</v>
      </c>
      <c r="FG20" s="4">
        <v>26.703492000000001</v>
      </c>
      <c r="FH20" s="4">
        <v>27.192298000000001</v>
      </c>
      <c r="FI20" s="4">
        <v>24.392544999999998</v>
      </c>
      <c r="FJ20" s="4">
        <v>26.739647000000001</v>
      </c>
      <c r="FK20" s="4">
        <v>25.269531000000001</v>
      </c>
      <c r="FL20" s="4">
        <v>27.641477999999999</v>
      </c>
      <c r="FM20" s="4">
        <v>27.549938999999998</v>
      </c>
      <c r="FN20" s="4">
        <v>27.498958999999999</v>
      </c>
      <c r="FO20" s="4">
        <v>26.739668000000002</v>
      </c>
      <c r="FP20" s="4">
        <v>26.739647000000001</v>
      </c>
      <c r="FQ20" s="4">
        <v>26.739659499999998</v>
      </c>
      <c r="FR20" s="4">
        <v>31.847463999999999</v>
      </c>
      <c r="FS20" s="4">
        <v>31.847463999999999</v>
      </c>
      <c r="FT20" s="4">
        <v>30.167687999999998</v>
      </c>
      <c r="FU20" s="4">
        <v>30.19387</v>
      </c>
      <c r="FV20" s="4">
        <v>30.095972</v>
      </c>
      <c r="FW20" s="4">
        <v>30.167687999999998</v>
      </c>
      <c r="FX20" s="4">
        <v>26.120975000000001</v>
      </c>
      <c r="FY20" s="4">
        <v>28.46632</v>
      </c>
      <c r="FZ20" s="4">
        <v>28.457594</v>
      </c>
      <c r="GA20" s="4">
        <v>27.190769</v>
      </c>
      <c r="GB20" s="4">
        <v>27.712904999999999</v>
      </c>
      <c r="GC20" s="4">
        <v>27.234014999999999</v>
      </c>
      <c r="GD20" s="4">
        <v>26.705843999999999</v>
      </c>
      <c r="GE20" s="4">
        <v>26.667248000000001</v>
      </c>
      <c r="GF20" s="4">
        <v>25.466594000000001</v>
      </c>
      <c r="GG20" s="4">
        <v>24.649722000000001</v>
      </c>
      <c r="GH20" s="4">
        <v>23.684874500000003</v>
      </c>
      <c r="GI20" s="4">
        <v>23.785214</v>
      </c>
      <c r="GJ20" s="4">
        <v>26.671907000000001</v>
      </c>
      <c r="GK20" s="4">
        <v>30.556652</v>
      </c>
      <c r="GM20" s="3"/>
    </row>
    <row r="21" spans="2:195" x14ac:dyDescent="0.2">
      <c r="B21" s="1">
        <v>43462.375000000044</v>
      </c>
      <c r="C21" s="4">
        <v>33.065656000000004</v>
      </c>
      <c r="D21" s="4">
        <v>33.126095999999997</v>
      </c>
      <c r="E21" s="4">
        <v>33.101907000000004</v>
      </c>
      <c r="F21" s="4">
        <v>33.065623000000002</v>
      </c>
      <c r="G21" s="4">
        <v>33.799337000000001</v>
      </c>
      <c r="H21" s="4">
        <v>34.808602</v>
      </c>
      <c r="I21" s="4">
        <v>34.939304999999997</v>
      </c>
      <c r="J21" s="4">
        <v>34.885786000000003</v>
      </c>
      <c r="K21" s="4">
        <v>33.616567000000003</v>
      </c>
      <c r="L21" s="4">
        <v>33.357228999999997</v>
      </c>
      <c r="M21" s="4">
        <v>34.705123</v>
      </c>
      <c r="N21" s="4">
        <v>33.98021</v>
      </c>
      <c r="O21" s="4">
        <v>34.292755999999997</v>
      </c>
      <c r="P21" s="4">
        <v>34.966954000000001</v>
      </c>
      <c r="Q21" s="4">
        <v>33.280785999999999</v>
      </c>
      <c r="R21" s="4">
        <v>32.971303500000005</v>
      </c>
      <c r="S21" s="4">
        <v>33.074756000000001</v>
      </c>
      <c r="T21" s="4">
        <v>33.542447000000003</v>
      </c>
      <c r="U21" s="4">
        <v>33.678390999999998</v>
      </c>
      <c r="V21" s="4">
        <v>33.189182000000002</v>
      </c>
      <c r="W21" s="4">
        <v>33.123434500000002</v>
      </c>
      <c r="X21" s="4">
        <v>35.729480000000002</v>
      </c>
      <c r="Y21" s="4">
        <v>31.593641999999999</v>
      </c>
      <c r="Z21" s="4">
        <v>33.653326999999997</v>
      </c>
      <c r="AA21" s="4">
        <v>33.746766000000001</v>
      </c>
      <c r="AB21" s="4">
        <v>31.046647</v>
      </c>
      <c r="AC21" s="4">
        <v>33.410000250000003</v>
      </c>
      <c r="AD21" s="4">
        <v>33.628625999999997</v>
      </c>
      <c r="AE21" s="4">
        <v>31.410273</v>
      </c>
      <c r="AF21" s="4">
        <v>35.127071000000001</v>
      </c>
      <c r="AG21" s="4">
        <v>33.616292000000001</v>
      </c>
      <c r="AH21" s="4">
        <v>31.827009</v>
      </c>
      <c r="AI21" s="4">
        <v>31.936744999999998</v>
      </c>
      <c r="AJ21" s="4">
        <v>34.854351999999999</v>
      </c>
      <c r="AK21" s="4">
        <v>31.313856000000001</v>
      </c>
      <c r="AL21" s="4">
        <v>29.327394999999999</v>
      </c>
      <c r="AM21" s="4">
        <v>34.134376000000003</v>
      </c>
      <c r="AN21" s="4">
        <v>33.498004000000002</v>
      </c>
      <c r="AO21" s="4">
        <v>34.131703999999999</v>
      </c>
      <c r="AP21" s="4">
        <v>33.890568000000002</v>
      </c>
      <c r="AQ21" s="4">
        <v>33.304830000000003</v>
      </c>
      <c r="AR21" s="4">
        <v>34.815206000000003</v>
      </c>
      <c r="AS21" s="4">
        <v>33.256458000000002</v>
      </c>
      <c r="AT21" s="4">
        <v>33.526868999999998</v>
      </c>
      <c r="AU21" s="4">
        <v>33.253473999999997</v>
      </c>
      <c r="AV21" s="4">
        <v>33.295862</v>
      </c>
      <c r="AW21" s="4">
        <v>33.280510999999997</v>
      </c>
      <c r="AX21" s="4">
        <v>33.140988249999999</v>
      </c>
      <c r="AY21" s="4">
        <v>35.174563999999997</v>
      </c>
      <c r="AZ21" s="4">
        <v>35.029682000000001</v>
      </c>
      <c r="BA21" s="4">
        <v>35.174286000000002</v>
      </c>
      <c r="BB21" s="4">
        <v>35.174376000000002</v>
      </c>
      <c r="BC21" s="4">
        <v>30.847235000000001</v>
      </c>
      <c r="BD21" s="4">
        <v>34.150607999999998</v>
      </c>
      <c r="BE21" s="4">
        <v>34.133246999999997</v>
      </c>
      <c r="BF21" s="4">
        <v>34.751908999999998</v>
      </c>
      <c r="BG21" s="4">
        <v>31.500532</v>
      </c>
      <c r="BH21" s="4">
        <v>31.500532</v>
      </c>
      <c r="BI21" s="4">
        <v>33.180846000000003</v>
      </c>
      <c r="BJ21" s="4">
        <v>31.897873499999999</v>
      </c>
      <c r="BK21" s="4">
        <v>34.793047000000001</v>
      </c>
      <c r="BL21" s="4">
        <v>33.650036999999998</v>
      </c>
      <c r="BM21" s="4">
        <v>33.650036999999998</v>
      </c>
      <c r="BN21" s="4">
        <v>35.237851999999997</v>
      </c>
      <c r="BO21" s="4">
        <v>34.559471000000002</v>
      </c>
      <c r="BP21" s="4">
        <v>34.261755213810005</v>
      </c>
      <c r="BQ21" s="4">
        <v>33.643026999999996</v>
      </c>
      <c r="BR21" s="4">
        <v>33.655622000000001</v>
      </c>
      <c r="BS21" s="4">
        <v>33.501396999999997</v>
      </c>
      <c r="BT21" s="4">
        <v>34.793047000000001</v>
      </c>
      <c r="BU21" s="4">
        <v>33.295862</v>
      </c>
      <c r="BV21" s="4">
        <v>33.156958333333328</v>
      </c>
      <c r="BW21" s="4">
        <v>35.058028</v>
      </c>
      <c r="BX21" s="4">
        <v>34.670971999999999</v>
      </c>
      <c r="BY21" s="4">
        <v>34.703009000000002</v>
      </c>
      <c r="BZ21" s="4">
        <v>33.778765</v>
      </c>
      <c r="CA21" s="4">
        <v>32.007727000000003</v>
      </c>
      <c r="CB21" s="4">
        <v>33.654724000000002</v>
      </c>
      <c r="CC21" s="4">
        <v>32.166924000000002</v>
      </c>
      <c r="CD21" s="4">
        <v>32.053505318888</v>
      </c>
      <c r="CE21" s="4">
        <v>32.309049000000002</v>
      </c>
      <c r="CF21" s="4">
        <v>33.097105999999997</v>
      </c>
      <c r="CG21" s="4">
        <v>38.622509826140003</v>
      </c>
      <c r="CH21" s="4">
        <v>32.058433000000001</v>
      </c>
      <c r="CI21" s="4">
        <v>33.322513000000001</v>
      </c>
      <c r="CJ21" s="4">
        <v>33.244456333333332</v>
      </c>
      <c r="CK21" s="4">
        <v>33.686129000000001</v>
      </c>
      <c r="CL21" s="4">
        <v>34.988062999999997</v>
      </c>
      <c r="CM21" s="4">
        <v>35.127760000000002</v>
      </c>
      <c r="CN21" s="4">
        <v>34.559545</v>
      </c>
      <c r="CO21" s="4">
        <v>34.403669000000001</v>
      </c>
      <c r="CP21" s="4">
        <v>35.127819000000002</v>
      </c>
      <c r="CQ21" s="4">
        <v>33.531390999999999</v>
      </c>
      <c r="CR21" s="4">
        <v>33.650036999999998</v>
      </c>
      <c r="CS21" s="4">
        <v>33.857143999999998</v>
      </c>
      <c r="CT21" s="4">
        <v>34.476453999999997</v>
      </c>
      <c r="CU21" s="4">
        <v>34.512498999999998</v>
      </c>
      <c r="CV21" s="4">
        <v>33.526875000000004</v>
      </c>
      <c r="CW21" s="4">
        <v>34.689359000000003</v>
      </c>
      <c r="CX21" s="4">
        <v>32.980212000000002</v>
      </c>
      <c r="CY21" s="4">
        <v>34.628934999999998</v>
      </c>
      <c r="CZ21" s="4">
        <v>33.280510999999997</v>
      </c>
      <c r="DA21" s="4">
        <v>33.280510999999997</v>
      </c>
      <c r="DB21" s="4">
        <v>33.874505999999997</v>
      </c>
      <c r="DC21" s="4">
        <v>34.815306999999997</v>
      </c>
      <c r="DD21" s="4">
        <v>34.931744000000002</v>
      </c>
      <c r="DE21" s="4">
        <v>31.566182999999999</v>
      </c>
      <c r="DF21" s="4">
        <v>30.702331999999998</v>
      </c>
      <c r="DG21" s="4">
        <v>30.607939666666667</v>
      </c>
      <c r="DH21" s="4">
        <v>30.042126014230004</v>
      </c>
      <c r="DI21" s="4">
        <v>33.598852000000001</v>
      </c>
      <c r="DJ21" s="4">
        <v>33.060952999999998</v>
      </c>
      <c r="DK21" s="4">
        <v>33.004016999999997</v>
      </c>
      <c r="DL21" s="4">
        <v>31.346889000000001</v>
      </c>
      <c r="DM21" s="4">
        <v>37.684297369637001</v>
      </c>
      <c r="DN21" s="4">
        <v>35.073819999999998</v>
      </c>
      <c r="DO21" s="4">
        <v>35.073887999999997</v>
      </c>
      <c r="DP21" s="4">
        <v>34.500329999999998</v>
      </c>
      <c r="DQ21" s="4">
        <v>34.559784000000001</v>
      </c>
      <c r="DR21" s="4">
        <v>33.357194</v>
      </c>
      <c r="DS21" s="4">
        <v>36.198143999999999</v>
      </c>
      <c r="DT21" s="4">
        <v>33.295862</v>
      </c>
      <c r="DU21" s="4">
        <v>33.184108000000002</v>
      </c>
      <c r="DV21" s="4">
        <v>33.073457108497998</v>
      </c>
      <c r="DW21" s="4">
        <v>31.47157</v>
      </c>
      <c r="DX21" s="4">
        <v>31.578188999999998</v>
      </c>
      <c r="DY21" s="4">
        <v>32.383721999999999</v>
      </c>
      <c r="DZ21" s="4">
        <v>32.989148</v>
      </c>
      <c r="EA21" s="4">
        <v>31.142171000000001</v>
      </c>
      <c r="EB21" s="4">
        <v>31.015236999999999</v>
      </c>
      <c r="EC21" s="4">
        <v>33.969839</v>
      </c>
      <c r="ED21" s="4">
        <v>33.921563999999996</v>
      </c>
      <c r="EE21" s="4">
        <v>33.901431000000002</v>
      </c>
      <c r="EF21" s="4">
        <v>33.566929761466007</v>
      </c>
      <c r="EG21" s="4">
        <v>32.645398</v>
      </c>
      <c r="EH21" s="4">
        <v>35.745443999999999</v>
      </c>
      <c r="EI21" s="4">
        <v>33.764398</v>
      </c>
      <c r="EJ21" s="4">
        <v>35.521555999999997</v>
      </c>
      <c r="EK21" s="4">
        <v>33.1436195</v>
      </c>
      <c r="EL21" s="4">
        <v>33.189680000000003</v>
      </c>
      <c r="EM21" s="4">
        <v>32.540089999999999</v>
      </c>
      <c r="EN21" s="4">
        <v>33.547710000000002</v>
      </c>
      <c r="EO21" s="4">
        <v>35.237850999999999</v>
      </c>
      <c r="EP21" s="4">
        <v>35.237851999999997</v>
      </c>
      <c r="EQ21" s="4">
        <v>34.419443500000007</v>
      </c>
      <c r="ER21" s="4">
        <v>34.418892999999997</v>
      </c>
      <c r="ES21" s="4">
        <v>32.615479999999998</v>
      </c>
      <c r="ET21" s="4">
        <v>32.615481000000003</v>
      </c>
      <c r="EU21" s="4">
        <v>34.481997</v>
      </c>
      <c r="EV21" s="4">
        <v>33.535313000000002</v>
      </c>
      <c r="EW21" s="4">
        <v>32.425811000000003</v>
      </c>
      <c r="EX21" s="4">
        <v>34.793047000000001</v>
      </c>
      <c r="EY21" s="4">
        <v>34.793047000000001</v>
      </c>
      <c r="EZ21" s="4">
        <v>34.843862000000001</v>
      </c>
      <c r="FA21" s="4">
        <v>31.582827333333338</v>
      </c>
      <c r="FB21" s="4">
        <v>34.403669000000001</v>
      </c>
      <c r="FC21" s="4">
        <v>38.535676728148999</v>
      </c>
      <c r="FD21" s="4">
        <v>30.774566</v>
      </c>
      <c r="FE21" s="4">
        <v>38.535676728148999</v>
      </c>
      <c r="FF21" s="4">
        <v>34.417599000000003</v>
      </c>
      <c r="FG21" s="4">
        <v>33.822443</v>
      </c>
      <c r="FH21" s="4">
        <v>34.313744</v>
      </c>
      <c r="FI21" s="4">
        <v>30.794274999999999</v>
      </c>
      <c r="FJ21" s="4">
        <v>33.869050000000001</v>
      </c>
      <c r="FK21" s="4">
        <v>31.946740999999999</v>
      </c>
      <c r="FL21" s="4">
        <v>34.809716999999999</v>
      </c>
      <c r="FM21" s="4">
        <v>34.786751000000002</v>
      </c>
      <c r="FN21" s="4">
        <v>34.733609999999999</v>
      </c>
      <c r="FO21" s="4">
        <v>33.869076999999997</v>
      </c>
      <c r="FP21" s="4">
        <v>33.869050000000001</v>
      </c>
      <c r="FQ21" s="4">
        <v>33.869066000000004</v>
      </c>
      <c r="FR21" s="4">
        <v>37.683920000000001</v>
      </c>
      <c r="FS21" s="4">
        <v>37.683920000000001</v>
      </c>
      <c r="FT21" s="4">
        <v>35.606779000000003</v>
      </c>
      <c r="FU21" s="4">
        <v>35.641404000000001</v>
      </c>
      <c r="FV21" s="4">
        <v>35.516753000000001</v>
      </c>
      <c r="FW21" s="4">
        <v>35.606779000000003</v>
      </c>
      <c r="FX21" s="4">
        <v>32.931990999999996</v>
      </c>
      <c r="FY21" s="4">
        <v>35.927619</v>
      </c>
      <c r="FZ21" s="4">
        <v>35.913651000000002</v>
      </c>
      <c r="GA21" s="4">
        <v>34.309550999999999</v>
      </c>
      <c r="GB21" s="4">
        <v>35.033824000000003</v>
      </c>
      <c r="GC21" s="4">
        <v>34.370455999999997</v>
      </c>
      <c r="GD21" s="4">
        <v>33.82667</v>
      </c>
      <c r="GE21" s="4">
        <v>33.7780415</v>
      </c>
      <c r="GF21" s="4">
        <v>32.065831000000003</v>
      </c>
      <c r="GG21" s="4">
        <v>31.179442999999999</v>
      </c>
      <c r="GH21" s="4">
        <v>29.905902500000003</v>
      </c>
      <c r="GI21" s="4">
        <v>30.031737</v>
      </c>
      <c r="GJ21" s="4">
        <v>33.772241000000001</v>
      </c>
      <c r="GK21" s="4">
        <v>36.129384999999999</v>
      </c>
      <c r="GM21" s="3"/>
    </row>
    <row r="22" spans="2:195" x14ac:dyDescent="0.2">
      <c r="B22" s="1">
        <v>43462.395833333379</v>
      </c>
      <c r="C22" s="4">
        <v>33.201619000000001</v>
      </c>
      <c r="D22" s="4">
        <v>33.265735999999997</v>
      </c>
      <c r="E22" s="4">
        <v>33.240075999999995</v>
      </c>
      <c r="F22" s="4">
        <v>33.201585999999999</v>
      </c>
      <c r="G22" s="4">
        <v>33.968271999999999</v>
      </c>
      <c r="H22" s="4">
        <v>34.655991999999998</v>
      </c>
      <c r="I22" s="4">
        <v>34.853639999999999</v>
      </c>
      <c r="J22" s="4">
        <v>34.787506</v>
      </c>
      <c r="K22" s="4">
        <v>33.767955999999998</v>
      </c>
      <c r="L22" s="4">
        <v>33.482219000000001</v>
      </c>
      <c r="M22" s="4">
        <v>34.718952000000002</v>
      </c>
      <c r="N22" s="4">
        <v>33.987684999999999</v>
      </c>
      <c r="O22" s="4">
        <v>34.338745000000003</v>
      </c>
      <c r="P22" s="4">
        <v>34.924857000000003</v>
      </c>
      <c r="Q22" s="4">
        <v>33.351916000000003</v>
      </c>
      <c r="R22" s="4">
        <v>32.963679999999997</v>
      </c>
      <c r="S22" s="4">
        <v>33.067923999999998</v>
      </c>
      <c r="T22" s="4">
        <v>33.569533999999997</v>
      </c>
      <c r="U22" s="4">
        <v>33.851092999999999</v>
      </c>
      <c r="V22" s="4">
        <v>33.391945</v>
      </c>
      <c r="W22" s="4">
        <v>33.293763999999996</v>
      </c>
      <c r="X22" s="4">
        <v>35.786746999999998</v>
      </c>
      <c r="Y22" s="4">
        <v>31.585964000000001</v>
      </c>
      <c r="Z22" s="4">
        <v>33.779888</v>
      </c>
      <c r="AA22" s="4">
        <v>33.867736000000001</v>
      </c>
      <c r="AB22" s="4">
        <v>31.138390000000001</v>
      </c>
      <c r="AC22" s="4">
        <v>33.424263499999995</v>
      </c>
      <c r="AD22" s="4">
        <v>33.644519000000003</v>
      </c>
      <c r="AE22" s="4">
        <v>31.539522000000002</v>
      </c>
      <c r="AF22" s="4">
        <v>35.108007000000001</v>
      </c>
      <c r="AG22" s="4">
        <v>33.644668000000003</v>
      </c>
      <c r="AH22" s="4">
        <v>31.757092</v>
      </c>
      <c r="AI22" s="4">
        <v>31.884540999999999</v>
      </c>
      <c r="AJ22" s="4">
        <v>34.843321000000003</v>
      </c>
      <c r="AK22" s="4">
        <v>31.505602</v>
      </c>
      <c r="AL22" s="4">
        <v>29.403092999999998</v>
      </c>
      <c r="AM22" s="4">
        <v>34.206850000000003</v>
      </c>
      <c r="AN22" s="4">
        <v>33.585084999999999</v>
      </c>
      <c r="AO22" s="4">
        <v>34.198749999999997</v>
      </c>
      <c r="AP22" s="4">
        <v>34.048063999999997</v>
      </c>
      <c r="AQ22" s="4">
        <v>33.166060999999999</v>
      </c>
      <c r="AR22" s="4">
        <v>34.810084000000003</v>
      </c>
      <c r="AS22" s="4">
        <v>33.387895</v>
      </c>
      <c r="AT22" s="4">
        <v>33.686698</v>
      </c>
      <c r="AU22" s="4">
        <v>33.390897000000002</v>
      </c>
      <c r="AV22" s="4">
        <v>33.416625000000003</v>
      </c>
      <c r="AW22" s="4">
        <v>33.418199999999999</v>
      </c>
      <c r="AX22" s="4">
        <v>33.2777715</v>
      </c>
      <c r="AY22" s="4">
        <v>35.238365000000002</v>
      </c>
      <c r="AZ22" s="4">
        <v>35.069290000000002</v>
      </c>
      <c r="BA22" s="4">
        <v>35.238086000000003</v>
      </c>
      <c r="BB22" s="4">
        <v>35.238177</v>
      </c>
      <c r="BC22" s="4">
        <v>30.948941000000001</v>
      </c>
      <c r="BD22" s="4">
        <v>34.158835000000003</v>
      </c>
      <c r="BE22" s="4">
        <v>34.160831999999999</v>
      </c>
      <c r="BF22" s="4">
        <v>34.793081000000001</v>
      </c>
      <c r="BG22" s="4">
        <v>31.630224999999999</v>
      </c>
      <c r="BH22" s="4">
        <v>31.630224999999999</v>
      </c>
      <c r="BI22" s="4">
        <v>33.194330999999998</v>
      </c>
      <c r="BJ22" s="4">
        <v>31.929993166666662</v>
      </c>
      <c r="BK22" s="4">
        <v>34.776955000000001</v>
      </c>
      <c r="BL22" s="4">
        <v>33.725408000000002</v>
      </c>
      <c r="BM22" s="4">
        <v>33.725408000000002</v>
      </c>
      <c r="BN22" s="4">
        <v>35.507528000000001</v>
      </c>
      <c r="BO22" s="4">
        <v>34.540377999999997</v>
      </c>
      <c r="BP22" s="4">
        <v>34.277928875023996</v>
      </c>
      <c r="BQ22" s="4">
        <v>33.760708999999999</v>
      </c>
      <c r="BR22" s="4">
        <v>33.742303</v>
      </c>
      <c r="BS22" s="4">
        <v>33.578203000000002</v>
      </c>
      <c r="BT22" s="4">
        <v>34.776955000000001</v>
      </c>
      <c r="BU22" s="4">
        <v>33.416625000000003</v>
      </c>
      <c r="BV22" s="4">
        <v>33.276351999999996</v>
      </c>
      <c r="BW22" s="4">
        <v>34.333599999999997</v>
      </c>
      <c r="BX22" s="4">
        <v>34.594591999999999</v>
      </c>
      <c r="BY22" s="4">
        <v>34.333599999999997</v>
      </c>
      <c r="BZ22" s="4">
        <v>33.780883000000003</v>
      </c>
      <c r="CA22" s="4">
        <v>32.039807000000003</v>
      </c>
      <c r="CB22" s="4">
        <v>33.786527</v>
      </c>
      <c r="CC22" s="4">
        <v>32.184466</v>
      </c>
      <c r="CD22" s="4">
        <v>32.302728758724001</v>
      </c>
      <c r="CE22" s="4">
        <v>32.437677000000001</v>
      </c>
      <c r="CF22" s="4">
        <v>33.051662</v>
      </c>
      <c r="CG22" s="4">
        <v>38.684386100719998</v>
      </c>
      <c r="CH22" s="4">
        <v>32.042943000000001</v>
      </c>
      <c r="CI22" s="4">
        <v>33.467489</v>
      </c>
      <c r="CJ22" s="4">
        <v>33.385663333333333</v>
      </c>
      <c r="CK22" s="4">
        <v>33.756129000000001</v>
      </c>
      <c r="CL22" s="4">
        <v>34.966166000000001</v>
      </c>
      <c r="CM22" s="4">
        <v>35.108170000000001</v>
      </c>
      <c r="CN22" s="4">
        <v>34.540402999999998</v>
      </c>
      <c r="CO22" s="4">
        <v>34.393439999999998</v>
      </c>
      <c r="CP22" s="4">
        <v>35.108229000000001</v>
      </c>
      <c r="CQ22" s="4">
        <v>33.60886</v>
      </c>
      <c r="CR22" s="4">
        <v>33.725408000000002</v>
      </c>
      <c r="CS22" s="4">
        <v>34.020555000000002</v>
      </c>
      <c r="CT22" s="4">
        <v>34.479657000000003</v>
      </c>
      <c r="CU22" s="4">
        <v>34.518748000000002</v>
      </c>
      <c r="CV22" s="4">
        <v>33.686704666666664</v>
      </c>
      <c r="CW22" s="4">
        <v>34.729923999999997</v>
      </c>
      <c r="CX22" s="4">
        <v>33.009903999999999</v>
      </c>
      <c r="CY22" s="4">
        <v>34.667183999999999</v>
      </c>
      <c r="CZ22" s="4">
        <v>33.418199999999999</v>
      </c>
      <c r="DA22" s="4">
        <v>33.418199999999999</v>
      </c>
      <c r="DB22" s="4">
        <v>33.933895</v>
      </c>
      <c r="DC22" s="4">
        <v>34.794511</v>
      </c>
      <c r="DD22" s="4">
        <v>34.917580999999998</v>
      </c>
      <c r="DE22" s="4">
        <v>31.602077000000001</v>
      </c>
      <c r="DF22" s="4">
        <v>31.104752999999999</v>
      </c>
      <c r="DG22" s="4">
        <v>31.039459666666666</v>
      </c>
      <c r="DH22" s="4">
        <v>30.120374574096999</v>
      </c>
      <c r="DI22" s="4">
        <v>33.607866999999999</v>
      </c>
      <c r="DJ22" s="4">
        <v>33.327674000000002</v>
      </c>
      <c r="DK22" s="4">
        <v>33.279533000000001</v>
      </c>
      <c r="DL22" s="4">
        <v>31.393412000000001</v>
      </c>
      <c r="DM22" s="4">
        <v>37.744678851875996</v>
      </c>
      <c r="DN22" s="4">
        <v>35.053322999999999</v>
      </c>
      <c r="DO22" s="4">
        <v>35.053390999999998</v>
      </c>
      <c r="DP22" s="4">
        <v>34.482036999999998</v>
      </c>
      <c r="DQ22" s="4">
        <v>34.540413999999998</v>
      </c>
      <c r="DR22" s="4">
        <v>33.536813000000002</v>
      </c>
      <c r="DS22" s="4">
        <v>36.309986000000002</v>
      </c>
      <c r="DT22" s="4">
        <v>33.416625000000003</v>
      </c>
      <c r="DU22" s="4">
        <v>33.304256000000002</v>
      </c>
      <c r="DV22" s="4">
        <v>33.214495680251993</v>
      </c>
      <c r="DW22" s="4">
        <v>31.632193000000001</v>
      </c>
      <c r="DX22" s="4">
        <v>31.69266</v>
      </c>
      <c r="DY22" s="4">
        <v>32.487025000000003</v>
      </c>
      <c r="DZ22" s="4">
        <v>33.245738000000003</v>
      </c>
      <c r="EA22" s="4">
        <v>31.236637999999999</v>
      </c>
      <c r="EB22" s="4">
        <v>31.106480000000001</v>
      </c>
      <c r="EC22" s="4">
        <v>33.969876999999997</v>
      </c>
      <c r="ED22" s="4">
        <v>33.926094999999997</v>
      </c>
      <c r="EE22" s="4">
        <v>33.907831000000002</v>
      </c>
      <c r="EF22" s="4">
        <v>33.600539136992005</v>
      </c>
      <c r="EG22" s="4">
        <v>32.768222000000002</v>
      </c>
      <c r="EH22" s="4">
        <v>35.839041999999999</v>
      </c>
      <c r="EI22" s="4">
        <v>33.904553999999997</v>
      </c>
      <c r="EJ22" s="4">
        <v>35.715583000000002</v>
      </c>
      <c r="EK22" s="4">
        <v>33.431891</v>
      </c>
      <c r="EL22" s="4">
        <v>33.462482999999999</v>
      </c>
      <c r="EM22" s="4">
        <v>32.645150999999998</v>
      </c>
      <c r="EN22" s="4">
        <v>33.554029999999997</v>
      </c>
      <c r="EO22" s="4">
        <v>35.507528000000001</v>
      </c>
      <c r="EP22" s="4">
        <v>35.507528000000001</v>
      </c>
      <c r="EQ22" s="4">
        <v>34.403295499999999</v>
      </c>
      <c r="ER22" s="4">
        <v>34.403177999999997</v>
      </c>
      <c r="ES22" s="4">
        <v>32.723759000000001</v>
      </c>
      <c r="ET22" s="4">
        <v>32.723759000000001</v>
      </c>
      <c r="EU22" s="4">
        <v>34.479830999999997</v>
      </c>
      <c r="EV22" s="4">
        <v>33.609641000000003</v>
      </c>
      <c r="EW22" s="4">
        <v>32.457073000000001</v>
      </c>
      <c r="EX22" s="4">
        <v>34.776955000000001</v>
      </c>
      <c r="EY22" s="4">
        <v>34.776955000000001</v>
      </c>
      <c r="EZ22" s="4">
        <v>34.798403</v>
      </c>
      <c r="FA22" s="4">
        <v>31.575136333333333</v>
      </c>
      <c r="FB22" s="4">
        <v>34.393439999999998</v>
      </c>
      <c r="FC22" s="4">
        <v>38.597414657251996</v>
      </c>
      <c r="FD22" s="4">
        <v>30.797588000000001</v>
      </c>
      <c r="FE22" s="4">
        <v>38.597414657251996</v>
      </c>
      <c r="FF22" s="4">
        <v>34.402901</v>
      </c>
      <c r="FG22" s="4">
        <v>33.992274999999999</v>
      </c>
      <c r="FH22" s="4">
        <v>34.336790000000001</v>
      </c>
      <c r="FI22" s="4">
        <v>30.883959000000001</v>
      </c>
      <c r="FJ22" s="4">
        <v>34.030334000000003</v>
      </c>
      <c r="FK22" s="4">
        <v>31.978142999999999</v>
      </c>
      <c r="FL22" s="4">
        <v>34.828822000000002</v>
      </c>
      <c r="FM22" s="4">
        <v>34.784666999999999</v>
      </c>
      <c r="FN22" s="4">
        <v>34.730249999999998</v>
      </c>
      <c r="FO22" s="4">
        <v>34.030360999999999</v>
      </c>
      <c r="FP22" s="4">
        <v>34.030334000000003</v>
      </c>
      <c r="FQ22" s="4">
        <v>34.030350999999996</v>
      </c>
      <c r="FR22" s="4">
        <v>37.983854999999998</v>
      </c>
      <c r="FS22" s="4">
        <v>37.983854999999998</v>
      </c>
      <c r="FT22" s="4">
        <v>35.710109000000003</v>
      </c>
      <c r="FU22" s="4">
        <v>35.746834</v>
      </c>
      <c r="FV22" s="4">
        <v>35.620469</v>
      </c>
      <c r="FW22" s="4">
        <v>35.710109000000003</v>
      </c>
      <c r="FX22" s="4">
        <v>33.055258000000002</v>
      </c>
      <c r="FY22" s="4">
        <v>35.953473000000002</v>
      </c>
      <c r="FZ22" s="4">
        <v>35.934182999999997</v>
      </c>
      <c r="GA22" s="4">
        <v>34.470196999999999</v>
      </c>
      <c r="GB22" s="4">
        <v>34.984369000000001</v>
      </c>
      <c r="GC22" s="4">
        <v>34.398671</v>
      </c>
      <c r="GD22" s="4">
        <v>33.975600999999997</v>
      </c>
      <c r="GE22" s="4">
        <v>33.926569499999999</v>
      </c>
      <c r="GF22" s="4">
        <v>32.149366000000001</v>
      </c>
      <c r="GG22" s="4">
        <v>31.285584</v>
      </c>
      <c r="GH22" s="4">
        <v>29.986621999999997</v>
      </c>
      <c r="GI22" s="4">
        <v>30.113696000000001</v>
      </c>
      <c r="GJ22" s="4">
        <v>33.894716000000003</v>
      </c>
      <c r="GK22" s="4">
        <v>36.240464000000003</v>
      </c>
      <c r="GM22" s="3"/>
    </row>
    <row r="23" spans="2:195" x14ac:dyDescent="0.2">
      <c r="B23" s="1">
        <v>43462.416666666715</v>
      </c>
      <c r="C23" s="4">
        <v>33.526938000000001</v>
      </c>
      <c r="D23" s="4">
        <v>33.594302999999996</v>
      </c>
      <c r="E23" s="4">
        <v>33.567344000000006</v>
      </c>
      <c r="F23" s="4">
        <v>33.526904000000002</v>
      </c>
      <c r="G23" s="4">
        <v>34.245379999999997</v>
      </c>
      <c r="H23" s="4">
        <v>35.123992000000001</v>
      </c>
      <c r="I23" s="4">
        <v>35.338650999999999</v>
      </c>
      <c r="J23" s="4">
        <v>35.264301000000003</v>
      </c>
      <c r="K23" s="4">
        <v>34.053798</v>
      </c>
      <c r="L23" s="4">
        <v>33.788904000000002</v>
      </c>
      <c r="M23" s="4">
        <v>35.304772</v>
      </c>
      <c r="N23" s="4">
        <v>34.557952</v>
      </c>
      <c r="O23" s="4">
        <v>34.644696000000003</v>
      </c>
      <c r="P23" s="4">
        <v>35.443736999999999</v>
      </c>
      <c r="Q23" s="4">
        <v>33.764856000000002</v>
      </c>
      <c r="R23" s="4">
        <v>32.940536000000002</v>
      </c>
      <c r="S23" s="4">
        <v>33.064914000000002</v>
      </c>
      <c r="T23" s="4">
        <v>33.874094999999997</v>
      </c>
      <c r="U23" s="4">
        <v>34.121810000000004</v>
      </c>
      <c r="V23" s="4">
        <v>33.577078999999998</v>
      </c>
      <c r="W23" s="4">
        <v>33.528416</v>
      </c>
      <c r="X23" s="4">
        <v>36.347971000000001</v>
      </c>
      <c r="Y23" s="4">
        <v>31.910809</v>
      </c>
      <c r="Z23" s="4">
        <v>34.106515999999999</v>
      </c>
      <c r="AA23" s="4">
        <v>34.150199999999998</v>
      </c>
      <c r="AB23" s="4">
        <v>31.402871999999999</v>
      </c>
      <c r="AC23" s="4">
        <v>33.733453750000002</v>
      </c>
      <c r="AD23" s="4">
        <v>33.952759</v>
      </c>
      <c r="AE23" s="4">
        <v>31.851489999999998</v>
      </c>
      <c r="AF23" s="4">
        <v>35.610596999999999</v>
      </c>
      <c r="AG23" s="4">
        <v>33.949016</v>
      </c>
      <c r="AH23" s="4">
        <v>32.10661833333333</v>
      </c>
      <c r="AI23" s="4">
        <v>32.235188999999998</v>
      </c>
      <c r="AJ23" s="4">
        <v>35.357779999999998</v>
      </c>
      <c r="AK23" s="4">
        <v>31.921060000000001</v>
      </c>
      <c r="AL23" s="4">
        <v>29.596775000000001</v>
      </c>
      <c r="AM23" s="4">
        <v>34.739274999999999</v>
      </c>
      <c r="AN23" s="4">
        <v>34.109577000000002</v>
      </c>
      <c r="AO23" s="4">
        <v>34.810037000000001</v>
      </c>
      <c r="AP23" s="4">
        <v>34.334105999999998</v>
      </c>
      <c r="AQ23" s="4">
        <v>33.287391999999997</v>
      </c>
      <c r="AR23" s="4">
        <v>35.111139000000001</v>
      </c>
      <c r="AS23" s="4">
        <v>33.505295000000004</v>
      </c>
      <c r="AT23" s="4">
        <v>33.949168999999998</v>
      </c>
      <c r="AU23" s="4">
        <v>33.643320000000003</v>
      </c>
      <c r="AV23" s="4">
        <v>33.695605</v>
      </c>
      <c r="AW23" s="4">
        <v>33.673554000000003</v>
      </c>
      <c r="AX23" s="4">
        <v>33.528554249999999</v>
      </c>
      <c r="AY23" s="4">
        <v>35.784734</v>
      </c>
      <c r="AZ23" s="4">
        <v>35.597990000000003</v>
      </c>
      <c r="BA23" s="4">
        <v>35.784450999999997</v>
      </c>
      <c r="BB23" s="4">
        <v>35.784542999999999</v>
      </c>
      <c r="BC23" s="4">
        <v>31.183299000000002</v>
      </c>
      <c r="BD23" s="4">
        <v>34.531829000000002</v>
      </c>
      <c r="BE23" s="4">
        <v>34.502827000000003</v>
      </c>
      <c r="BF23" s="4">
        <v>35.295318999999999</v>
      </c>
      <c r="BG23" s="4">
        <v>31.946577999999999</v>
      </c>
      <c r="BH23" s="4">
        <v>31.946577999999999</v>
      </c>
      <c r="BI23" s="4">
        <v>33.615197000000002</v>
      </c>
      <c r="BJ23" s="4">
        <v>32.224203833333334</v>
      </c>
      <c r="BK23" s="4">
        <v>35.072144000000002</v>
      </c>
      <c r="BL23" s="4">
        <v>34.109701000000001</v>
      </c>
      <c r="BM23" s="4">
        <v>34.109701000000001</v>
      </c>
      <c r="BN23" s="4">
        <v>35.954869000000002</v>
      </c>
      <c r="BO23" s="4">
        <v>35.058917999999998</v>
      </c>
      <c r="BP23" s="4">
        <v>34.588084125988004</v>
      </c>
      <c r="BQ23" s="4">
        <v>34.111032999999999</v>
      </c>
      <c r="BR23" s="4">
        <v>34.166265000000003</v>
      </c>
      <c r="BS23" s="4">
        <v>34.000433000000001</v>
      </c>
      <c r="BT23" s="4">
        <v>35.072144000000002</v>
      </c>
      <c r="BU23" s="4">
        <v>33.695605</v>
      </c>
      <c r="BV23" s="4">
        <v>33.553018666666667</v>
      </c>
      <c r="BW23" s="4">
        <v>34.592996999999997</v>
      </c>
      <c r="BX23" s="4">
        <v>34.857503999999999</v>
      </c>
      <c r="BY23" s="4">
        <v>34.592996999999997</v>
      </c>
      <c r="BZ23" s="4">
        <v>34.002789</v>
      </c>
      <c r="CA23" s="4">
        <v>32.335199000000003</v>
      </c>
      <c r="CB23" s="4">
        <v>34.099851000000001</v>
      </c>
      <c r="CC23" s="4">
        <v>32.522213999999998</v>
      </c>
      <c r="CD23" s="4">
        <v>32.578273189895995</v>
      </c>
      <c r="CE23" s="4">
        <v>32.744992000000003</v>
      </c>
      <c r="CF23" s="4">
        <v>33.330877999999998</v>
      </c>
      <c r="CG23" s="4">
        <v>39.274649361400002</v>
      </c>
      <c r="CH23" s="4">
        <v>32.347954000000001</v>
      </c>
      <c r="CI23" s="4">
        <v>33.674742999999999</v>
      </c>
      <c r="CJ23" s="4">
        <v>33.575947333333332</v>
      </c>
      <c r="CK23" s="4">
        <v>34.155799000000002</v>
      </c>
      <c r="CL23" s="4">
        <v>35.475155999999998</v>
      </c>
      <c r="CM23" s="4">
        <v>35.612129000000003</v>
      </c>
      <c r="CN23" s="4">
        <v>35.059494000000001</v>
      </c>
      <c r="CO23" s="4">
        <v>34.894558000000004</v>
      </c>
      <c r="CP23" s="4">
        <v>35.612189000000001</v>
      </c>
      <c r="CQ23" s="4">
        <v>33.984955999999997</v>
      </c>
      <c r="CR23" s="4">
        <v>34.109701000000001</v>
      </c>
      <c r="CS23" s="4">
        <v>34.305674000000003</v>
      </c>
      <c r="CT23" s="4">
        <v>35.042935</v>
      </c>
      <c r="CU23" s="4">
        <v>35.082566</v>
      </c>
      <c r="CV23" s="4">
        <v>33.949175666666669</v>
      </c>
      <c r="CW23" s="4">
        <v>35.059930000000001</v>
      </c>
      <c r="CX23" s="4">
        <v>33.303460000000001</v>
      </c>
      <c r="CY23" s="4">
        <v>34.995842000000003</v>
      </c>
      <c r="CZ23" s="4">
        <v>33.673554000000003</v>
      </c>
      <c r="DA23" s="4">
        <v>33.673554000000003</v>
      </c>
      <c r="DB23" s="4">
        <v>34.18553</v>
      </c>
      <c r="DC23" s="4">
        <v>35.336205999999997</v>
      </c>
      <c r="DD23" s="4">
        <v>35.474190999999998</v>
      </c>
      <c r="DE23" s="4">
        <v>32.003101000000001</v>
      </c>
      <c r="DF23" s="4">
        <v>31.836417999999998</v>
      </c>
      <c r="DG23" s="4">
        <v>31.779005999999999</v>
      </c>
      <c r="DH23" s="4">
        <v>30.404932610928</v>
      </c>
      <c r="DI23" s="4">
        <v>34.040958000000003</v>
      </c>
      <c r="DJ23" s="4">
        <v>33.467500000000001</v>
      </c>
      <c r="DK23" s="4">
        <v>33.412602999999997</v>
      </c>
      <c r="DL23" s="4">
        <v>31.971032000000001</v>
      </c>
      <c r="DM23" s="4">
        <v>38.325524651369996</v>
      </c>
      <c r="DN23" s="4">
        <v>35.554169999999999</v>
      </c>
      <c r="DO23" s="4">
        <v>35.554239000000003</v>
      </c>
      <c r="DP23" s="4">
        <v>35.005206999999999</v>
      </c>
      <c r="DQ23" s="4">
        <v>35.062085000000003</v>
      </c>
      <c r="DR23" s="4">
        <v>33.813594999999999</v>
      </c>
      <c r="DS23" s="4">
        <v>36.717072000000002</v>
      </c>
      <c r="DT23" s="4">
        <v>33.695605</v>
      </c>
      <c r="DU23" s="4">
        <v>33.581820999999998</v>
      </c>
      <c r="DV23" s="4">
        <v>33.505851739626003</v>
      </c>
      <c r="DW23" s="4">
        <v>31.997482999999999</v>
      </c>
      <c r="DX23" s="4">
        <v>31.99362</v>
      </c>
      <c r="DY23" s="4">
        <v>32.76961</v>
      </c>
      <c r="DZ23" s="4">
        <v>33.523282999999999</v>
      </c>
      <c r="EA23" s="4">
        <v>31.507238999999998</v>
      </c>
      <c r="EB23" s="4">
        <v>31.368501999999999</v>
      </c>
      <c r="EC23" s="4">
        <v>34.139668</v>
      </c>
      <c r="ED23" s="4">
        <v>34.140331000000003</v>
      </c>
      <c r="EE23" s="4">
        <v>34.140538999999997</v>
      </c>
      <c r="EF23" s="4">
        <v>33.900253906058005</v>
      </c>
      <c r="EG23" s="4">
        <v>33.075958</v>
      </c>
      <c r="EH23" s="4">
        <v>36.237318000000002</v>
      </c>
      <c r="EI23" s="4">
        <v>34.181944000000001</v>
      </c>
      <c r="EJ23" s="4">
        <v>36.085596000000002</v>
      </c>
      <c r="EK23" s="4">
        <v>33.519784000000001</v>
      </c>
      <c r="EL23" s="4">
        <v>33.571404000000001</v>
      </c>
      <c r="EM23" s="4">
        <v>32.929968000000002</v>
      </c>
      <c r="EN23" s="4">
        <v>33.975517000000004</v>
      </c>
      <c r="EO23" s="4">
        <v>35.954869000000002</v>
      </c>
      <c r="EP23" s="4">
        <v>35.954869000000002</v>
      </c>
      <c r="EQ23" s="4">
        <v>34.893779750000007</v>
      </c>
      <c r="ER23" s="4">
        <v>34.893349000000001</v>
      </c>
      <c r="ES23" s="4">
        <v>33.389621000000005</v>
      </c>
      <c r="ET23" s="4">
        <v>33.389620999999998</v>
      </c>
      <c r="EU23" s="4">
        <v>35.034480000000002</v>
      </c>
      <c r="EV23" s="4">
        <v>34.035950999999997</v>
      </c>
      <c r="EW23" s="4">
        <v>32.739026000000003</v>
      </c>
      <c r="EX23" s="4">
        <v>35.072144000000002</v>
      </c>
      <c r="EY23" s="4">
        <v>35.072144000000002</v>
      </c>
      <c r="EZ23" s="4">
        <v>35.298873999999998</v>
      </c>
      <c r="FA23" s="4">
        <v>31.899775999999999</v>
      </c>
      <c r="FB23" s="4">
        <v>34.894558000000004</v>
      </c>
      <c r="FC23" s="4">
        <v>39.186806316489999</v>
      </c>
      <c r="FD23" s="4">
        <v>31.344045000000001</v>
      </c>
      <c r="FE23" s="4">
        <v>39.186806316489999</v>
      </c>
      <c r="FF23" s="4">
        <v>34.892338000000002</v>
      </c>
      <c r="FG23" s="4">
        <v>34.277155</v>
      </c>
      <c r="FH23" s="4">
        <v>34.916272999999997</v>
      </c>
      <c r="FI23" s="4">
        <v>31.142848000000001</v>
      </c>
      <c r="FJ23" s="4">
        <v>34.315564000000002</v>
      </c>
      <c r="FK23" s="4">
        <v>32.387895999999998</v>
      </c>
      <c r="FL23" s="4">
        <v>35.344301000000002</v>
      </c>
      <c r="FM23" s="4">
        <v>35.291350000000001</v>
      </c>
      <c r="FN23" s="4">
        <v>35.234755</v>
      </c>
      <c r="FO23" s="4">
        <v>34.315590999999998</v>
      </c>
      <c r="FP23" s="4">
        <v>34.315564000000002</v>
      </c>
      <c r="FQ23" s="4">
        <v>34.315581000000002</v>
      </c>
      <c r="FR23" s="4">
        <v>38.512099999999997</v>
      </c>
      <c r="FS23" s="4">
        <v>38.512099999999997</v>
      </c>
      <c r="FT23" s="4">
        <v>36.110776999999999</v>
      </c>
      <c r="FU23" s="4">
        <v>36.149141</v>
      </c>
      <c r="FV23" s="4">
        <v>36.021031000000001</v>
      </c>
      <c r="FW23" s="4">
        <v>36.110776999999999</v>
      </c>
      <c r="FX23" s="4">
        <v>33.368284000000003</v>
      </c>
      <c r="FY23" s="4">
        <v>36.526290000000003</v>
      </c>
      <c r="FZ23" s="4">
        <v>36.498494999999998</v>
      </c>
      <c r="GA23" s="4">
        <v>34.779595</v>
      </c>
      <c r="GB23" s="4">
        <v>35.480576999999997</v>
      </c>
      <c r="GC23" s="4">
        <v>34.714269999999999</v>
      </c>
      <c r="GD23" s="4">
        <v>34.260438000000001</v>
      </c>
      <c r="GE23" s="4">
        <v>34.210327500000005</v>
      </c>
      <c r="GF23" s="4">
        <v>32.439165000000003</v>
      </c>
      <c r="GG23" s="4">
        <v>31.526456</v>
      </c>
      <c r="GH23" s="4">
        <v>30.229789499999999</v>
      </c>
      <c r="GI23" s="4">
        <v>30.359297999999999</v>
      </c>
      <c r="GJ23" s="4">
        <v>34.175550999999999</v>
      </c>
      <c r="GK23" s="4">
        <v>36.647044000000001</v>
      </c>
      <c r="GM23" s="3"/>
    </row>
    <row r="24" spans="2:195" x14ac:dyDescent="0.2">
      <c r="B24" s="1">
        <v>43462.437500000051</v>
      </c>
      <c r="C24" s="4">
        <v>33.459326000000004</v>
      </c>
      <c r="D24" s="4">
        <v>33.530101000000002</v>
      </c>
      <c r="E24" s="4">
        <v>33.501778000000002</v>
      </c>
      <c r="F24" s="4">
        <v>33.459291999999998</v>
      </c>
      <c r="G24" s="4">
        <v>34.170105999999997</v>
      </c>
      <c r="H24" s="4">
        <v>34.843418999999997</v>
      </c>
      <c r="I24" s="4">
        <v>35.035519999999998</v>
      </c>
      <c r="J24" s="4">
        <v>34.962558000000001</v>
      </c>
      <c r="K24" s="4">
        <v>34.011018999999997</v>
      </c>
      <c r="L24" s="4">
        <v>33.751109999999997</v>
      </c>
      <c r="M24" s="4">
        <v>34.959899</v>
      </c>
      <c r="N24" s="4">
        <v>34.209321000000003</v>
      </c>
      <c r="O24" s="4">
        <v>34.559894</v>
      </c>
      <c r="P24" s="4">
        <v>35.131023999999996</v>
      </c>
      <c r="Q24" s="4">
        <v>33.567081999999999</v>
      </c>
      <c r="R24" s="4">
        <v>33.129757000000005</v>
      </c>
      <c r="S24" s="4">
        <v>33.234828</v>
      </c>
      <c r="T24" s="4">
        <v>33.752448999999999</v>
      </c>
      <c r="U24" s="4">
        <v>34.065550999999999</v>
      </c>
      <c r="V24" s="4">
        <v>33.544778999999998</v>
      </c>
      <c r="W24" s="4">
        <v>33.475530000000006</v>
      </c>
      <c r="X24" s="4">
        <v>36.032958000000001</v>
      </c>
      <c r="Y24" s="4">
        <v>31.801138000000002</v>
      </c>
      <c r="Z24" s="4">
        <v>34.137099999999997</v>
      </c>
      <c r="AA24" s="4">
        <v>34.082458000000003</v>
      </c>
      <c r="AB24" s="4">
        <v>31.275915000000001</v>
      </c>
      <c r="AC24" s="4">
        <v>33.612790250000003</v>
      </c>
      <c r="AD24" s="4">
        <v>33.834546000000003</v>
      </c>
      <c r="AE24" s="4">
        <v>31.745557999999999</v>
      </c>
      <c r="AF24" s="4">
        <v>35.287191</v>
      </c>
      <c r="AG24" s="4">
        <v>33.826810000000002</v>
      </c>
      <c r="AH24" s="4">
        <v>31.947592999999998</v>
      </c>
      <c r="AI24" s="4">
        <v>32.079535999999997</v>
      </c>
      <c r="AJ24" s="4">
        <v>35.051817</v>
      </c>
      <c r="AK24" s="4">
        <v>31.84029</v>
      </c>
      <c r="AL24" s="4">
        <v>29.488728999999999</v>
      </c>
      <c r="AM24" s="4">
        <v>34.427990000000001</v>
      </c>
      <c r="AN24" s="4">
        <v>33.790315999999997</v>
      </c>
      <c r="AO24" s="4">
        <v>34.465940000000003</v>
      </c>
      <c r="AP24" s="4">
        <v>34.277582000000002</v>
      </c>
      <c r="AQ24" s="4">
        <v>33.225456000000001</v>
      </c>
      <c r="AR24" s="4">
        <v>35.008690999999999</v>
      </c>
      <c r="AS24" s="4">
        <v>33.420968000000002</v>
      </c>
      <c r="AT24" s="4">
        <v>33.870080999999999</v>
      </c>
      <c r="AU24" s="4">
        <v>33.55939</v>
      </c>
      <c r="AV24" s="4">
        <v>33.605378999999999</v>
      </c>
      <c r="AW24" s="4">
        <v>33.589585999999997</v>
      </c>
      <c r="AX24" s="4">
        <v>33.444813500000002</v>
      </c>
      <c r="AY24" s="4">
        <v>35.481662999999998</v>
      </c>
      <c r="AZ24" s="4">
        <v>35.297120999999997</v>
      </c>
      <c r="BA24" s="4">
        <v>35.481380999999999</v>
      </c>
      <c r="BB24" s="4">
        <v>35.481473000000001</v>
      </c>
      <c r="BC24" s="4">
        <v>31.118341000000001</v>
      </c>
      <c r="BD24" s="4">
        <v>34.38259</v>
      </c>
      <c r="BE24" s="4">
        <v>34.373987999999997</v>
      </c>
      <c r="BF24" s="4">
        <v>35.030695000000001</v>
      </c>
      <c r="BG24" s="4">
        <v>31.838180000000001</v>
      </c>
      <c r="BH24" s="4">
        <v>31.838180000000001</v>
      </c>
      <c r="BI24" s="4">
        <v>33.430176000000003</v>
      </c>
      <c r="BJ24" s="4">
        <v>32.075886999999994</v>
      </c>
      <c r="BK24" s="4">
        <v>34.966991</v>
      </c>
      <c r="BL24" s="4">
        <v>34.241326000000001</v>
      </c>
      <c r="BM24" s="4">
        <v>34.241326000000001</v>
      </c>
      <c r="BN24" s="4">
        <v>36.005558000000001</v>
      </c>
      <c r="BO24" s="4">
        <v>34.734622000000002</v>
      </c>
      <c r="BP24" s="4">
        <v>34.471736961126005</v>
      </c>
      <c r="BQ24" s="4">
        <v>34.151809</v>
      </c>
      <c r="BR24" s="4">
        <v>33.961250999999997</v>
      </c>
      <c r="BS24" s="4">
        <v>33.794879999999999</v>
      </c>
      <c r="BT24" s="4">
        <v>34.966991</v>
      </c>
      <c r="BU24" s="4">
        <v>33.605378999999999</v>
      </c>
      <c r="BV24" s="4">
        <v>33.46330733333334</v>
      </c>
      <c r="BW24" s="4">
        <v>34.486952000000002</v>
      </c>
      <c r="BX24" s="4">
        <v>34.737464000000003</v>
      </c>
      <c r="BY24" s="4">
        <v>34.486952000000002</v>
      </c>
      <c r="BZ24" s="4">
        <v>33.945596999999999</v>
      </c>
      <c r="CA24" s="4">
        <v>32.186802999999998</v>
      </c>
      <c r="CB24" s="4">
        <v>33.990257</v>
      </c>
      <c r="CC24" s="4">
        <v>32.483522000000001</v>
      </c>
      <c r="CD24" s="4">
        <v>32.505984567172</v>
      </c>
      <c r="CE24" s="4">
        <v>32.645854999999997</v>
      </c>
      <c r="CF24" s="4">
        <v>33.303317999999997</v>
      </c>
      <c r="CG24" s="4">
        <v>38.951465159440005</v>
      </c>
      <c r="CH24" s="4">
        <v>32.269731999999998</v>
      </c>
      <c r="CI24" s="4">
        <v>33.652445</v>
      </c>
      <c r="CJ24" s="4">
        <v>33.56386233333334</v>
      </c>
      <c r="CK24" s="4">
        <v>34.233825000000003</v>
      </c>
      <c r="CL24" s="4">
        <v>35.152493999999997</v>
      </c>
      <c r="CM24" s="4">
        <v>35.288587999999997</v>
      </c>
      <c r="CN24" s="4">
        <v>34.735014</v>
      </c>
      <c r="CO24" s="4">
        <v>34.591653999999998</v>
      </c>
      <c r="CP24" s="4">
        <v>35.288648000000002</v>
      </c>
      <c r="CQ24" s="4">
        <v>34.124388000000003</v>
      </c>
      <c r="CR24" s="4">
        <v>34.241326000000001</v>
      </c>
      <c r="CS24" s="4">
        <v>34.240791999999999</v>
      </c>
      <c r="CT24" s="4">
        <v>34.696494000000001</v>
      </c>
      <c r="CU24" s="4">
        <v>34.734639000000001</v>
      </c>
      <c r="CV24" s="4">
        <v>33.870088666666668</v>
      </c>
      <c r="CW24" s="4">
        <v>34.953992999999997</v>
      </c>
      <c r="CX24" s="4">
        <v>33.172223000000002</v>
      </c>
      <c r="CY24" s="4">
        <v>34.888401000000002</v>
      </c>
      <c r="CZ24" s="4">
        <v>33.589585999999997</v>
      </c>
      <c r="DA24" s="4">
        <v>33.589585999999997</v>
      </c>
      <c r="DB24" s="4">
        <v>34.128191999999999</v>
      </c>
      <c r="DC24" s="4">
        <v>35.025142000000002</v>
      </c>
      <c r="DD24" s="4">
        <v>35.168666999999999</v>
      </c>
      <c r="DE24" s="4">
        <v>31.822631000000001</v>
      </c>
      <c r="DF24" s="4">
        <v>31.791495000000001</v>
      </c>
      <c r="DG24" s="4">
        <v>31.740504000000001</v>
      </c>
      <c r="DH24" s="4">
        <v>30.262888079653003</v>
      </c>
      <c r="DI24" s="4">
        <v>33.794026000000002</v>
      </c>
      <c r="DJ24" s="4">
        <v>33.454639</v>
      </c>
      <c r="DK24" s="4">
        <v>33.405906999999999</v>
      </c>
      <c r="DL24" s="4">
        <v>31.630852999999998</v>
      </c>
      <c r="DM24" s="4">
        <v>38.004990702652002</v>
      </c>
      <c r="DN24" s="4">
        <v>35.222484000000001</v>
      </c>
      <c r="DO24" s="4">
        <v>35.222552999999998</v>
      </c>
      <c r="DP24" s="4">
        <v>34.677374</v>
      </c>
      <c r="DQ24" s="4">
        <v>34.736739999999998</v>
      </c>
      <c r="DR24" s="4">
        <v>33.648639000000003</v>
      </c>
      <c r="DS24" s="4">
        <v>36.6584</v>
      </c>
      <c r="DT24" s="4">
        <v>33.605378999999999</v>
      </c>
      <c r="DU24" s="4">
        <v>33.492319000000002</v>
      </c>
      <c r="DV24" s="4">
        <v>33.446627525512</v>
      </c>
      <c r="DW24" s="4">
        <v>31.911142000000002</v>
      </c>
      <c r="DX24" s="4">
        <v>31.889316000000001</v>
      </c>
      <c r="DY24" s="4">
        <v>32.68497</v>
      </c>
      <c r="DZ24" s="4">
        <v>33.455253999999996</v>
      </c>
      <c r="EA24" s="4">
        <v>31.376791000000001</v>
      </c>
      <c r="EB24" s="4">
        <v>31.245556000000001</v>
      </c>
      <c r="EC24" s="4">
        <v>34.143925000000003</v>
      </c>
      <c r="ED24" s="4">
        <v>34.102224999999997</v>
      </c>
      <c r="EE24" s="4">
        <v>34.084826</v>
      </c>
      <c r="EF24" s="4">
        <v>33.75519321992801</v>
      </c>
      <c r="EG24" s="4">
        <v>32.995095999999997</v>
      </c>
      <c r="EH24" s="4">
        <v>36.156390000000002</v>
      </c>
      <c r="EI24" s="4">
        <v>34.111339000000001</v>
      </c>
      <c r="EJ24" s="4">
        <v>35.988109000000001</v>
      </c>
      <c r="EK24" s="4">
        <v>33.273534500000004</v>
      </c>
      <c r="EL24" s="4">
        <v>33.345343</v>
      </c>
      <c r="EM24" s="4">
        <v>32.842894999999999</v>
      </c>
      <c r="EN24" s="4">
        <v>33.742922999999998</v>
      </c>
      <c r="EO24" s="4">
        <v>36.005558000000001</v>
      </c>
      <c r="EP24" s="4">
        <v>36.005558000000001</v>
      </c>
      <c r="EQ24" s="4">
        <v>34.599172000000003</v>
      </c>
      <c r="ER24" s="4">
        <v>34.598599999999998</v>
      </c>
      <c r="ES24" s="4">
        <v>33.117341000000003</v>
      </c>
      <c r="ET24" s="4">
        <v>33.117339999999999</v>
      </c>
      <c r="EU24" s="4">
        <v>34.693824999999997</v>
      </c>
      <c r="EV24" s="4">
        <v>33.825744</v>
      </c>
      <c r="EW24" s="4">
        <v>32.599286999999997</v>
      </c>
      <c r="EX24" s="4">
        <v>34.966991</v>
      </c>
      <c r="EY24" s="4">
        <v>34.966991</v>
      </c>
      <c r="EZ24" s="4">
        <v>34.965528999999997</v>
      </c>
      <c r="FA24" s="4">
        <v>31.79009666666667</v>
      </c>
      <c r="FB24" s="4">
        <v>34.591653999999998</v>
      </c>
      <c r="FC24" s="4">
        <v>38.863867399804001</v>
      </c>
      <c r="FD24" s="4">
        <v>30.990797000000001</v>
      </c>
      <c r="FE24" s="4">
        <v>38.863867399804001</v>
      </c>
      <c r="FF24" s="4">
        <v>34.597254999999997</v>
      </c>
      <c r="FG24" s="4">
        <v>34.203499999999998</v>
      </c>
      <c r="FH24" s="4">
        <v>34.542262999999998</v>
      </c>
      <c r="FI24" s="4">
        <v>31.000285999999999</v>
      </c>
      <c r="FJ24" s="4">
        <v>34.256571999999998</v>
      </c>
      <c r="FK24" s="4">
        <v>32.202320999999998</v>
      </c>
      <c r="FL24" s="4">
        <v>35.043878999999997</v>
      </c>
      <c r="FM24" s="4">
        <v>34.991774999999997</v>
      </c>
      <c r="FN24" s="4">
        <v>34.936248999999997</v>
      </c>
      <c r="FO24" s="4">
        <v>34.256599000000001</v>
      </c>
      <c r="FP24" s="4">
        <v>34.256571999999998</v>
      </c>
      <c r="FQ24" s="4">
        <v>34.256590000000003</v>
      </c>
      <c r="FR24" s="4">
        <v>38.583922000000001</v>
      </c>
      <c r="FS24" s="4">
        <v>38.583922000000001</v>
      </c>
      <c r="FT24" s="4">
        <v>36.040007000000003</v>
      </c>
      <c r="FU24" s="4">
        <v>36.079413000000002</v>
      </c>
      <c r="FV24" s="4">
        <v>35.949845000000003</v>
      </c>
      <c r="FW24" s="4">
        <v>36.040007000000003</v>
      </c>
      <c r="FX24" s="4">
        <v>33.295544999999997</v>
      </c>
      <c r="FY24" s="4">
        <v>36.220332999999997</v>
      </c>
      <c r="FZ24" s="4">
        <v>36.192058000000003</v>
      </c>
      <c r="GA24" s="4">
        <v>34.804290999999999</v>
      </c>
      <c r="GB24" s="4">
        <v>35.167068999999998</v>
      </c>
      <c r="GC24" s="4">
        <v>34.604413999999998</v>
      </c>
      <c r="GD24" s="4">
        <v>34.202669999999998</v>
      </c>
      <c r="GE24" s="4">
        <v>34.152692999999999</v>
      </c>
      <c r="GF24" s="4">
        <v>32.302174000000001</v>
      </c>
      <c r="GG24" s="4">
        <v>31.457381999999999</v>
      </c>
      <c r="GH24" s="4">
        <v>30.1139075</v>
      </c>
      <c r="GI24" s="4">
        <v>30.2393</v>
      </c>
      <c r="GJ24" s="4">
        <v>34.110469999999999</v>
      </c>
      <c r="GK24" s="4">
        <v>36.586849000000001</v>
      </c>
      <c r="GM24" s="3"/>
    </row>
    <row r="25" spans="2:195" x14ac:dyDescent="0.2">
      <c r="B25" s="1">
        <v>43462.458333333387</v>
      </c>
      <c r="C25" s="4">
        <v>33.503053000000001</v>
      </c>
      <c r="D25" s="4">
        <v>33.575408000000003</v>
      </c>
      <c r="E25" s="4">
        <v>33.546453</v>
      </c>
      <c r="F25" s="4">
        <v>33.503019999999999</v>
      </c>
      <c r="G25" s="4">
        <v>34.163232000000001</v>
      </c>
      <c r="H25" s="4">
        <v>34.776046000000001</v>
      </c>
      <c r="I25" s="4">
        <v>34.976985999999997</v>
      </c>
      <c r="J25" s="4">
        <v>34.898651999999998</v>
      </c>
      <c r="K25" s="4">
        <v>34.005299999999998</v>
      </c>
      <c r="L25" s="4">
        <v>33.806189000000003</v>
      </c>
      <c r="M25" s="4">
        <v>34.933477000000003</v>
      </c>
      <c r="N25" s="4">
        <v>34.207296999999997</v>
      </c>
      <c r="O25" s="4">
        <v>34.594737000000002</v>
      </c>
      <c r="P25" s="4">
        <v>35.080216</v>
      </c>
      <c r="Q25" s="4">
        <v>33.531509999999997</v>
      </c>
      <c r="R25" s="4">
        <v>33.051679500000006</v>
      </c>
      <c r="S25" s="4">
        <v>33.159072000000002</v>
      </c>
      <c r="T25" s="4">
        <v>33.772596</v>
      </c>
      <c r="U25" s="4">
        <v>34.038105000000002</v>
      </c>
      <c r="V25" s="4">
        <v>33.500537999999999</v>
      </c>
      <c r="W25" s="4">
        <v>33.441167499999999</v>
      </c>
      <c r="X25" s="4">
        <v>35.922182999999997</v>
      </c>
      <c r="Y25" s="4">
        <v>31.753674</v>
      </c>
      <c r="Z25" s="4">
        <v>34.136277</v>
      </c>
      <c r="AA25" s="4">
        <v>34.056486999999997</v>
      </c>
      <c r="AB25" s="4">
        <v>31.249952</v>
      </c>
      <c r="AC25" s="4">
        <v>33.63168125</v>
      </c>
      <c r="AD25" s="4">
        <v>33.854025999999998</v>
      </c>
      <c r="AE25" s="4">
        <v>31.725382</v>
      </c>
      <c r="AF25" s="4">
        <v>35.294243999999999</v>
      </c>
      <c r="AG25" s="4">
        <v>33.846713000000001</v>
      </c>
      <c r="AH25" s="4">
        <v>31.894633333333331</v>
      </c>
      <c r="AI25" s="4">
        <v>32.028492</v>
      </c>
      <c r="AJ25" s="4">
        <v>35.000163000000001</v>
      </c>
      <c r="AK25" s="4">
        <v>31.819082000000002</v>
      </c>
      <c r="AL25" s="4">
        <v>29.457048</v>
      </c>
      <c r="AM25" s="4">
        <v>34.380425000000002</v>
      </c>
      <c r="AN25" s="4">
        <v>33.73892</v>
      </c>
      <c r="AO25" s="4">
        <v>34.413288999999999</v>
      </c>
      <c r="AP25" s="4">
        <v>34.257016999999998</v>
      </c>
      <c r="AQ25" s="4">
        <v>33.041477999999998</v>
      </c>
      <c r="AR25" s="4">
        <v>35.034450999999997</v>
      </c>
      <c r="AS25" s="4">
        <v>33.404091000000001</v>
      </c>
      <c r="AT25" s="4">
        <v>33.858888999999998</v>
      </c>
      <c r="AU25" s="4">
        <v>33.542408999999999</v>
      </c>
      <c r="AV25" s="4">
        <v>33.582397</v>
      </c>
      <c r="AW25" s="4">
        <v>33.572626</v>
      </c>
      <c r="AX25" s="4">
        <v>33.427736250000002</v>
      </c>
      <c r="AY25" s="4">
        <v>35.437849</v>
      </c>
      <c r="AZ25" s="4">
        <v>35.246886000000003</v>
      </c>
      <c r="BA25" s="4">
        <v>35.437567000000001</v>
      </c>
      <c r="BB25" s="4">
        <v>35.437658999999996</v>
      </c>
      <c r="BC25" s="4">
        <v>31.115669</v>
      </c>
      <c r="BD25" s="4">
        <v>34.419110000000003</v>
      </c>
      <c r="BE25" s="4">
        <v>34.396402000000002</v>
      </c>
      <c r="BF25" s="4">
        <v>34.984664000000002</v>
      </c>
      <c r="BG25" s="4">
        <v>31.818453999999999</v>
      </c>
      <c r="BH25" s="4">
        <v>31.818453999999999</v>
      </c>
      <c r="BI25" s="4">
        <v>33.365727999999997</v>
      </c>
      <c r="BJ25" s="4">
        <v>32.110365333333334</v>
      </c>
      <c r="BK25" s="4">
        <v>34.992595000000001</v>
      </c>
      <c r="BL25" s="4">
        <v>34.240158999999998</v>
      </c>
      <c r="BM25" s="4">
        <v>34.240158999999998</v>
      </c>
      <c r="BN25" s="4">
        <v>36.107796</v>
      </c>
      <c r="BO25" s="4">
        <v>34.722199000000003</v>
      </c>
      <c r="BP25" s="4">
        <v>34.492008131284003</v>
      </c>
      <c r="BQ25" s="4">
        <v>34.144607999999998</v>
      </c>
      <c r="BR25" s="4">
        <v>33.928924000000002</v>
      </c>
      <c r="BS25" s="4">
        <v>33.763156000000002</v>
      </c>
      <c r="BT25" s="4">
        <v>34.992595000000001</v>
      </c>
      <c r="BU25" s="4">
        <v>33.582397</v>
      </c>
      <c r="BV25" s="4">
        <v>33.44059433333333</v>
      </c>
      <c r="BW25" s="4">
        <v>34.513652</v>
      </c>
      <c r="BX25" s="4">
        <v>34.762225999999998</v>
      </c>
      <c r="BY25" s="4">
        <v>34.513652</v>
      </c>
      <c r="BZ25" s="4">
        <v>33.868389000000001</v>
      </c>
      <c r="CA25" s="4">
        <v>32.221325</v>
      </c>
      <c r="CB25" s="4">
        <v>34.002648999999998</v>
      </c>
      <c r="CC25" s="4">
        <v>32.447501000000003</v>
      </c>
      <c r="CD25" s="4">
        <v>32.489586794007998</v>
      </c>
      <c r="CE25" s="4">
        <v>32.673675000000003</v>
      </c>
      <c r="CF25" s="4">
        <v>33.204377000000001</v>
      </c>
      <c r="CG25" s="4">
        <v>38.833373530859994</v>
      </c>
      <c r="CH25" s="4">
        <v>32.204645999999997</v>
      </c>
      <c r="CI25" s="4">
        <v>33.596632</v>
      </c>
      <c r="CJ25" s="4">
        <v>33.499992333333331</v>
      </c>
      <c r="CK25" s="4">
        <v>34.225112000000003</v>
      </c>
      <c r="CL25" s="4">
        <v>35.152360000000002</v>
      </c>
      <c r="CM25" s="4">
        <v>35.293022000000001</v>
      </c>
      <c r="CN25" s="4">
        <v>34.722116999999997</v>
      </c>
      <c r="CO25" s="4">
        <v>34.569113000000002</v>
      </c>
      <c r="CP25" s="4">
        <v>35.293081000000001</v>
      </c>
      <c r="CQ25" s="4">
        <v>34.123703999999996</v>
      </c>
      <c r="CR25" s="4">
        <v>34.240158999999998</v>
      </c>
      <c r="CS25" s="4">
        <v>34.223972000000003</v>
      </c>
      <c r="CT25" s="4">
        <v>34.698526999999999</v>
      </c>
      <c r="CU25" s="4">
        <v>34.738019000000001</v>
      </c>
      <c r="CV25" s="4">
        <v>33.858896000000001</v>
      </c>
      <c r="CW25" s="4">
        <v>34.966456000000001</v>
      </c>
      <c r="CX25" s="4">
        <v>33.198070999999999</v>
      </c>
      <c r="CY25" s="4">
        <v>34.901443999999998</v>
      </c>
      <c r="CZ25" s="4">
        <v>33.572626</v>
      </c>
      <c r="DA25" s="4">
        <v>33.572626</v>
      </c>
      <c r="DB25" s="4">
        <v>34.073379000000003</v>
      </c>
      <c r="DC25" s="4">
        <v>35.014288999999998</v>
      </c>
      <c r="DD25" s="4">
        <v>35.164538</v>
      </c>
      <c r="DE25" s="4">
        <v>31.760501000000001</v>
      </c>
      <c r="DF25" s="4">
        <v>31.764628999999999</v>
      </c>
      <c r="DG25" s="4">
        <v>31.712630000000001</v>
      </c>
      <c r="DH25" s="4">
        <v>30.273728613662001</v>
      </c>
      <c r="DI25" s="4">
        <v>33.735962000000001</v>
      </c>
      <c r="DJ25" s="4">
        <v>33.401561000000001</v>
      </c>
      <c r="DK25" s="4">
        <v>33.351204000000003</v>
      </c>
      <c r="DL25" s="4">
        <v>31.663309999999999</v>
      </c>
      <c r="DM25" s="4">
        <v>37.889271539712993</v>
      </c>
      <c r="DN25" s="4">
        <v>35.164304999999999</v>
      </c>
      <c r="DO25" s="4">
        <v>35.164374000000002</v>
      </c>
      <c r="DP25" s="4">
        <v>34.665599999999998</v>
      </c>
      <c r="DQ25" s="4">
        <v>34.721620999999999</v>
      </c>
      <c r="DR25" s="4">
        <v>33.599072999999997</v>
      </c>
      <c r="DS25" s="4">
        <v>36.651074999999999</v>
      </c>
      <c r="DT25" s="4">
        <v>33.582397</v>
      </c>
      <c r="DU25" s="4">
        <v>33.470084</v>
      </c>
      <c r="DV25" s="4">
        <v>33.426068279193998</v>
      </c>
      <c r="DW25" s="4">
        <v>31.890039000000002</v>
      </c>
      <c r="DX25" s="4">
        <v>31.868407000000001</v>
      </c>
      <c r="DY25" s="4">
        <v>32.658183000000001</v>
      </c>
      <c r="DZ25" s="4">
        <v>33.439017999999997</v>
      </c>
      <c r="EA25" s="4">
        <v>31.348908000000002</v>
      </c>
      <c r="EB25" s="4">
        <v>31.222797</v>
      </c>
      <c r="EC25" s="4">
        <v>34.088107000000001</v>
      </c>
      <c r="ED25" s="4">
        <v>34.046585</v>
      </c>
      <c r="EE25" s="4">
        <v>34.029259000000003</v>
      </c>
      <c r="EF25" s="4">
        <v>33.792509852993007</v>
      </c>
      <c r="EG25" s="4">
        <v>33.034229000000003</v>
      </c>
      <c r="EH25" s="4">
        <v>36.155884999999998</v>
      </c>
      <c r="EI25" s="4">
        <v>34.092736000000002</v>
      </c>
      <c r="EJ25" s="4">
        <v>35.965355000000002</v>
      </c>
      <c r="EK25" s="4">
        <v>33.239305999999999</v>
      </c>
      <c r="EL25" s="4">
        <v>33.313901999999999</v>
      </c>
      <c r="EM25" s="4">
        <v>32.815078999999997</v>
      </c>
      <c r="EN25" s="4">
        <v>33.697149000000003</v>
      </c>
      <c r="EO25" s="4">
        <v>36.107796</v>
      </c>
      <c r="EP25" s="4">
        <v>36.107796</v>
      </c>
      <c r="EQ25" s="4">
        <v>34.569463249999998</v>
      </c>
      <c r="ER25" s="4">
        <v>34.569262999999999</v>
      </c>
      <c r="ES25" s="4">
        <v>33.156142000000003</v>
      </c>
      <c r="ET25" s="4">
        <v>33.156142000000003</v>
      </c>
      <c r="EU25" s="4">
        <v>34.693924000000003</v>
      </c>
      <c r="EV25" s="4">
        <v>33.796647</v>
      </c>
      <c r="EW25" s="4">
        <v>32.628774</v>
      </c>
      <c r="EX25" s="4">
        <v>34.992595000000001</v>
      </c>
      <c r="EY25" s="4">
        <v>34.992595000000001</v>
      </c>
      <c r="EZ25" s="4">
        <v>34.910286999999997</v>
      </c>
      <c r="FA25" s="4">
        <v>31.742615999999998</v>
      </c>
      <c r="FB25" s="4">
        <v>34.569113000000002</v>
      </c>
      <c r="FC25" s="4">
        <v>38.745995346800996</v>
      </c>
      <c r="FD25" s="4">
        <v>30.999894000000001</v>
      </c>
      <c r="FE25" s="4">
        <v>38.745995346800996</v>
      </c>
      <c r="FF25" s="4">
        <v>34.568792999999999</v>
      </c>
      <c r="FG25" s="4">
        <v>34.194943000000002</v>
      </c>
      <c r="FH25" s="4">
        <v>34.478772999999997</v>
      </c>
      <c r="FI25" s="4">
        <v>30.971105999999999</v>
      </c>
      <c r="FJ25" s="4">
        <v>34.237836999999999</v>
      </c>
      <c r="FK25" s="4">
        <v>32.139144999999999</v>
      </c>
      <c r="FL25" s="4">
        <v>34.991914000000001</v>
      </c>
      <c r="FM25" s="4">
        <v>34.950132000000004</v>
      </c>
      <c r="FN25" s="4">
        <v>34.897849000000001</v>
      </c>
      <c r="FO25" s="4">
        <v>34.237864000000002</v>
      </c>
      <c r="FP25" s="4">
        <v>34.237836999999999</v>
      </c>
      <c r="FQ25" s="4">
        <v>34.237853999999999</v>
      </c>
      <c r="FR25" s="4">
        <v>38.533093999999998</v>
      </c>
      <c r="FS25" s="4">
        <v>38.533093999999998</v>
      </c>
      <c r="FT25" s="4">
        <v>36.034244000000001</v>
      </c>
      <c r="FU25" s="4">
        <v>36.073383999999997</v>
      </c>
      <c r="FV25" s="4">
        <v>35.944493000000001</v>
      </c>
      <c r="FW25" s="4">
        <v>36.034244000000001</v>
      </c>
      <c r="FX25" s="4">
        <v>33.340713999999998</v>
      </c>
      <c r="FY25" s="4">
        <v>36.138343999999996</v>
      </c>
      <c r="FZ25" s="4">
        <v>36.121999000000002</v>
      </c>
      <c r="GA25" s="4">
        <v>34.883218999999997</v>
      </c>
      <c r="GB25" s="4">
        <v>35.120688000000001</v>
      </c>
      <c r="GC25" s="4">
        <v>34.618766999999998</v>
      </c>
      <c r="GD25" s="4">
        <v>34.181502000000002</v>
      </c>
      <c r="GE25" s="4">
        <v>34.131877500000002</v>
      </c>
      <c r="GF25" s="4">
        <v>32.315258</v>
      </c>
      <c r="GG25" s="4">
        <v>31.456413999999999</v>
      </c>
      <c r="GH25" s="4">
        <v>30.072146</v>
      </c>
      <c r="GI25" s="4">
        <v>30.199383000000001</v>
      </c>
      <c r="GJ25" s="4">
        <v>34.083784000000001</v>
      </c>
      <c r="GK25" s="4">
        <v>36.579596000000002</v>
      </c>
      <c r="GM25" s="3"/>
    </row>
    <row r="26" spans="2:195" x14ac:dyDescent="0.2">
      <c r="B26" s="1">
        <v>43462.479166666722</v>
      </c>
      <c r="C26" s="4">
        <v>33.559454000000002</v>
      </c>
      <c r="D26" s="4">
        <v>33.633091999999998</v>
      </c>
      <c r="E26" s="4">
        <v>33.603624000000003</v>
      </c>
      <c r="F26" s="4">
        <v>33.559418999999998</v>
      </c>
      <c r="G26" s="4">
        <v>34.171086000000003</v>
      </c>
      <c r="H26" s="4">
        <v>34.540458000000001</v>
      </c>
      <c r="I26" s="4">
        <v>34.751240000000003</v>
      </c>
      <c r="J26" s="4">
        <v>34.670805999999999</v>
      </c>
      <c r="K26" s="4">
        <v>34.002308999999997</v>
      </c>
      <c r="L26" s="4">
        <v>33.872278000000001</v>
      </c>
      <c r="M26" s="4">
        <v>34.628509000000001</v>
      </c>
      <c r="N26" s="4">
        <v>33.844347999999997</v>
      </c>
      <c r="O26" s="4">
        <v>34.698283000000004</v>
      </c>
      <c r="P26" s="4">
        <v>34.873162999999998</v>
      </c>
      <c r="Q26" s="4">
        <v>33.427680000000002</v>
      </c>
      <c r="R26" s="4">
        <v>33.063541999999998</v>
      </c>
      <c r="S26" s="4">
        <v>33.173535999999999</v>
      </c>
      <c r="T26" s="4">
        <v>33.856240999999997</v>
      </c>
      <c r="U26" s="4">
        <v>34.073000999999998</v>
      </c>
      <c r="V26" s="4">
        <v>33.557924</v>
      </c>
      <c r="W26" s="4">
        <v>33.474730999999998</v>
      </c>
      <c r="X26" s="4">
        <v>35.651417000000002</v>
      </c>
      <c r="Y26" s="4">
        <v>31.714534</v>
      </c>
      <c r="Z26" s="4">
        <v>34.122514000000002</v>
      </c>
      <c r="AA26" s="4">
        <v>34.081276000000003</v>
      </c>
      <c r="AB26" s="4">
        <v>31.243245999999999</v>
      </c>
      <c r="AC26" s="4">
        <v>33.727293499999995</v>
      </c>
      <c r="AD26" s="4">
        <v>33.949683</v>
      </c>
      <c r="AE26" s="4">
        <v>31.718568000000001</v>
      </c>
      <c r="AF26" s="4">
        <v>35.074311999999999</v>
      </c>
      <c r="AG26" s="4">
        <v>33.931187000000001</v>
      </c>
      <c r="AH26" s="4">
        <v>31.846259666666665</v>
      </c>
      <c r="AI26" s="4">
        <v>31.977398000000001</v>
      </c>
      <c r="AJ26" s="4">
        <v>34.835279999999997</v>
      </c>
      <c r="AK26" s="4">
        <v>31.808876000000001</v>
      </c>
      <c r="AL26" s="4">
        <v>29.444127000000002</v>
      </c>
      <c r="AM26" s="4">
        <v>34.218240000000002</v>
      </c>
      <c r="AN26" s="4">
        <v>33.578032</v>
      </c>
      <c r="AO26" s="4">
        <v>34.225774999999999</v>
      </c>
      <c r="AP26" s="4">
        <v>34.289110000000001</v>
      </c>
      <c r="AQ26" s="4">
        <v>33.047266</v>
      </c>
      <c r="AR26" s="4">
        <v>35.137230000000002</v>
      </c>
      <c r="AS26" s="4">
        <v>33.406762999999998</v>
      </c>
      <c r="AT26" s="4">
        <v>33.858665999999999</v>
      </c>
      <c r="AU26" s="4">
        <v>33.545436000000002</v>
      </c>
      <c r="AV26" s="4">
        <v>33.585746999999998</v>
      </c>
      <c r="AW26" s="4">
        <v>33.575592999999998</v>
      </c>
      <c r="AX26" s="4">
        <v>33.431038999999998</v>
      </c>
      <c r="AY26" s="4">
        <v>35.274393000000003</v>
      </c>
      <c r="AZ26" s="4">
        <v>35.077558000000003</v>
      </c>
      <c r="BA26" s="4">
        <v>35.274110999999998</v>
      </c>
      <c r="BB26" s="4">
        <v>35.274203</v>
      </c>
      <c r="BC26" s="4">
        <v>31.083818000000001</v>
      </c>
      <c r="BD26" s="4">
        <v>34.495927000000002</v>
      </c>
      <c r="BE26" s="4">
        <v>34.465865999999998</v>
      </c>
      <c r="BF26" s="4">
        <v>34.830365</v>
      </c>
      <c r="BG26" s="4">
        <v>31.813559000000001</v>
      </c>
      <c r="BH26" s="4">
        <v>31.813559000000001</v>
      </c>
      <c r="BI26" s="4">
        <v>33.278922999999999</v>
      </c>
      <c r="BJ26" s="4">
        <v>32.181199999999997</v>
      </c>
      <c r="BK26" s="4">
        <v>35.096874</v>
      </c>
      <c r="BL26" s="4">
        <v>34.213887</v>
      </c>
      <c r="BM26" s="4">
        <v>34.213887</v>
      </c>
      <c r="BN26" s="4">
        <v>36.212684000000003</v>
      </c>
      <c r="BO26" s="4">
        <v>34.51444</v>
      </c>
      <c r="BP26" s="4">
        <v>34.590292268820001</v>
      </c>
      <c r="BQ26" s="4">
        <v>34.136679999999998</v>
      </c>
      <c r="BR26" s="4">
        <v>33.819527000000001</v>
      </c>
      <c r="BS26" s="4">
        <v>33.654474999999998</v>
      </c>
      <c r="BT26" s="4">
        <v>35.096874</v>
      </c>
      <c r="BU26" s="4">
        <v>33.585746999999998</v>
      </c>
      <c r="BV26" s="4">
        <v>33.44371266666667</v>
      </c>
      <c r="BW26" s="4">
        <v>34.653083000000002</v>
      </c>
      <c r="BX26" s="4">
        <v>34.874780000000001</v>
      </c>
      <c r="BY26" s="4">
        <v>34.653083000000002</v>
      </c>
      <c r="BZ26" s="4">
        <v>33.898338000000003</v>
      </c>
      <c r="CA26" s="4">
        <v>32.292099</v>
      </c>
      <c r="CB26" s="4">
        <v>34.036987000000003</v>
      </c>
      <c r="CC26" s="4">
        <v>32.410500999999996</v>
      </c>
      <c r="CD26" s="4">
        <v>32.429036023720002</v>
      </c>
      <c r="CE26" s="4">
        <v>32.699792000000002</v>
      </c>
      <c r="CF26" s="4">
        <v>33.208536000000002</v>
      </c>
      <c r="CG26" s="4">
        <v>38.543752963039999</v>
      </c>
      <c r="CH26" s="4">
        <v>32.182481000000003</v>
      </c>
      <c r="CI26" s="4">
        <v>33.682651</v>
      </c>
      <c r="CJ26" s="4">
        <v>33.600602333333335</v>
      </c>
      <c r="CK26" s="4">
        <v>34.198926999999998</v>
      </c>
      <c r="CL26" s="4">
        <v>34.937178000000003</v>
      </c>
      <c r="CM26" s="4">
        <v>35.074513000000003</v>
      </c>
      <c r="CN26" s="4">
        <v>34.514820999999998</v>
      </c>
      <c r="CO26" s="4">
        <v>34.391212000000003</v>
      </c>
      <c r="CP26" s="4">
        <v>35.074572000000003</v>
      </c>
      <c r="CQ26" s="4">
        <v>34.091563000000001</v>
      </c>
      <c r="CR26" s="4">
        <v>34.213887</v>
      </c>
      <c r="CS26" s="4">
        <v>34.242406000000003</v>
      </c>
      <c r="CT26" s="4">
        <v>34.385475999999997</v>
      </c>
      <c r="CU26" s="4">
        <v>34.424988999999997</v>
      </c>
      <c r="CV26" s="4">
        <v>33.858673666666668</v>
      </c>
      <c r="CW26" s="4">
        <v>35.040537999999998</v>
      </c>
      <c r="CX26" s="4">
        <v>33.276725999999996</v>
      </c>
      <c r="CY26" s="4">
        <v>34.976092000000001</v>
      </c>
      <c r="CZ26" s="4">
        <v>33.575592999999998</v>
      </c>
      <c r="DA26" s="4">
        <v>33.575592999999998</v>
      </c>
      <c r="DB26" s="4">
        <v>34.102791000000003</v>
      </c>
      <c r="DC26" s="4">
        <v>34.806901000000003</v>
      </c>
      <c r="DD26" s="4">
        <v>34.957841000000002</v>
      </c>
      <c r="DE26" s="4">
        <v>31.672664000000001</v>
      </c>
      <c r="DF26" s="4">
        <v>31.743804000000001</v>
      </c>
      <c r="DG26" s="4">
        <v>31.690764000000001</v>
      </c>
      <c r="DH26" s="4">
        <v>30.306567768997002</v>
      </c>
      <c r="DI26" s="4">
        <v>33.625588999999998</v>
      </c>
      <c r="DJ26" s="4">
        <v>33.472709999999999</v>
      </c>
      <c r="DK26" s="4">
        <v>33.422995</v>
      </c>
      <c r="DL26" s="4">
        <v>31.315617</v>
      </c>
      <c r="DM26" s="4">
        <v>37.605765527031998</v>
      </c>
      <c r="DN26" s="4">
        <v>35.011946000000002</v>
      </c>
      <c r="DO26" s="4">
        <v>35.012014000000001</v>
      </c>
      <c r="DP26" s="4">
        <v>34.461801999999999</v>
      </c>
      <c r="DQ26" s="4">
        <v>34.516497999999999</v>
      </c>
      <c r="DR26" s="4">
        <v>33.625914999999999</v>
      </c>
      <c r="DS26" s="4">
        <v>36.694803999999998</v>
      </c>
      <c r="DT26" s="4">
        <v>33.585746999999998</v>
      </c>
      <c r="DU26" s="4">
        <v>33.473415000000003</v>
      </c>
      <c r="DV26" s="4">
        <v>33.457345511601993</v>
      </c>
      <c r="DW26" s="4">
        <v>31.879159999999999</v>
      </c>
      <c r="DX26" s="4">
        <v>31.861698000000001</v>
      </c>
      <c r="DY26" s="4">
        <v>32.649172</v>
      </c>
      <c r="DZ26" s="4">
        <v>33.377901999999999</v>
      </c>
      <c r="EA26" s="4">
        <v>31.342955</v>
      </c>
      <c r="EB26" s="4">
        <v>31.222245000000001</v>
      </c>
      <c r="EC26" s="4">
        <v>34.124913999999997</v>
      </c>
      <c r="ED26" s="4">
        <v>34.084829999999997</v>
      </c>
      <c r="EE26" s="4">
        <v>34.068102000000003</v>
      </c>
      <c r="EF26" s="4">
        <v>33.868854485047002</v>
      </c>
      <c r="EG26" s="4">
        <v>33.078212999999998</v>
      </c>
      <c r="EH26" s="4">
        <v>36.216039000000002</v>
      </c>
      <c r="EI26" s="4">
        <v>34.110092999999999</v>
      </c>
      <c r="EJ26" s="4">
        <v>36.201560000000001</v>
      </c>
      <c r="EK26" s="4">
        <v>33.049568000000001</v>
      </c>
      <c r="EL26" s="4">
        <v>33.147061999999998</v>
      </c>
      <c r="EM26" s="4">
        <v>32.806035000000001</v>
      </c>
      <c r="EN26" s="4">
        <v>33.589722999999999</v>
      </c>
      <c r="EO26" s="4">
        <v>36.212684000000003</v>
      </c>
      <c r="EP26" s="4">
        <v>36.212684000000003</v>
      </c>
      <c r="EQ26" s="4">
        <v>34.406764000000003</v>
      </c>
      <c r="ER26" s="4">
        <v>34.406199000000001</v>
      </c>
      <c r="ES26" s="4">
        <v>32.848365000000001</v>
      </c>
      <c r="ET26" s="4">
        <v>32.848365000000001</v>
      </c>
      <c r="EU26" s="4">
        <v>34.390819</v>
      </c>
      <c r="EV26" s="4">
        <v>33.685780999999999</v>
      </c>
      <c r="EW26" s="4">
        <v>32.701867999999997</v>
      </c>
      <c r="EX26" s="4">
        <v>35.096874</v>
      </c>
      <c r="EY26" s="4">
        <v>35.096874</v>
      </c>
      <c r="EZ26" s="4">
        <v>34.747177999999998</v>
      </c>
      <c r="FA26" s="4">
        <v>31.703417666666663</v>
      </c>
      <c r="FB26" s="4">
        <v>34.391212000000003</v>
      </c>
      <c r="FC26" s="4">
        <v>38.456940691063998</v>
      </c>
      <c r="FD26" s="4">
        <v>30.65709</v>
      </c>
      <c r="FE26" s="4">
        <v>38.456940691063998</v>
      </c>
      <c r="FF26" s="4">
        <v>34.404871999999997</v>
      </c>
      <c r="FG26" s="4">
        <v>34.205233999999997</v>
      </c>
      <c r="FH26" s="4">
        <v>34.340288999999999</v>
      </c>
      <c r="FI26" s="4">
        <v>30.963615999999998</v>
      </c>
      <c r="FJ26" s="4">
        <v>34.267637999999998</v>
      </c>
      <c r="FK26" s="4">
        <v>32.050058999999997</v>
      </c>
      <c r="FL26" s="4">
        <v>34.815896000000002</v>
      </c>
      <c r="FM26" s="4">
        <v>34.786904999999997</v>
      </c>
      <c r="FN26" s="4">
        <v>34.733158000000003</v>
      </c>
      <c r="FO26" s="4">
        <v>34.267665000000001</v>
      </c>
      <c r="FP26" s="4">
        <v>34.267637999999998</v>
      </c>
      <c r="FQ26" s="4">
        <v>34.267656000000002</v>
      </c>
      <c r="FR26" s="4">
        <v>38.787813999999997</v>
      </c>
      <c r="FS26" s="4">
        <v>38.787813999999997</v>
      </c>
      <c r="FT26" s="4">
        <v>36.077466000000001</v>
      </c>
      <c r="FU26" s="4">
        <v>36.116855000000001</v>
      </c>
      <c r="FV26" s="4">
        <v>35.987775999999997</v>
      </c>
      <c r="FW26" s="4">
        <v>36.077466000000001</v>
      </c>
      <c r="FX26" s="4">
        <v>33.396791999999998</v>
      </c>
      <c r="FY26" s="4">
        <v>35.954182000000003</v>
      </c>
      <c r="FZ26" s="4">
        <v>35.952568999999997</v>
      </c>
      <c r="GA26" s="4">
        <v>34.982095999999999</v>
      </c>
      <c r="GB26" s="4">
        <v>34.901552000000002</v>
      </c>
      <c r="GC26" s="4">
        <v>34.697355000000002</v>
      </c>
      <c r="GD26" s="4">
        <v>34.212769000000002</v>
      </c>
      <c r="GE26" s="4">
        <v>34.16319</v>
      </c>
      <c r="GF26" s="4">
        <v>32.353203999999998</v>
      </c>
      <c r="GG26" s="4">
        <v>31.424091000000001</v>
      </c>
      <c r="GH26" s="4">
        <v>30.069581499999998</v>
      </c>
      <c r="GI26" s="4">
        <v>30.195933</v>
      </c>
      <c r="GJ26" s="4">
        <v>34.110126000000001</v>
      </c>
      <c r="GK26" s="4">
        <v>36.623181000000002</v>
      </c>
      <c r="GM26" s="3"/>
    </row>
    <row r="27" spans="2:195" x14ac:dyDescent="0.2">
      <c r="B27" s="1">
        <v>43462.500000000058</v>
      </c>
      <c r="C27" s="4">
        <v>33.361894999999997</v>
      </c>
      <c r="D27" s="4">
        <v>33.432077</v>
      </c>
      <c r="E27" s="4">
        <v>33.403990999999998</v>
      </c>
      <c r="F27" s="4">
        <v>33.361860999999998</v>
      </c>
      <c r="G27" s="4">
        <v>34.028751</v>
      </c>
      <c r="H27" s="4">
        <v>34.374384999999997</v>
      </c>
      <c r="I27" s="4">
        <v>34.585503000000003</v>
      </c>
      <c r="J27" s="4">
        <v>34.504489</v>
      </c>
      <c r="K27" s="4">
        <v>33.853189</v>
      </c>
      <c r="L27" s="4">
        <v>33.699410999999998</v>
      </c>
      <c r="M27" s="4">
        <v>34.377609</v>
      </c>
      <c r="N27" s="4">
        <v>33.565356999999999</v>
      </c>
      <c r="O27" s="4">
        <v>34.552644000000001</v>
      </c>
      <c r="P27" s="4">
        <v>34.716839999999998</v>
      </c>
      <c r="Q27" s="4">
        <v>33.310125999999997</v>
      </c>
      <c r="R27" s="4">
        <v>32.934452999999998</v>
      </c>
      <c r="S27" s="4">
        <v>33.044145999999998</v>
      </c>
      <c r="T27" s="4">
        <v>33.715333000000001</v>
      </c>
      <c r="U27" s="4">
        <v>33.938338999999999</v>
      </c>
      <c r="V27" s="4">
        <v>33.424593000000002</v>
      </c>
      <c r="W27" s="4">
        <v>33.338689999999993</v>
      </c>
      <c r="X27" s="4">
        <v>35.484654999999997</v>
      </c>
      <c r="Y27" s="4">
        <v>31.565618000000001</v>
      </c>
      <c r="Z27" s="4">
        <v>33.960667000000001</v>
      </c>
      <c r="AA27" s="4">
        <v>33.945784000000003</v>
      </c>
      <c r="AB27" s="4">
        <v>31.095376000000002</v>
      </c>
      <c r="AC27" s="4">
        <v>33.606616749999993</v>
      </c>
      <c r="AD27" s="4">
        <v>33.824291000000002</v>
      </c>
      <c r="AE27" s="4">
        <v>31.562116</v>
      </c>
      <c r="AF27" s="4">
        <v>34.900131999999999</v>
      </c>
      <c r="AG27" s="4">
        <v>33.788849999999996</v>
      </c>
      <c r="AH27" s="4">
        <v>31.682147666666669</v>
      </c>
      <c r="AI27" s="4">
        <v>31.813279999999999</v>
      </c>
      <c r="AJ27" s="4">
        <v>34.644858999999997</v>
      </c>
      <c r="AK27" s="4">
        <v>31.657122000000001</v>
      </c>
      <c r="AL27" s="4">
        <v>29.284527000000001</v>
      </c>
      <c r="AM27" s="4">
        <v>34.053151</v>
      </c>
      <c r="AN27" s="4">
        <v>33.425908</v>
      </c>
      <c r="AO27" s="4">
        <v>34.050224999999998</v>
      </c>
      <c r="AP27" s="4">
        <v>34.151927000000001</v>
      </c>
      <c r="AQ27" s="4">
        <v>32.913457999999999</v>
      </c>
      <c r="AR27" s="4">
        <v>35.025767000000002</v>
      </c>
      <c r="AS27" s="4">
        <v>33.263194999999996</v>
      </c>
      <c r="AT27" s="4">
        <v>33.715992</v>
      </c>
      <c r="AU27" s="4">
        <v>33.401905999999997</v>
      </c>
      <c r="AV27" s="4">
        <v>33.440007000000001</v>
      </c>
      <c r="AW27" s="4">
        <v>33.431944999999999</v>
      </c>
      <c r="AX27" s="4">
        <v>33.288006000000003</v>
      </c>
      <c r="AY27" s="4">
        <v>35.093803000000001</v>
      </c>
      <c r="AZ27" s="4">
        <v>34.891736999999999</v>
      </c>
      <c r="BA27" s="4">
        <v>35.093522</v>
      </c>
      <c r="BB27" s="4">
        <v>35.093614000000002</v>
      </c>
      <c r="BC27" s="4">
        <v>30.963501000000001</v>
      </c>
      <c r="BD27" s="4">
        <v>34.357461000000001</v>
      </c>
      <c r="BE27" s="4">
        <v>34.332286000000003</v>
      </c>
      <c r="BF27" s="4">
        <v>34.671154999999999</v>
      </c>
      <c r="BG27" s="4">
        <v>31.654540999999998</v>
      </c>
      <c r="BH27" s="4">
        <v>31.654540999999998</v>
      </c>
      <c r="BI27" s="4">
        <v>33.156641</v>
      </c>
      <c r="BJ27" s="4">
        <v>32.040101499999999</v>
      </c>
      <c r="BK27" s="4">
        <v>34.985129999999998</v>
      </c>
      <c r="BL27" s="4">
        <v>34.043970999999999</v>
      </c>
      <c r="BM27" s="4">
        <v>34.043970999999999</v>
      </c>
      <c r="BN27" s="4">
        <v>35.887602000000001</v>
      </c>
      <c r="BO27" s="4">
        <v>34.341104999999999</v>
      </c>
      <c r="BP27" s="4">
        <v>34.466345911104007</v>
      </c>
      <c r="BQ27" s="4">
        <v>33.971589000000002</v>
      </c>
      <c r="BR27" s="4">
        <v>33.701315000000001</v>
      </c>
      <c r="BS27" s="4">
        <v>33.534092999999999</v>
      </c>
      <c r="BT27" s="4">
        <v>34.985129999999998</v>
      </c>
      <c r="BU27" s="4">
        <v>33.440007000000001</v>
      </c>
      <c r="BV27" s="4">
        <v>33.298436666666667</v>
      </c>
      <c r="BW27" s="4">
        <v>34.555793999999999</v>
      </c>
      <c r="BX27" s="4">
        <v>34.761412</v>
      </c>
      <c r="BY27" s="4">
        <v>34.555793999999999</v>
      </c>
      <c r="BZ27" s="4">
        <v>33.759121999999998</v>
      </c>
      <c r="CA27" s="4">
        <v>32.15016</v>
      </c>
      <c r="CB27" s="4">
        <v>33.876452999999998</v>
      </c>
      <c r="CC27" s="4">
        <v>32.253205999999999</v>
      </c>
      <c r="CD27" s="4">
        <v>32.273914613856</v>
      </c>
      <c r="CE27" s="4">
        <v>32.552726999999997</v>
      </c>
      <c r="CF27" s="4">
        <v>33.130209000000001</v>
      </c>
      <c r="CG27" s="4">
        <v>38.379794630619998</v>
      </c>
      <c r="CH27" s="4">
        <v>32.053787999999997</v>
      </c>
      <c r="CI27" s="4">
        <v>33.583959999999998</v>
      </c>
      <c r="CJ27" s="4">
        <v>33.511946999999999</v>
      </c>
      <c r="CK27" s="4">
        <v>34.002518999999999</v>
      </c>
      <c r="CL27" s="4">
        <v>34.764263</v>
      </c>
      <c r="CM27" s="4">
        <v>34.900485000000003</v>
      </c>
      <c r="CN27" s="4">
        <v>34.341548000000003</v>
      </c>
      <c r="CO27" s="4">
        <v>34.215845000000002</v>
      </c>
      <c r="CP27" s="4">
        <v>34.900543999999996</v>
      </c>
      <c r="CQ27" s="4">
        <v>33.923879999999997</v>
      </c>
      <c r="CR27" s="4">
        <v>34.043970999999999</v>
      </c>
      <c r="CS27" s="4">
        <v>34.102786000000002</v>
      </c>
      <c r="CT27" s="4">
        <v>34.130552000000002</v>
      </c>
      <c r="CU27" s="4">
        <v>34.168393999999999</v>
      </c>
      <c r="CV27" s="4">
        <v>33.715999666666669</v>
      </c>
      <c r="CW27" s="4">
        <v>34.938882</v>
      </c>
      <c r="CX27" s="4">
        <v>33.131340999999999</v>
      </c>
      <c r="CY27" s="4">
        <v>34.869728000000002</v>
      </c>
      <c r="CZ27" s="4">
        <v>33.431944999999999</v>
      </c>
      <c r="DA27" s="4">
        <v>33.431944999999999</v>
      </c>
      <c r="DB27" s="4">
        <v>33.963219000000002</v>
      </c>
      <c r="DC27" s="4">
        <v>34.635013999999998</v>
      </c>
      <c r="DD27" s="4">
        <v>34.785705999999998</v>
      </c>
      <c r="DE27" s="4">
        <v>31.577491999999999</v>
      </c>
      <c r="DF27" s="4">
        <v>31.593465999999999</v>
      </c>
      <c r="DG27" s="4">
        <v>31.542759999999998</v>
      </c>
      <c r="DH27" s="4">
        <v>30.131272951164998</v>
      </c>
      <c r="DI27" s="4">
        <v>33.391210000000001</v>
      </c>
      <c r="DJ27" s="4">
        <v>33.340870000000002</v>
      </c>
      <c r="DK27" s="4">
        <v>33.290909999999997</v>
      </c>
      <c r="DL27" s="4">
        <v>30.919837000000001</v>
      </c>
      <c r="DM27" s="4">
        <v>37.440897962420998</v>
      </c>
      <c r="DN27" s="4">
        <v>34.794440000000002</v>
      </c>
      <c r="DO27" s="4">
        <v>34.794508</v>
      </c>
      <c r="DP27" s="4">
        <v>34.289161999999997</v>
      </c>
      <c r="DQ27" s="4">
        <v>34.343511999999997</v>
      </c>
      <c r="DR27" s="4">
        <v>33.484307999999999</v>
      </c>
      <c r="DS27" s="4">
        <v>36.621588000000003</v>
      </c>
      <c r="DT27" s="4">
        <v>33.440007000000001</v>
      </c>
      <c r="DU27" s="4">
        <v>33.327832000000001</v>
      </c>
      <c r="DV27" s="4">
        <v>33.319171828578</v>
      </c>
      <c r="DW27" s="4">
        <v>31.727460000000001</v>
      </c>
      <c r="DX27" s="4">
        <v>31.711134999999999</v>
      </c>
      <c r="DY27" s="4">
        <v>32.506388000000001</v>
      </c>
      <c r="DZ27" s="4">
        <v>33.224139000000001</v>
      </c>
      <c r="EA27" s="4">
        <v>31.189800000000002</v>
      </c>
      <c r="EB27" s="4">
        <v>31.066891999999999</v>
      </c>
      <c r="EC27" s="4">
        <v>33.992902999999998</v>
      </c>
      <c r="ED27" s="4">
        <v>33.949551999999997</v>
      </c>
      <c r="EE27" s="4">
        <v>33.931466999999998</v>
      </c>
      <c r="EF27" s="4">
        <v>33.729835053852</v>
      </c>
      <c r="EG27" s="4">
        <v>32.910916999999998</v>
      </c>
      <c r="EH27" s="4">
        <v>36.168365000000001</v>
      </c>
      <c r="EI27" s="4">
        <v>33.970356000000002</v>
      </c>
      <c r="EJ27" s="4">
        <v>36.063630000000003</v>
      </c>
      <c r="EK27" s="4">
        <v>32.886422500000002</v>
      </c>
      <c r="EL27" s="4">
        <v>32.986400000000003</v>
      </c>
      <c r="EM27" s="4">
        <v>32.659903999999997</v>
      </c>
      <c r="EN27" s="4">
        <v>33.369602999999998</v>
      </c>
      <c r="EO27" s="4">
        <v>35.887602000000001</v>
      </c>
      <c r="EP27" s="4">
        <v>35.887602000000001</v>
      </c>
      <c r="EQ27" s="4">
        <v>34.226394749999997</v>
      </c>
      <c r="ER27" s="4">
        <v>34.225729999999999</v>
      </c>
      <c r="ES27" s="4">
        <v>32.44811</v>
      </c>
      <c r="ET27" s="4">
        <v>32.448109000000002</v>
      </c>
      <c r="EU27" s="4">
        <v>34.149349999999998</v>
      </c>
      <c r="EV27" s="4">
        <v>33.562573</v>
      </c>
      <c r="EW27" s="4">
        <v>32.554465</v>
      </c>
      <c r="EX27" s="4">
        <v>34.985129999999998</v>
      </c>
      <c r="EY27" s="4">
        <v>34.985129999999998</v>
      </c>
      <c r="EZ27" s="4">
        <v>34.535186000000003</v>
      </c>
      <c r="FA27" s="4">
        <v>31.554604333333334</v>
      </c>
      <c r="FB27" s="4">
        <v>34.215845000000002</v>
      </c>
      <c r="FC27" s="4">
        <v>38.292898207716995</v>
      </c>
      <c r="FD27" s="4">
        <v>30.252223000000001</v>
      </c>
      <c r="FE27" s="4">
        <v>38.292898207716995</v>
      </c>
      <c r="FF27" s="4">
        <v>34.224170000000001</v>
      </c>
      <c r="FG27" s="4">
        <v>34.065492999999996</v>
      </c>
      <c r="FH27" s="4">
        <v>33.945802999999998</v>
      </c>
      <c r="FI27" s="4">
        <v>30.813654</v>
      </c>
      <c r="FJ27" s="4">
        <v>34.130431000000002</v>
      </c>
      <c r="FK27" s="4">
        <v>31.946269999999998</v>
      </c>
      <c r="FL27" s="4">
        <v>34.629944000000002</v>
      </c>
      <c r="FM27" s="4">
        <v>34.600715999999998</v>
      </c>
      <c r="FN27" s="4">
        <v>34.548268</v>
      </c>
      <c r="FO27" s="4">
        <v>34.130457999999997</v>
      </c>
      <c r="FP27" s="4">
        <v>34.130431000000002</v>
      </c>
      <c r="FQ27" s="4">
        <v>34.130448000000001</v>
      </c>
      <c r="FR27" s="4">
        <v>38.820686000000002</v>
      </c>
      <c r="FS27" s="4">
        <v>38.820686000000002</v>
      </c>
      <c r="FT27" s="4">
        <v>36.031207999999999</v>
      </c>
      <c r="FU27" s="4">
        <v>36.070385000000002</v>
      </c>
      <c r="FV27" s="4">
        <v>35.942121999999998</v>
      </c>
      <c r="FW27" s="4">
        <v>36.031207999999999</v>
      </c>
      <c r="FX27" s="4">
        <v>33.214731999999998</v>
      </c>
      <c r="FY27" s="4">
        <v>35.755625000000002</v>
      </c>
      <c r="FZ27" s="4">
        <v>35.753307999999997</v>
      </c>
      <c r="GA27" s="4">
        <v>34.786653000000001</v>
      </c>
      <c r="GB27" s="4">
        <v>34.741978000000003</v>
      </c>
      <c r="GC27" s="4">
        <v>34.571961000000002</v>
      </c>
      <c r="GD27" s="4">
        <v>34.075823999999997</v>
      </c>
      <c r="GE27" s="4">
        <v>34.026252499999998</v>
      </c>
      <c r="GF27" s="4">
        <v>32.179662999999998</v>
      </c>
      <c r="GG27" s="4">
        <v>31.303495999999999</v>
      </c>
      <c r="GH27" s="4">
        <v>29.926242000000002</v>
      </c>
      <c r="GI27" s="4">
        <v>30.051660999999999</v>
      </c>
      <c r="GJ27" s="4">
        <v>33.974167000000001</v>
      </c>
      <c r="GK27" s="4">
        <v>36.552928000000001</v>
      </c>
      <c r="GM27" s="3"/>
    </row>
    <row r="28" spans="2:195" x14ac:dyDescent="0.2">
      <c r="B28" s="1">
        <v>43462.520833333394</v>
      </c>
      <c r="C28" s="4">
        <v>33.321507999999994</v>
      </c>
      <c r="D28" s="4">
        <v>33.388399999999997</v>
      </c>
      <c r="E28" s="4">
        <v>33.361630999999996</v>
      </c>
      <c r="F28" s="4">
        <v>33.321474000000002</v>
      </c>
      <c r="G28" s="4">
        <v>34.079386999999997</v>
      </c>
      <c r="H28" s="4">
        <v>34.358519000000001</v>
      </c>
      <c r="I28" s="4">
        <v>34.566395</v>
      </c>
      <c r="J28" s="4">
        <v>34.487895999999999</v>
      </c>
      <c r="K28" s="4">
        <v>33.844540000000002</v>
      </c>
      <c r="L28" s="4">
        <v>33.628084999999999</v>
      </c>
      <c r="M28" s="4">
        <v>34.377704000000001</v>
      </c>
      <c r="N28" s="4">
        <v>33.584352000000003</v>
      </c>
      <c r="O28" s="4">
        <v>34.444201999999997</v>
      </c>
      <c r="P28" s="4">
        <v>34.680616999999998</v>
      </c>
      <c r="Q28" s="4">
        <v>33.246689000000003</v>
      </c>
      <c r="R28" s="4">
        <v>33.055240999999995</v>
      </c>
      <c r="S28" s="4">
        <v>33.156700000000001</v>
      </c>
      <c r="T28" s="4">
        <v>33.670560000000002</v>
      </c>
      <c r="U28" s="4">
        <v>33.997067999999999</v>
      </c>
      <c r="V28" s="4">
        <v>33.539774999999999</v>
      </c>
      <c r="W28" s="4">
        <v>33.418172999999996</v>
      </c>
      <c r="X28" s="4">
        <v>35.434241999999998</v>
      </c>
      <c r="Y28" s="4">
        <v>31.558128</v>
      </c>
      <c r="Z28" s="4">
        <v>33.843772000000001</v>
      </c>
      <c r="AA28" s="4">
        <v>33.978785999999999</v>
      </c>
      <c r="AB28" s="4">
        <v>31.135048999999999</v>
      </c>
      <c r="AC28" s="4">
        <v>33.570679499999997</v>
      </c>
      <c r="AD28" s="4">
        <v>33.787123999999999</v>
      </c>
      <c r="AE28" s="4">
        <v>31.568947999999999</v>
      </c>
      <c r="AF28" s="4">
        <v>34.836292</v>
      </c>
      <c r="AG28" s="4">
        <v>33.743450000000003</v>
      </c>
      <c r="AH28" s="4">
        <v>31.711974333333334</v>
      </c>
      <c r="AI28" s="4">
        <v>31.830212</v>
      </c>
      <c r="AJ28" s="4">
        <v>34.562047</v>
      </c>
      <c r="AK28" s="4">
        <v>31.661339999999999</v>
      </c>
      <c r="AL28" s="4">
        <v>29.348911999999999</v>
      </c>
      <c r="AM28" s="4">
        <v>33.958804999999998</v>
      </c>
      <c r="AN28" s="4">
        <v>33.330148999999999</v>
      </c>
      <c r="AO28" s="4">
        <v>33.957464000000002</v>
      </c>
      <c r="AP28" s="4">
        <v>34.203121000000003</v>
      </c>
      <c r="AQ28" s="4">
        <v>32.983331</v>
      </c>
      <c r="AR28" s="4">
        <v>34.994340000000001</v>
      </c>
      <c r="AS28" s="4">
        <v>33.298095999999994</v>
      </c>
      <c r="AT28" s="4">
        <v>33.760691999999999</v>
      </c>
      <c r="AU28" s="4">
        <v>33.436256999999998</v>
      </c>
      <c r="AV28" s="4">
        <v>33.466323000000003</v>
      </c>
      <c r="AW28" s="4">
        <v>33.466169999999998</v>
      </c>
      <c r="AX28" s="4">
        <v>33.322836249999995</v>
      </c>
      <c r="AY28" s="4">
        <v>35.001060000000003</v>
      </c>
      <c r="AZ28" s="4">
        <v>34.805664</v>
      </c>
      <c r="BA28" s="4">
        <v>35.000779000000001</v>
      </c>
      <c r="BB28" s="4">
        <v>35.000870999999997</v>
      </c>
      <c r="BC28" s="4">
        <v>31.01407</v>
      </c>
      <c r="BD28" s="4">
        <v>34.28257</v>
      </c>
      <c r="BE28" s="4">
        <v>34.284959999999998</v>
      </c>
      <c r="BF28" s="4">
        <v>34.605030999999997</v>
      </c>
      <c r="BG28" s="4">
        <v>31.653006999999999</v>
      </c>
      <c r="BH28" s="4">
        <v>31.653006999999999</v>
      </c>
      <c r="BI28" s="4">
        <v>33.108401999999998</v>
      </c>
      <c r="BJ28" s="4">
        <v>32.006352166666666</v>
      </c>
      <c r="BK28" s="4">
        <v>34.954836999999998</v>
      </c>
      <c r="BL28" s="4">
        <v>33.752471</v>
      </c>
      <c r="BM28" s="4">
        <v>33.752471</v>
      </c>
      <c r="BN28" s="4">
        <v>35.729146999999998</v>
      </c>
      <c r="BO28" s="4">
        <v>34.287903</v>
      </c>
      <c r="BP28" s="4">
        <v>34.425961651148</v>
      </c>
      <c r="BQ28" s="4">
        <v>33.799719000000003</v>
      </c>
      <c r="BR28" s="4">
        <v>33.637791</v>
      </c>
      <c r="BS28" s="4">
        <v>33.468010999999997</v>
      </c>
      <c r="BT28" s="4">
        <v>34.954836999999998</v>
      </c>
      <c r="BU28" s="4">
        <v>33.466323000000003</v>
      </c>
      <c r="BV28" s="4">
        <v>33.32501899999999</v>
      </c>
      <c r="BW28" s="4">
        <v>34.548926000000002</v>
      </c>
      <c r="BX28" s="4">
        <v>34.737358999999998</v>
      </c>
      <c r="BY28" s="4">
        <v>34.548926000000002</v>
      </c>
      <c r="BZ28" s="4">
        <v>33.795368000000003</v>
      </c>
      <c r="CA28" s="4">
        <v>32.116292999999999</v>
      </c>
      <c r="CB28" s="4">
        <v>33.894917999999997</v>
      </c>
      <c r="CC28" s="4">
        <v>32.169561999999999</v>
      </c>
      <c r="CD28" s="4">
        <v>32.163744179951998</v>
      </c>
      <c r="CE28" s="4">
        <v>32.563375000000001</v>
      </c>
      <c r="CF28" s="4">
        <v>33.124896</v>
      </c>
      <c r="CG28" s="4">
        <v>38.314474650819996</v>
      </c>
      <c r="CH28" s="4">
        <v>32.042822000000001</v>
      </c>
      <c r="CI28" s="4">
        <v>33.730367999999999</v>
      </c>
      <c r="CJ28" s="4">
        <v>33.682647333333328</v>
      </c>
      <c r="CK28" s="4">
        <v>33.750385000000001</v>
      </c>
      <c r="CL28" s="4">
        <v>34.702516000000003</v>
      </c>
      <c r="CM28" s="4">
        <v>34.836984000000001</v>
      </c>
      <c r="CN28" s="4">
        <v>34.288226999999999</v>
      </c>
      <c r="CO28" s="4">
        <v>34.150212000000003</v>
      </c>
      <c r="CP28" s="4">
        <v>34.837043000000001</v>
      </c>
      <c r="CQ28" s="4">
        <v>33.630566999999999</v>
      </c>
      <c r="CR28" s="4">
        <v>33.752471</v>
      </c>
      <c r="CS28" s="4">
        <v>34.136499999999998</v>
      </c>
      <c r="CT28" s="4">
        <v>34.115124000000002</v>
      </c>
      <c r="CU28" s="4">
        <v>34.151238999999997</v>
      </c>
      <c r="CV28" s="4">
        <v>33.760699666666667</v>
      </c>
      <c r="CW28" s="4">
        <v>34.898313999999999</v>
      </c>
      <c r="CX28" s="4">
        <v>33.088943</v>
      </c>
      <c r="CY28" s="4">
        <v>34.829912999999998</v>
      </c>
      <c r="CZ28" s="4">
        <v>33.466169999999998</v>
      </c>
      <c r="DA28" s="4">
        <v>33.466169999999998</v>
      </c>
      <c r="DB28" s="4">
        <v>33.998136000000002</v>
      </c>
      <c r="DC28" s="4">
        <v>34.577060000000003</v>
      </c>
      <c r="DD28" s="4">
        <v>34.722974000000001</v>
      </c>
      <c r="DE28" s="4">
        <v>31.526385000000001</v>
      </c>
      <c r="DF28" s="4">
        <v>31.596371999999999</v>
      </c>
      <c r="DG28" s="4">
        <v>31.546711999999999</v>
      </c>
      <c r="DH28" s="4">
        <v>30.156307170649999</v>
      </c>
      <c r="DI28" s="4">
        <v>33.307614000000001</v>
      </c>
      <c r="DJ28" s="4">
        <v>33.487605000000002</v>
      </c>
      <c r="DK28" s="4">
        <v>33.442675000000001</v>
      </c>
      <c r="DL28" s="4">
        <v>30.915564</v>
      </c>
      <c r="DM28" s="4">
        <v>37.380412655330993</v>
      </c>
      <c r="DN28" s="4">
        <v>34.700944</v>
      </c>
      <c r="DO28" s="4">
        <v>34.701011999999999</v>
      </c>
      <c r="DP28" s="4">
        <v>34.234257999999997</v>
      </c>
      <c r="DQ28" s="4">
        <v>34.289634</v>
      </c>
      <c r="DR28" s="4">
        <v>33.527247000000003</v>
      </c>
      <c r="DS28" s="4">
        <v>36.487243999999997</v>
      </c>
      <c r="DT28" s="4">
        <v>33.466323000000003</v>
      </c>
      <c r="DU28" s="4">
        <v>33.353586999999997</v>
      </c>
      <c r="DV28" s="4">
        <v>33.367428602393993</v>
      </c>
      <c r="DW28" s="4">
        <v>31.733671999999999</v>
      </c>
      <c r="DX28" s="4">
        <v>31.732444999999998</v>
      </c>
      <c r="DY28" s="4">
        <v>32.545462000000001</v>
      </c>
      <c r="DZ28" s="4">
        <v>33.106808999999998</v>
      </c>
      <c r="EA28" s="4">
        <v>31.233709000000001</v>
      </c>
      <c r="EB28" s="4">
        <v>31.106569</v>
      </c>
      <c r="EC28" s="4">
        <v>34.034902000000002</v>
      </c>
      <c r="ED28" s="4">
        <v>33.977701000000003</v>
      </c>
      <c r="EE28" s="4">
        <v>33.953862000000001</v>
      </c>
      <c r="EF28" s="4">
        <v>33.687802806866998</v>
      </c>
      <c r="EG28" s="4">
        <v>32.891952000000003</v>
      </c>
      <c r="EH28" s="4">
        <v>36.091360000000002</v>
      </c>
      <c r="EI28" s="4">
        <v>34.004139000000002</v>
      </c>
      <c r="EJ28" s="4">
        <v>35.912996</v>
      </c>
      <c r="EK28" s="4">
        <v>33.158509999999993</v>
      </c>
      <c r="EL28" s="4">
        <v>33.230970999999997</v>
      </c>
      <c r="EM28" s="4">
        <v>32.700107000000003</v>
      </c>
      <c r="EN28" s="4">
        <v>33.287914999999998</v>
      </c>
      <c r="EO28" s="4">
        <v>35.729146999999998</v>
      </c>
      <c r="EP28" s="4">
        <v>35.729146999999998</v>
      </c>
      <c r="EQ28" s="4">
        <v>34.132787999999998</v>
      </c>
      <c r="ER28" s="4">
        <v>34.132227999999998</v>
      </c>
      <c r="ES28" s="4">
        <v>32.353536999999996</v>
      </c>
      <c r="ET28" s="4">
        <v>32.353537000000003</v>
      </c>
      <c r="EU28" s="4">
        <v>34.135109999999997</v>
      </c>
      <c r="EV28" s="4">
        <v>33.493431000000001</v>
      </c>
      <c r="EW28" s="4">
        <v>32.517420999999999</v>
      </c>
      <c r="EX28" s="4">
        <v>34.954836999999998</v>
      </c>
      <c r="EY28" s="4">
        <v>34.954836999999998</v>
      </c>
      <c r="EZ28" s="4">
        <v>34.444102999999998</v>
      </c>
      <c r="FA28" s="4">
        <v>31.547185333333335</v>
      </c>
      <c r="FB28" s="4">
        <v>34.150212000000003</v>
      </c>
      <c r="FC28" s="4">
        <v>38.228025684786992</v>
      </c>
      <c r="FD28" s="4">
        <v>30.265281999999999</v>
      </c>
      <c r="FE28" s="4">
        <v>38.228025684786992</v>
      </c>
      <c r="FF28" s="4">
        <v>34.130913999999997</v>
      </c>
      <c r="FG28" s="4">
        <v>34.119363999999997</v>
      </c>
      <c r="FH28" s="4">
        <v>33.954492999999999</v>
      </c>
      <c r="FI28" s="4">
        <v>30.867149000000001</v>
      </c>
      <c r="FJ28" s="4">
        <v>34.185302999999998</v>
      </c>
      <c r="FK28" s="4">
        <v>31.896132999999999</v>
      </c>
      <c r="FL28" s="4">
        <v>34.552506000000001</v>
      </c>
      <c r="FM28" s="4">
        <v>34.520938999999998</v>
      </c>
      <c r="FN28" s="4">
        <v>34.470010000000002</v>
      </c>
      <c r="FO28" s="4">
        <v>34.18533</v>
      </c>
      <c r="FP28" s="4">
        <v>34.185302999999998</v>
      </c>
      <c r="FQ28" s="4">
        <v>34.185319999999997</v>
      </c>
      <c r="FR28" s="4">
        <v>38.712279000000002</v>
      </c>
      <c r="FS28" s="4">
        <v>38.712279000000002</v>
      </c>
      <c r="FT28" s="4">
        <v>35.931902000000001</v>
      </c>
      <c r="FU28" s="4">
        <v>35.971339</v>
      </c>
      <c r="FV28" s="4">
        <v>35.841394999999999</v>
      </c>
      <c r="FW28" s="4">
        <v>35.931902000000001</v>
      </c>
      <c r="FX28" s="4">
        <v>33.180078000000002</v>
      </c>
      <c r="FY28" s="4">
        <v>35.68047</v>
      </c>
      <c r="FZ28" s="4">
        <v>35.657294</v>
      </c>
      <c r="GA28" s="4">
        <v>34.660277000000001</v>
      </c>
      <c r="GB28" s="4">
        <v>34.721370999999998</v>
      </c>
      <c r="GC28" s="4">
        <v>34.537649000000002</v>
      </c>
      <c r="GD28" s="4">
        <v>34.122739000000003</v>
      </c>
      <c r="GE28" s="4">
        <v>34.072703500000003</v>
      </c>
      <c r="GF28" s="4">
        <v>32.197436000000003</v>
      </c>
      <c r="GG28" s="4">
        <v>31.351776999999998</v>
      </c>
      <c r="GH28" s="4">
        <v>29.987025499999998</v>
      </c>
      <c r="GI28" s="4">
        <v>30.111388000000002</v>
      </c>
      <c r="GJ28" s="4">
        <v>34.009450000000001</v>
      </c>
      <c r="GK28" s="4">
        <v>36.422454000000002</v>
      </c>
      <c r="GM28" s="3"/>
    </row>
    <row r="29" spans="2:195" x14ac:dyDescent="0.2">
      <c r="B29" s="1">
        <v>43462.54166666673</v>
      </c>
      <c r="C29" s="4">
        <v>32.632243000000003</v>
      </c>
      <c r="D29" s="4">
        <v>32.697386000000002</v>
      </c>
      <c r="E29" s="4">
        <v>32.671315999999997</v>
      </c>
      <c r="F29" s="4">
        <v>32.632210000000001</v>
      </c>
      <c r="G29" s="4">
        <v>33.351579999999998</v>
      </c>
      <c r="H29" s="4">
        <v>33.845745999999998</v>
      </c>
      <c r="I29" s="4">
        <v>34.053550999999999</v>
      </c>
      <c r="J29" s="4">
        <v>33.971431000000003</v>
      </c>
      <c r="K29" s="4">
        <v>33.200133999999998</v>
      </c>
      <c r="L29" s="4">
        <v>32.938751000000003</v>
      </c>
      <c r="M29" s="4">
        <v>33.802838000000001</v>
      </c>
      <c r="N29" s="4">
        <v>33.020432999999997</v>
      </c>
      <c r="O29" s="4">
        <v>33.752839999999999</v>
      </c>
      <c r="P29" s="4">
        <v>34.179234000000001</v>
      </c>
      <c r="Q29" s="4">
        <v>32.738791999999997</v>
      </c>
      <c r="R29" s="4">
        <v>32.277673499999999</v>
      </c>
      <c r="S29" s="4">
        <v>32.376795999999999</v>
      </c>
      <c r="T29" s="4">
        <v>32.979182000000002</v>
      </c>
      <c r="U29" s="4">
        <v>33.239747999999999</v>
      </c>
      <c r="V29" s="4">
        <v>32.718218</v>
      </c>
      <c r="W29" s="4">
        <v>32.667332500000001</v>
      </c>
      <c r="X29" s="4">
        <v>34.929701000000001</v>
      </c>
      <c r="Y29" s="4">
        <v>31.155888999999998</v>
      </c>
      <c r="Z29" s="4">
        <v>33.335673</v>
      </c>
      <c r="AA29" s="4">
        <v>33.259928000000002</v>
      </c>
      <c r="AB29" s="4">
        <v>30.530262</v>
      </c>
      <c r="AC29" s="4">
        <v>32.849815250000006</v>
      </c>
      <c r="AD29" s="4">
        <v>33.067821000000002</v>
      </c>
      <c r="AE29" s="4">
        <v>30.950430000000001</v>
      </c>
      <c r="AF29" s="4">
        <v>34.323936000000003</v>
      </c>
      <c r="AG29" s="4">
        <v>33.050666999999997</v>
      </c>
      <c r="AH29" s="4">
        <v>31.403730666666664</v>
      </c>
      <c r="AI29" s="4">
        <v>31.488244999999999</v>
      </c>
      <c r="AJ29" s="4">
        <v>34.098771999999997</v>
      </c>
      <c r="AK29" s="4">
        <v>31.067091999999999</v>
      </c>
      <c r="AL29" s="4">
        <v>28.793248999999999</v>
      </c>
      <c r="AM29" s="4">
        <v>33.493796000000003</v>
      </c>
      <c r="AN29" s="4">
        <v>32.896658000000002</v>
      </c>
      <c r="AO29" s="4">
        <v>33.471792000000001</v>
      </c>
      <c r="AP29" s="4">
        <v>33.454434999999997</v>
      </c>
      <c r="AQ29" s="4">
        <v>32.466042000000002</v>
      </c>
      <c r="AR29" s="4">
        <v>34.245573999999998</v>
      </c>
      <c r="AS29" s="4">
        <v>32.604440000000004</v>
      </c>
      <c r="AT29" s="4">
        <v>33.052937</v>
      </c>
      <c r="AU29" s="4">
        <v>32.739544000000002</v>
      </c>
      <c r="AV29" s="4">
        <v>32.774123000000003</v>
      </c>
      <c r="AW29" s="4">
        <v>32.769053999999997</v>
      </c>
      <c r="AX29" s="4">
        <v>32.627555750000006</v>
      </c>
      <c r="AY29" s="4">
        <v>34.495767999999998</v>
      </c>
      <c r="AZ29" s="4">
        <v>34.309308000000001</v>
      </c>
      <c r="BA29" s="4">
        <v>34.495493000000003</v>
      </c>
      <c r="BB29" s="4">
        <v>34.495583000000003</v>
      </c>
      <c r="BC29" s="4">
        <v>30.405393</v>
      </c>
      <c r="BD29" s="4">
        <v>33.629032000000002</v>
      </c>
      <c r="BE29" s="4">
        <v>33.607115</v>
      </c>
      <c r="BF29" s="4">
        <v>34.053640999999999</v>
      </c>
      <c r="BG29" s="4">
        <v>31.026948000000001</v>
      </c>
      <c r="BH29" s="4">
        <v>31.026948000000001</v>
      </c>
      <c r="BI29" s="4">
        <v>32.657722</v>
      </c>
      <c r="BJ29" s="4">
        <v>31.369832166666665</v>
      </c>
      <c r="BK29" s="4">
        <v>34.208689</v>
      </c>
      <c r="BL29" s="4">
        <v>33.462896000000001</v>
      </c>
      <c r="BM29" s="4">
        <v>33.462896000000001</v>
      </c>
      <c r="BN29" s="4">
        <v>34.985044000000002</v>
      </c>
      <c r="BO29" s="4">
        <v>33.779457000000001</v>
      </c>
      <c r="BP29" s="4">
        <v>33.701630184000003</v>
      </c>
      <c r="BQ29" s="4">
        <v>33.361687000000003</v>
      </c>
      <c r="BR29" s="4">
        <v>33.108901000000003</v>
      </c>
      <c r="BS29" s="4">
        <v>32.946257000000003</v>
      </c>
      <c r="BT29" s="4">
        <v>34.208689</v>
      </c>
      <c r="BU29" s="4">
        <v>32.774123000000003</v>
      </c>
      <c r="BV29" s="4">
        <v>32.635220333333336</v>
      </c>
      <c r="BW29" s="4">
        <v>33.769213999999998</v>
      </c>
      <c r="BX29" s="4">
        <v>34.005661000000003</v>
      </c>
      <c r="BY29" s="4">
        <v>33.769213999999998</v>
      </c>
      <c r="BZ29" s="4">
        <v>33.133643999999997</v>
      </c>
      <c r="CA29" s="4">
        <v>31.478359000000001</v>
      </c>
      <c r="CB29" s="4">
        <v>33.130561</v>
      </c>
      <c r="CC29" s="4">
        <v>31.795719999999999</v>
      </c>
      <c r="CD29" s="4">
        <v>31.602653504551999</v>
      </c>
      <c r="CE29" s="4">
        <v>31.876732000000001</v>
      </c>
      <c r="CF29" s="4">
        <v>32.471806000000001</v>
      </c>
      <c r="CG29" s="4">
        <v>37.803736580840003</v>
      </c>
      <c r="CH29" s="4">
        <v>31.565557999999999</v>
      </c>
      <c r="CI29" s="4">
        <v>32.801333</v>
      </c>
      <c r="CJ29" s="4">
        <v>32.705314999999999</v>
      </c>
      <c r="CK29" s="4">
        <v>33.428967999999998</v>
      </c>
      <c r="CL29" s="4">
        <v>34.188589</v>
      </c>
      <c r="CM29" s="4">
        <v>34.322873999999999</v>
      </c>
      <c r="CN29" s="4">
        <v>33.779839000000003</v>
      </c>
      <c r="CO29" s="4">
        <v>33.648597000000002</v>
      </c>
      <c r="CP29" s="4">
        <v>34.322932000000002</v>
      </c>
      <c r="CQ29" s="4">
        <v>33.353656999999998</v>
      </c>
      <c r="CR29" s="4">
        <v>33.462896000000001</v>
      </c>
      <c r="CS29" s="4">
        <v>33.413195000000002</v>
      </c>
      <c r="CT29" s="4">
        <v>33.527223999999997</v>
      </c>
      <c r="CU29" s="4">
        <v>33.557713</v>
      </c>
      <c r="CV29" s="4">
        <v>33.052942999999999</v>
      </c>
      <c r="CW29" s="4">
        <v>34.173516999999997</v>
      </c>
      <c r="CX29" s="4">
        <v>32.421638999999999</v>
      </c>
      <c r="CY29" s="4">
        <v>34.108941999999999</v>
      </c>
      <c r="CZ29" s="4">
        <v>32.769053999999997</v>
      </c>
      <c r="DA29" s="4">
        <v>32.769053999999997</v>
      </c>
      <c r="DB29" s="4">
        <v>33.303902000000001</v>
      </c>
      <c r="DC29" s="4">
        <v>34.095492999999998</v>
      </c>
      <c r="DD29" s="4">
        <v>34.254882000000002</v>
      </c>
      <c r="DE29" s="4">
        <v>31.058976999999999</v>
      </c>
      <c r="DF29" s="4">
        <v>31.026485000000001</v>
      </c>
      <c r="DG29" s="4">
        <v>30.974689999999999</v>
      </c>
      <c r="DH29" s="4">
        <v>29.525126937859</v>
      </c>
      <c r="DI29" s="4">
        <v>32.807293999999999</v>
      </c>
      <c r="DJ29" s="4">
        <v>32.625373000000003</v>
      </c>
      <c r="DK29" s="4">
        <v>32.577173999999999</v>
      </c>
      <c r="DL29" s="4">
        <v>30.327466000000001</v>
      </c>
      <c r="DM29" s="4">
        <v>36.871683977022002</v>
      </c>
      <c r="DN29" s="4">
        <v>34.341847000000001</v>
      </c>
      <c r="DO29" s="4">
        <v>34.341914000000003</v>
      </c>
      <c r="DP29" s="4">
        <v>33.722824000000003</v>
      </c>
      <c r="DQ29" s="4">
        <v>33.78152</v>
      </c>
      <c r="DR29" s="4">
        <v>32.783985000000001</v>
      </c>
      <c r="DS29" s="4">
        <v>35.679319</v>
      </c>
      <c r="DT29" s="4">
        <v>32.774123000000003</v>
      </c>
      <c r="DU29" s="4">
        <v>32.663266</v>
      </c>
      <c r="DV29" s="4">
        <v>32.624697796361993</v>
      </c>
      <c r="DW29" s="4">
        <v>31.135035999999999</v>
      </c>
      <c r="DX29" s="4">
        <v>31.124222</v>
      </c>
      <c r="DY29" s="4">
        <v>31.930067999999999</v>
      </c>
      <c r="DZ29" s="4">
        <v>32.536239999999999</v>
      </c>
      <c r="EA29" s="4">
        <v>30.610068999999999</v>
      </c>
      <c r="EB29" s="4">
        <v>30.49474</v>
      </c>
      <c r="EC29" s="4">
        <v>33.234622000000002</v>
      </c>
      <c r="ED29" s="4">
        <v>33.254375000000003</v>
      </c>
      <c r="EE29" s="4">
        <v>33.262515</v>
      </c>
      <c r="EF29" s="4">
        <v>33.040710452452004</v>
      </c>
      <c r="EG29" s="4">
        <v>32.204300000000003</v>
      </c>
      <c r="EH29" s="4">
        <v>35.311334000000002</v>
      </c>
      <c r="EI29" s="4">
        <v>33.285128999999998</v>
      </c>
      <c r="EJ29" s="4">
        <v>35.172609000000001</v>
      </c>
      <c r="EK29" s="4">
        <v>32.328147500000007</v>
      </c>
      <c r="EL29" s="4">
        <v>32.415452000000002</v>
      </c>
      <c r="EM29" s="4">
        <v>32.082773000000003</v>
      </c>
      <c r="EN29" s="4">
        <v>32.768200999999998</v>
      </c>
      <c r="EO29" s="4">
        <v>34.985044000000002</v>
      </c>
      <c r="EP29" s="4">
        <v>34.985044000000002</v>
      </c>
      <c r="EQ29" s="4">
        <v>33.656352999999996</v>
      </c>
      <c r="ER29" s="4">
        <v>33.655923999999999</v>
      </c>
      <c r="ES29" s="4">
        <v>31.723694000000002</v>
      </c>
      <c r="ET29" s="4">
        <v>31.723693999999998</v>
      </c>
      <c r="EU29" s="4">
        <v>33.564884999999997</v>
      </c>
      <c r="EV29" s="4">
        <v>32.967906999999997</v>
      </c>
      <c r="EW29" s="4">
        <v>31.869278999999999</v>
      </c>
      <c r="EX29" s="4">
        <v>34.208689</v>
      </c>
      <c r="EY29" s="4">
        <v>34.208689</v>
      </c>
      <c r="EZ29" s="4">
        <v>34.080558000000003</v>
      </c>
      <c r="FA29" s="4">
        <v>31.145058333333335</v>
      </c>
      <c r="FB29" s="4">
        <v>33.648597000000002</v>
      </c>
      <c r="FC29" s="4">
        <v>37.717473587294002</v>
      </c>
      <c r="FD29" s="4">
        <v>29.707934999999999</v>
      </c>
      <c r="FE29" s="4">
        <v>37.717473587294002</v>
      </c>
      <c r="FF29" s="4">
        <v>33.654916</v>
      </c>
      <c r="FG29" s="4">
        <v>33.388289</v>
      </c>
      <c r="FH29" s="4">
        <v>33.605407999999997</v>
      </c>
      <c r="FI29" s="4">
        <v>30.258053</v>
      </c>
      <c r="FJ29" s="4">
        <v>33.434601999999998</v>
      </c>
      <c r="FK29" s="4">
        <v>31.429466999999999</v>
      </c>
      <c r="FL29" s="4">
        <v>34.064252000000003</v>
      </c>
      <c r="FM29" s="4">
        <v>34.034185000000001</v>
      </c>
      <c r="FN29" s="4">
        <v>33.977401999999998</v>
      </c>
      <c r="FO29" s="4">
        <v>33.434627999999996</v>
      </c>
      <c r="FP29" s="4">
        <v>33.434601999999998</v>
      </c>
      <c r="FQ29" s="4">
        <v>33.434618</v>
      </c>
      <c r="FR29" s="4">
        <v>37.803666</v>
      </c>
      <c r="FS29" s="4">
        <v>37.803666</v>
      </c>
      <c r="FT29" s="4">
        <v>35.143155</v>
      </c>
      <c r="FU29" s="4">
        <v>35.181651000000002</v>
      </c>
      <c r="FV29" s="4">
        <v>35.053868000000001</v>
      </c>
      <c r="FW29" s="4">
        <v>35.143155</v>
      </c>
      <c r="FX29" s="4">
        <v>32.493631000000001</v>
      </c>
      <c r="FY29" s="4">
        <v>35.144517</v>
      </c>
      <c r="FZ29" s="4">
        <v>35.125272000000002</v>
      </c>
      <c r="GA29" s="4">
        <v>33.966790000000003</v>
      </c>
      <c r="GB29" s="4">
        <v>34.204421000000004</v>
      </c>
      <c r="GC29" s="4">
        <v>33.829523999999999</v>
      </c>
      <c r="GD29" s="4">
        <v>33.381405000000001</v>
      </c>
      <c r="GE29" s="4">
        <v>33.333218000000002</v>
      </c>
      <c r="GF29" s="4">
        <v>31.544065</v>
      </c>
      <c r="GG29" s="4">
        <v>30.737269000000001</v>
      </c>
      <c r="GH29" s="4">
        <v>29.376467000000002</v>
      </c>
      <c r="GI29" s="4">
        <v>29.501435000000001</v>
      </c>
      <c r="GJ29" s="4">
        <v>33.288079000000003</v>
      </c>
      <c r="GK29" s="4">
        <v>35.616452000000002</v>
      </c>
      <c r="GM29" s="3"/>
    </row>
    <row r="30" spans="2:195" x14ac:dyDescent="0.2">
      <c r="B30" s="1">
        <v>43462.562500000065</v>
      </c>
      <c r="C30" s="4">
        <v>32.513036999999997</v>
      </c>
      <c r="D30" s="4">
        <v>32.581147999999999</v>
      </c>
      <c r="E30" s="4">
        <v>32.553891</v>
      </c>
      <c r="F30" s="4">
        <v>32.513004000000002</v>
      </c>
      <c r="G30" s="4">
        <v>33.224215000000001</v>
      </c>
      <c r="H30" s="4">
        <v>33.534923999999997</v>
      </c>
      <c r="I30" s="4">
        <v>33.731918999999998</v>
      </c>
      <c r="J30" s="4">
        <v>33.652692000000002</v>
      </c>
      <c r="K30" s="4">
        <v>33.007018000000002</v>
      </c>
      <c r="L30" s="4">
        <v>32.804777999999999</v>
      </c>
      <c r="M30" s="4">
        <v>33.501812999999999</v>
      </c>
      <c r="N30" s="4">
        <v>32.705275</v>
      </c>
      <c r="O30" s="4">
        <v>33.637366999999998</v>
      </c>
      <c r="P30" s="4">
        <v>33.849592999999999</v>
      </c>
      <c r="Q30" s="4">
        <v>32.465800999999999</v>
      </c>
      <c r="R30" s="4">
        <v>32.344843499999996</v>
      </c>
      <c r="S30" s="4">
        <v>32.439959000000002</v>
      </c>
      <c r="T30" s="4">
        <v>32.889187999999997</v>
      </c>
      <c r="U30" s="4">
        <v>33.161602999999999</v>
      </c>
      <c r="V30" s="4">
        <v>32.719627000000003</v>
      </c>
      <c r="W30" s="4">
        <v>32.613793999999999</v>
      </c>
      <c r="X30" s="4">
        <v>34.684576999999997</v>
      </c>
      <c r="Y30" s="4">
        <v>30.964556000000002</v>
      </c>
      <c r="Z30" s="4">
        <v>33.017063</v>
      </c>
      <c r="AA30" s="4">
        <v>33.164876999999997</v>
      </c>
      <c r="AB30" s="4">
        <v>30.389695</v>
      </c>
      <c r="AC30" s="4">
        <v>32.76834375</v>
      </c>
      <c r="AD30" s="4">
        <v>32.983536000000001</v>
      </c>
      <c r="AE30" s="4">
        <v>30.799274</v>
      </c>
      <c r="AF30" s="4">
        <v>34.019326999999997</v>
      </c>
      <c r="AG30" s="4">
        <v>32.960937999999999</v>
      </c>
      <c r="AH30" s="4">
        <v>31.234005999999997</v>
      </c>
      <c r="AI30" s="4">
        <v>31.310948</v>
      </c>
      <c r="AJ30" s="4">
        <v>33.818976999999997</v>
      </c>
      <c r="AK30" s="4">
        <v>30.933322</v>
      </c>
      <c r="AL30" s="4">
        <v>28.639707000000001</v>
      </c>
      <c r="AM30" s="4">
        <v>33.066566000000002</v>
      </c>
      <c r="AN30" s="4">
        <v>32.390982999999999</v>
      </c>
      <c r="AO30" s="4">
        <v>33.178438</v>
      </c>
      <c r="AP30" s="4">
        <v>33.360636999999997</v>
      </c>
      <c r="AQ30" s="4">
        <v>32.698224000000003</v>
      </c>
      <c r="AR30" s="4">
        <v>34.16178</v>
      </c>
      <c r="AS30" s="4">
        <v>32.482931999999998</v>
      </c>
      <c r="AT30" s="4">
        <v>32.923749000000001</v>
      </c>
      <c r="AU30" s="4">
        <v>32.617745999999997</v>
      </c>
      <c r="AV30" s="4">
        <v>32.658149000000002</v>
      </c>
      <c r="AW30" s="4">
        <v>32.647122000000003</v>
      </c>
      <c r="AX30" s="4">
        <v>32.506286750000001</v>
      </c>
      <c r="AY30" s="4">
        <v>34.197971000000003</v>
      </c>
      <c r="AZ30" s="4">
        <v>34.029653000000003</v>
      </c>
      <c r="BA30" s="4">
        <v>34.197696999999998</v>
      </c>
      <c r="BB30" s="4">
        <v>34.197786000000001</v>
      </c>
      <c r="BC30" s="4">
        <v>30.313590999999999</v>
      </c>
      <c r="BD30" s="4">
        <v>33.553790999999997</v>
      </c>
      <c r="BE30" s="4">
        <v>33.529283999999997</v>
      </c>
      <c r="BF30" s="4">
        <v>33.783408000000001</v>
      </c>
      <c r="BG30" s="4">
        <v>30.862938</v>
      </c>
      <c r="BH30" s="4">
        <v>30.862938</v>
      </c>
      <c r="BI30" s="4">
        <v>32.406359999999999</v>
      </c>
      <c r="BJ30" s="4">
        <v>31.282935166666672</v>
      </c>
      <c r="BK30" s="4">
        <v>34.129420000000003</v>
      </c>
      <c r="BL30" s="4">
        <v>32.957422999999999</v>
      </c>
      <c r="BM30" s="4">
        <v>32.957422999999999</v>
      </c>
      <c r="BN30" s="4">
        <v>34.963887</v>
      </c>
      <c r="BO30" s="4">
        <v>33.486196999999997</v>
      </c>
      <c r="BP30" s="4">
        <v>33.615038780256008</v>
      </c>
      <c r="BQ30" s="4">
        <v>32.990954000000002</v>
      </c>
      <c r="BR30" s="4">
        <v>32.831071999999999</v>
      </c>
      <c r="BS30" s="4">
        <v>32.673479</v>
      </c>
      <c r="BT30" s="4">
        <v>34.129420000000003</v>
      </c>
      <c r="BU30" s="4">
        <v>32.658149000000002</v>
      </c>
      <c r="BV30" s="4">
        <v>32.519697000000001</v>
      </c>
      <c r="BW30" s="4">
        <v>33.703316000000001</v>
      </c>
      <c r="BX30" s="4">
        <v>33.951337000000002</v>
      </c>
      <c r="BY30" s="4">
        <v>33.703316000000001</v>
      </c>
      <c r="BZ30" s="4">
        <v>33.171256999999997</v>
      </c>
      <c r="CA30" s="4">
        <v>31.390936</v>
      </c>
      <c r="CB30" s="4">
        <v>33.004460000000002</v>
      </c>
      <c r="CC30" s="4">
        <v>31.517232</v>
      </c>
      <c r="CD30" s="4">
        <v>31.628484024719999</v>
      </c>
      <c r="CE30" s="4">
        <v>31.728833000000002</v>
      </c>
      <c r="CF30" s="4">
        <v>32.383110000000002</v>
      </c>
      <c r="CG30" s="4">
        <v>37.537730304019995</v>
      </c>
      <c r="CH30" s="4">
        <v>31.400687000000001</v>
      </c>
      <c r="CI30" s="4">
        <v>32.831854</v>
      </c>
      <c r="CJ30" s="4">
        <v>32.765664333333326</v>
      </c>
      <c r="CK30" s="4">
        <v>32.961154999999998</v>
      </c>
      <c r="CL30" s="4">
        <v>33.888427999999998</v>
      </c>
      <c r="CM30" s="4">
        <v>34.019970999999998</v>
      </c>
      <c r="CN30" s="4">
        <v>33.486775000000002</v>
      </c>
      <c r="CO30" s="4">
        <v>33.375146999999998</v>
      </c>
      <c r="CP30" s="4">
        <v>34.020029000000001</v>
      </c>
      <c r="CQ30" s="4">
        <v>32.843902</v>
      </c>
      <c r="CR30" s="4">
        <v>32.957422999999999</v>
      </c>
      <c r="CS30" s="4">
        <v>33.299545999999999</v>
      </c>
      <c r="CT30" s="4">
        <v>33.224345</v>
      </c>
      <c r="CU30" s="4">
        <v>33.254724000000003</v>
      </c>
      <c r="CV30" s="4">
        <v>32.923755666666665</v>
      </c>
      <c r="CW30" s="4">
        <v>34.068885999999999</v>
      </c>
      <c r="CX30" s="4">
        <v>32.329182000000003</v>
      </c>
      <c r="CY30" s="4">
        <v>34.008521999999999</v>
      </c>
      <c r="CZ30" s="4">
        <v>32.647122000000003</v>
      </c>
      <c r="DA30" s="4">
        <v>32.647122000000003</v>
      </c>
      <c r="DB30" s="4">
        <v>33.280022000000002</v>
      </c>
      <c r="DC30" s="4">
        <v>33.786456999999999</v>
      </c>
      <c r="DD30" s="4">
        <v>33.939928999999999</v>
      </c>
      <c r="DE30" s="4">
        <v>30.811561999999999</v>
      </c>
      <c r="DF30" s="4">
        <v>30.889478</v>
      </c>
      <c r="DG30" s="4">
        <v>30.837907999999999</v>
      </c>
      <c r="DH30" s="4">
        <v>29.371977181477003</v>
      </c>
      <c r="DI30" s="4">
        <v>32.556646000000001</v>
      </c>
      <c r="DJ30" s="4">
        <v>32.669600000000003</v>
      </c>
      <c r="DK30" s="4">
        <v>32.629171999999997</v>
      </c>
      <c r="DL30" s="4">
        <v>29.962433999999998</v>
      </c>
      <c r="DM30" s="4">
        <v>36.612449843390998</v>
      </c>
      <c r="DN30" s="4">
        <v>34.027577000000001</v>
      </c>
      <c r="DO30" s="4">
        <v>34.027644000000002</v>
      </c>
      <c r="DP30" s="4">
        <v>33.436266000000003</v>
      </c>
      <c r="DQ30" s="4">
        <v>33.489375000000003</v>
      </c>
      <c r="DR30" s="4">
        <v>32.667065000000001</v>
      </c>
      <c r="DS30" s="4">
        <v>35.470219999999998</v>
      </c>
      <c r="DT30" s="4">
        <v>32.658149000000002</v>
      </c>
      <c r="DU30" s="4">
        <v>32.548260999999997</v>
      </c>
      <c r="DV30" s="4">
        <v>32.534915093873998</v>
      </c>
      <c r="DW30" s="4">
        <v>31.001978000000001</v>
      </c>
      <c r="DX30" s="4">
        <v>30.992771000000001</v>
      </c>
      <c r="DY30" s="4">
        <v>31.805035</v>
      </c>
      <c r="DZ30" s="4">
        <v>32.56814</v>
      </c>
      <c r="EA30" s="4">
        <v>30.465024</v>
      </c>
      <c r="EB30" s="4">
        <v>30.350121000000001</v>
      </c>
      <c r="EC30" s="4">
        <v>33.263311999999999</v>
      </c>
      <c r="ED30" s="4">
        <v>33.274909000000001</v>
      </c>
      <c r="EE30" s="4">
        <v>33.279662000000002</v>
      </c>
      <c r="EF30" s="4">
        <v>32.947329997816006</v>
      </c>
      <c r="EG30" s="4">
        <v>32.069206000000001</v>
      </c>
      <c r="EH30" s="4">
        <v>35.129213</v>
      </c>
      <c r="EI30" s="4">
        <v>33.174359000000003</v>
      </c>
      <c r="EJ30" s="4">
        <v>35.024124999999998</v>
      </c>
      <c r="EK30" s="4">
        <v>32.387218000000004</v>
      </c>
      <c r="EL30" s="4">
        <v>32.451754000000001</v>
      </c>
      <c r="EM30" s="4">
        <v>31.953008000000001</v>
      </c>
      <c r="EN30" s="4">
        <v>32.537318999999997</v>
      </c>
      <c r="EO30" s="4">
        <v>34.963887</v>
      </c>
      <c r="EP30" s="4">
        <v>34.963887</v>
      </c>
      <c r="EQ30" s="4">
        <v>33.389864750000001</v>
      </c>
      <c r="ER30" s="4">
        <v>33.389212999999998</v>
      </c>
      <c r="ES30" s="4">
        <v>31.337478000000001</v>
      </c>
      <c r="ET30" s="4">
        <v>31.337478000000001</v>
      </c>
      <c r="EU30" s="4">
        <v>33.257686</v>
      </c>
      <c r="EV30" s="4">
        <v>32.698264999999999</v>
      </c>
      <c r="EW30" s="4">
        <v>31.773282999999999</v>
      </c>
      <c r="EX30" s="4">
        <v>34.129420000000003</v>
      </c>
      <c r="EY30" s="4">
        <v>34.129420000000003</v>
      </c>
      <c r="EZ30" s="4">
        <v>33.778530000000003</v>
      </c>
      <c r="FA30" s="4">
        <v>30.953755666666666</v>
      </c>
      <c r="FB30" s="4">
        <v>33.375146999999998</v>
      </c>
      <c r="FC30" s="4">
        <v>37.452094083406998</v>
      </c>
      <c r="FD30" s="4">
        <v>29.389731000000001</v>
      </c>
      <c r="FE30" s="4">
        <v>37.452094083406998</v>
      </c>
      <c r="FF30" s="4">
        <v>33.387680000000003</v>
      </c>
      <c r="FG30" s="4">
        <v>33.263708999999999</v>
      </c>
      <c r="FH30" s="4">
        <v>33.400500999999998</v>
      </c>
      <c r="FI30" s="4">
        <v>30.113925999999999</v>
      </c>
      <c r="FJ30" s="4">
        <v>33.337560000000003</v>
      </c>
      <c r="FK30" s="4">
        <v>31.179758</v>
      </c>
      <c r="FL30" s="4">
        <v>33.793387000000003</v>
      </c>
      <c r="FM30" s="4">
        <v>33.761522999999997</v>
      </c>
      <c r="FN30" s="4">
        <v>33.706640999999998</v>
      </c>
      <c r="FO30" s="4">
        <v>33.337586999999999</v>
      </c>
      <c r="FP30" s="4">
        <v>33.337560000000003</v>
      </c>
      <c r="FQ30" s="4">
        <v>33.337576999999996</v>
      </c>
      <c r="FR30" s="4">
        <v>37.542279000000001</v>
      </c>
      <c r="FS30" s="4">
        <v>37.542279000000001</v>
      </c>
      <c r="FT30" s="4">
        <v>34.939965000000001</v>
      </c>
      <c r="FU30" s="4">
        <v>34.978637999999997</v>
      </c>
      <c r="FV30" s="4">
        <v>34.850971000000001</v>
      </c>
      <c r="FW30" s="4">
        <v>34.939965000000001</v>
      </c>
      <c r="FX30" s="4">
        <v>32.362319999999997</v>
      </c>
      <c r="FY30" s="4">
        <v>34.871631000000001</v>
      </c>
      <c r="FZ30" s="4">
        <v>34.854002000000001</v>
      </c>
      <c r="GA30" s="4">
        <v>33.829481000000001</v>
      </c>
      <c r="GB30" s="4">
        <v>33.874437</v>
      </c>
      <c r="GC30" s="4">
        <v>33.746319</v>
      </c>
      <c r="GD30" s="4">
        <v>33.287897999999998</v>
      </c>
      <c r="GE30" s="4">
        <v>33.239736499999999</v>
      </c>
      <c r="GF30" s="4">
        <v>31.388131000000001</v>
      </c>
      <c r="GG30" s="4">
        <v>30.645021</v>
      </c>
      <c r="GH30" s="4">
        <v>29.246646500000001</v>
      </c>
      <c r="GI30" s="4">
        <v>29.369150000000001</v>
      </c>
      <c r="GJ30" s="4">
        <v>33.196562</v>
      </c>
      <c r="GK30" s="4">
        <v>35.408059999999999</v>
      </c>
      <c r="GM30" s="3"/>
    </row>
    <row r="31" spans="2:195" x14ac:dyDescent="0.2">
      <c r="B31" s="1">
        <v>43462.583333333401</v>
      </c>
      <c r="C31" s="4">
        <v>32.692641000000002</v>
      </c>
      <c r="D31" s="4">
        <v>32.762946999999997</v>
      </c>
      <c r="E31" s="4">
        <v>32.734811999999998</v>
      </c>
      <c r="F31" s="4">
        <v>32.692608</v>
      </c>
      <c r="G31" s="4">
        <v>33.371620999999998</v>
      </c>
      <c r="H31" s="4">
        <v>33.685032999999997</v>
      </c>
      <c r="I31" s="4">
        <v>34.031014999999996</v>
      </c>
      <c r="J31" s="4">
        <v>33.919908</v>
      </c>
      <c r="K31" s="4">
        <v>33.209316999999999</v>
      </c>
      <c r="L31" s="4">
        <v>32.968215000000001</v>
      </c>
      <c r="M31" s="4">
        <v>33.959471000000001</v>
      </c>
      <c r="N31" s="4">
        <v>33.160459000000003</v>
      </c>
      <c r="O31" s="4">
        <v>33.755518000000002</v>
      </c>
      <c r="P31" s="4">
        <v>34.253552999999997</v>
      </c>
      <c r="Q31" s="4">
        <v>32.821007999999999</v>
      </c>
      <c r="R31" s="4">
        <v>32.352675000000005</v>
      </c>
      <c r="S31" s="4">
        <v>32.447864000000003</v>
      </c>
      <c r="T31" s="4">
        <v>32.978439000000002</v>
      </c>
      <c r="U31" s="4">
        <v>33.2654</v>
      </c>
      <c r="V31" s="4">
        <v>32.771512000000001</v>
      </c>
      <c r="W31" s="4">
        <v>32.7069695</v>
      </c>
      <c r="X31" s="4">
        <v>35.178626000000001</v>
      </c>
      <c r="Y31" s="4">
        <v>31.192648999999999</v>
      </c>
      <c r="Z31" s="4">
        <v>33.319440999999998</v>
      </c>
      <c r="AA31" s="4">
        <v>33.285488999999998</v>
      </c>
      <c r="AB31" s="4">
        <v>30.565749</v>
      </c>
      <c r="AC31" s="4">
        <v>32.852335249999996</v>
      </c>
      <c r="AD31" s="4">
        <v>33.069423</v>
      </c>
      <c r="AE31" s="4">
        <v>30.981653999999999</v>
      </c>
      <c r="AF31" s="4">
        <v>34.372042999999998</v>
      </c>
      <c r="AG31" s="4">
        <v>33.051155999999999</v>
      </c>
      <c r="AH31" s="4">
        <v>31.439343666666669</v>
      </c>
      <c r="AI31" s="4">
        <v>31.526261000000002</v>
      </c>
      <c r="AJ31" s="4">
        <v>34.240620999999997</v>
      </c>
      <c r="AK31" s="4">
        <v>31.116744000000001</v>
      </c>
      <c r="AL31" s="4">
        <v>28.830307999999999</v>
      </c>
      <c r="AM31" s="4">
        <v>33.486052999999998</v>
      </c>
      <c r="AN31" s="4">
        <v>32.782983999999999</v>
      </c>
      <c r="AO31" s="4">
        <v>33.589438999999999</v>
      </c>
      <c r="AP31" s="4">
        <v>33.475129000000003</v>
      </c>
      <c r="AQ31" s="4">
        <v>32.539434</v>
      </c>
      <c r="AR31" s="4">
        <v>34.246763000000001</v>
      </c>
      <c r="AS31" s="4">
        <v>32.629966000000003</v>
      </c>
      <c r="AT31" s="4">
        <v>33.074255999999998</v>
      </c>
      <c r="AU31" s="4">
        <v>32.764118000000003</v>
      </c>
      <c r="AV31" s="4">
        <v>32.803260999999999</v>
      </c>
      <c r="AW31" s="4">
        <v>32.793588</v>
      </c>
      <c r="AX31" s="4">
        <v>32.65222</v>
      </c>
      <c r="AY31" s="4">
        <v>34.648881000000003</v>
      </c>
      <c r="AZ31" s="4">
        <v>34.507029000000003</v>
      </c>
      <c r="BA31" s="4">
        <v>34.648605000000003</v>
      </c>
      <c r="BB31" s="4">
        <v>34.648694999999996</v>
      </c>
      <c r="BC31" s="4">
        <v>30.444631000000001</v>
      </c>
      <c r="BD31" s="4">
        <v>33.594532999999998</v>
      </c>
      <c r="BE31" s="4">
        <v>33.588391000000001</v>
      </c>
      <c r="BF31" s="4">
        <v>34.202112999999997</v>
      </c>
      <c r="BG31" s="4">
        <v>31.048622000000002</v>
      </c>
      <c r="BH31" s="4">
        <v>31.048622000000002</v>
      </c>
      <c r="BI31" s="4">
        <v>32.734416000000003</v>
      </c>
      <c r="BJ31" s="4">
        <v>31.364401499999996</v>
      </c>
      <c r="BK31" s="4">
        <v>34.216982000000002</v>
      </c>
      <c r="BL31" s="4">
        <v>33.401952000000001</v>
      </c>
      <c r="BM31" s="4">
        <v>33.401952000000001</v>
      </c>
      <c r="BN31" s="4">
        <v>35.224415</v>
      </c>
      <c r="BO31" s="4">
        <v>33.846020000000003</v>
      </c>
      <c r="BP31" s="4">
        <v>33.702570172758001</v>
      </c>
      <c r="BQ31" s="4">
        <v>33.348111000000003</v>
      </c>
      <c r="BR31" s="4">
        <v>33.192883999999999</v>
      </c>
      <c r="BS31" s="4">
        <v>33.036014000000002</v>
      </c>
      <c r="BT31" s="4">
        <v>34.216982000000002</v>
      </c>
      <c r="BU31" s="4">
        <v>32.803260999999999</v>
      </c>
      <c r="BV31" s="4">
        <v>32.664502333333331</v>
      </c>
      <c r="BW31" s="4">
        <v>33.794108000000001</v>
      </c>
      <c r="BX31" s="4">
        <v>34.053074000000002</v>
      </c>
      <c r="BY31" s="4">
        <v>33.794108000000001</v>
      </c>
      <c r="BZ31" s="4">
        <v>33.172184000000001</v>
      </c>
      <c r="CA31" s="4">
        <v>31.472649000000001</v>
      </c>
      <c r="CB31" s="4">
        <v>33.142761</v>
      </c>
      <c r="CC31" s="4">
        <v>31.812270999999999</v>
      </c>
      <c r="CD31" s="4">
        <v>31.897647404400001</v>
      </c>
      <c r="CE31" s="4">
        <v>31.899328000000001</v>
      </c>
      <c r="CF31" s="4">
        <v>32.567312000000001</v>
      </c>
      <c r="CG31" s="4">
        <v>38.07241977476</v>
      </c>
      <c r="CH31" s="4">
        <v>31.620926000000001</v>
      </c>
      <c r="CI31" s="4">
        <v>32.835054999999997</v>
      </c>
      <c r="CJ31" s="4">
        <v>32.740942333333329</v>
      </c>
      <c r="CK31" s="4">
        <v>33.386481000000003</v>
      </c>
      <c r="CL31" s="4">
        <v>34.245113000000003</v>
      </c>
      <c r="CM31" s="4">
        <v>34.372602000000001</v>
      </c>
      <c r="CN31" s="4">
        <v>33.846907999999999</v>
      </c>
      <c r="CO31" s="4">
        <v>33.725782000000002</v>
      </c>
      <c r="CP31" s="4">
        <v>34.372660000000003</v>
      </c>
      <c r="CQ31" s="4">
        <v>33.292648</v>
      </c>
      <c r="CR31" s="4">
        <v>33.401952000000001</v>
      </c>
      <c r="CS31" s="4">
        <v>33.431207999999998</v>
      </c>
      <c r="CT31" s="4">
        <v>33.671241999999999</v>
      </c>
      <c r="CU31" s="4">
        <v>33.705770000000001</v>
      </c>
      <c r="CV31" s="4">
        <v>33.074262666666669</v>
      </c>
      <c r="CW31" s="4">
        <v>34.139414000000002</v>
      </c>
      <c r="CX31" s="4">
        <v>32.418067000000001</v>
      </c>
      <c r="CY31" s="4">
        <v>34.079855999999999</v>
      </c>
      <c r="CZ31" s="4">
        <v>32.793588</v>
      </c>
      <c r="DA31" s="4">
        <v>32.793588</v>
      </c>
      <c r="DB31" s="4">
        <v>33.339387000000002</v>
      </c>
      <c r="DC31" s="4">
        <v>34.184263999999999</v>
      </c>
      <c r="DD31" s="4">
        <v>34.368108999999997</v>
      </c>
      <c r="DE31" s="4">
        <v>31.131885</v>
      </c>
      <c r="DF31" s="4">
        <v>31.071681000000002</v>
      </c>
      <c r="DG31" s="4">
        <v>31.017759000000002</v>
      </c>
      <c r="DH31" s="4">
        <v>29.519774092991</v>
      </c>
      <c r="DI31" s="4">
        <v>32.861690000000003</v>
      </c>
      <c r="DJ31" s="4">
        <v>32.677841000000001</v>
      </c>
      <c r="DK31" s="4">
        <v>32.631101000000001</v>
      </c>
      <c r="DL31" s="4">
        <v>30.441374</v>
      </c>
      <c r="DM31" s="4">
        <v>37.133959568957998</v>
      </c>
      <c r="DN31" s="4">
        <v>34.538463999999998</v>
      </c>
      <c r="DO31" s="4">
        <v>34.538530999999999</v>
      </c>
      <c r="DP31" s="4">
        <v>33.793238000000002</v>
      </c>
      <c r="DQ31" s="4">
        <v>33.850963999999998</v>
      </c>
      <c r="DR31" s="4">
        <v>32.790154000000001</v>
      </c>
      <c r="DS31" s="4">
        <v>35.501162999999998</v>
      </c>
      <c r="DT31" s="4">
        <v>32.803260999999999</v>
      </c>
      <c r="DU31" s="4">
        <v>32.692447000000001</v>
      </c>
      <c r="DV31" s="4">
        <v>32.648449919130002</v>
      </c>
      <c r="DW31" s="4">
        <v>31.185404999999999</v>
      </c>
      <c r="DX31" s="4">
        <v>31.167121999999999</v>
      </c>
      <c r="DY31" s="4">
        <v>31.969187999999999</v>
      </c>
      <c r="DZ31" s="4">
        <v>32.845300000000002</v>
      </c>
      <c r="EA31" s="4">
        <v>30.638337</v>
      </c>
      <c r="EB31" s="4">
        <v>30.525058999999999</v>
      </c>
      <c r="EC31" s="4">
        <v>33.271881999999998</v>
      </c>
      <c r="ED31" s="4">
        <v>33.284233999999998</v>
      </c>
      <c r="EE31" s="4">
        <v>33.289299999999997</v>
      </c>
      <c r="EF31" s="4">
        <v>33.033094410069005</v>
      </c>
      <c r="EG31" s="4">
        <v>32.23742</v>
      </c>
      <c r="EH31" s="4">
        <v>35.167554000000003</v>
      </c>
      <c r="EI31" s="4">
        <v>33.306620000000002</v>
      </c>
      <c r="EJ31" s="4">
        <v>34.742604999999998</v>
      </c>
      <c r="EK31" s="4">
        <v>32.414664000000002</v>
      </c>
      <c r="EL31" s="4">
        <v>32.494075000000002</v>
      </c>
      <c r="EM31" s="4">
        <v>32.123202999999997</v>
      </c>
      <c r="EN31" s="4">
        <v>32.823844999999999</v>
      </c>
      <c r="EO31" s="4">
        <v>35.224415</v>
      </c>
      <c r="EP31" s="4">
        <v>35.224415</v>
      </c>
      <c r="EQ31" s="4">
        <v>33.728965500000001</v>
      </c>
      <c r="ER31" s="4">
        <v>33.728523000000003</v>
      </c>
      <c r="ES31" s="4">
        <v>31.846041</v>
      </c>
      <c r="ET31" s="4">
        <v>31.846041</v>
      </c>
      <c r="EU31" s="4">
        <v>33.688110000000002</v>
      </c>
      <c r="EV31" s="4">
        <v>33.065254000000003</v>
      </c>
      <c r="EW31" s="4">
        <v>31.863457</v>
      </c>
      <c r="EX31" s="4">
        <v>34.216982000000002</v>
      </c>
      <c r="EY31" s="4">
        <v>34.216982000000002</v>
      </c>
      <c r="EZ31" s="4">
        <v>34.289999000000002</v>
      </c>
      <c r="FA31" s="4">
        <v>31.181873</v>
      </c>
      <c r="FB31" s="4">
        <v>33.725782000000002</v>
      </c>
      <c r="FC31" s="4">
        <v>37.985563747165997</v>
      </c>
      <c r="FD31" s="4">
        <v>29.820060000000002</v>
      </c>
      <c r="FE31" s="4">
        <v>37.985563747165997</v>
      </c>
      <c r="FF31" s="4">
        <v>33.727483999999997</v>
      </c>
      <c r="FG31" s="4">
        <v>33.403894000000001</v>
      </c>
      <c r="FH31" s="4">
        <v>33.733035999999998</v>
      </c>
      <c r="FI31" s="4">
        <v>30.293195000000001</v>
      </c>
      <c r="FJ31" s="4">
        <v>33.454115000000002</v>
      </c>
      <c r="FK31" s="4">
        <v>31.507985999999999</v>
      </c>
      <c r="FL31" s="4">
        <v>34.285853000000003</v>
      </c>
      <c r="FM31" s="4">
        <v>34.152906000000002</v>
      </c>
      <c r="FN31" s="4">
        <v>34.084324000000002</v>
      </c>
      <c r="FO31" s="4">
        <v>33.454141</v>
      </c>
      <c r="FP31" s="4">
        <v>33.454115000000002</v>
      </c>
      <c r="FQ31" s="4">
        <v>33.454131500000003</v>
      </c>
      <c r="FR31" s="4">
        <v>37.544046999999999</v>
      </c>
      <c r="FS31" s="4">
        <v>37.544046999999999</v>
      </c>
      <c r="FT31" s="4">
        <v>34.977285999999999</v>
      </c>
      <c r="FU31" s="4">
        <v>35.015366999999998</v>
      </c>
      <c r="FV31" s="4">
        <v>34.887382000000002</v>
      </c>
      <c r="FW31" s="4">
        <v>34.977285999999999</v>
      </c>
      <c r="FX31" s="4">
        <v>32.530693999999997</v>
      </c>
      <c r="FY31" s="4">
        <v>35.314321999999997</v>
      </c>
      <c r="FZ31" s="4">
        <v>35.288848000000002</v>
      </c>
      <c r="GA31" s="4">
        <v>33.981180999999999</v>
      </c>
      <c r="GB31" s="4">
        <v>34.254851000000002</v>
      </c>
      <c r="GC31" s="4">
        <v>33.825183000000003</v>
      </c>
      <c r="GD31" s="4">
        <v>33.402755999999997</v>
      </c>
      <c r="GE31" s="4">
        <v>33.354272000000002</v>
      </c>
      <c r="GF31" s="4">
        <v>31.546073</v>
      </c>
      <c r="GG31" s="4">
        <v>30.777593</v>
      </c>
      <c r="GH31" s="4">
        <v>29.417832000000001</v>
      </c>
      <c r="GI31" s="4">
        <v>29.541647999999999</v>
      </c>
      <c r="GJ31" s="4">
        <v>33.313535999999999</v>
      </c>
      <c r="GK31" s="4">
        <v>35.439771</v>
      </c>
      <c r="GM31" s="3"/>
    </row>
    <row r="32" spans="2:195" x14ac:dyDescent="0.2">
      <c r="B32" s="1">
        <v>43462.604166666737</v>
      </c>
      <c r="C32" s="4">
        <v>33.030377999999999</v>
      </c>
      <c r="D32" s="4">
        <v>33.103667000000002</v>
      </c>
      <c r="E32" s="4">
        <v>33.074339000000002</v>
      </c>
      <c r="F32" s="4">
        <v>33.030344999999997</v>
      </c>
      <c r="G32" s="4">
        <v>33.542605000000002</v>
      </c>
      <c r="H32" s="4">
        <v>34.148496000000002</v>
      </c>
      <c r="I32" s="4">
        <v>34.583869999999997</v>
      </c>
      <c r="J32" s="4">
        <v>34.452454000000003</v>
      </c>
      <c r="K32" s="4">
        <v>33.356865999999997</v>
      </c>
      <c r="L32" s="4">
        <v>33.306640000000002</v>
      </c>
      <c r="M32" s="4">
        <v>34.561027000000003</v>
      </c>
      <c r="N32" s="4">
        <v>33.792634999999997</v>
      </c>
      <c r="O32" s="4">
        <v>34.064588999999998</v>
      </c>
      <c r="P32" s="4">
        <v>34.836122000000003</v>
      </c>
      <c r="Q32" s="4">
        <v>33.170729999999999</v>
      </c>
      <c r="R32" s="4">
        <v>32.4800915</v>
      </c>
      <c r="S32" s="4">
        <v>32.57788</v>
      </c>
      <c r="T32" s="4">
        <v>33.259135999999998</v>
      </c>
      <c r="U32" s="4">
        <v>33.432400000000001</v>
      </c>
      <c r="V32" s="4">
        <v>32.909503999999998</v>
      </c>
      <c r="W32" s="4">
        <v>32.855089499999998</v>
      </c>
      <c r="X32" s="4">
        <v>35.698815000000003</v>
      </c>
      <c r="Y32" s="4">
        <v>31.271540999999999</v>
      </c>
      <c r="Z32" s="4">
        <v>33.439028</v>
      </c>
      <c r="AA32" s="4">
        <v>33.465895000000003</v>
      </c>
      <c r="AB32" s="4">
        <v>30.752773999999999</v>
      </c>
      <c r="AC32" s="4">
        <v>33.133161000000001</v>
      </c>
      <c r="AD32" s="4">
        <v>33.351204000000003</v>
      </c>
      <c r="AE32" s="4">
        <v>31.141822000000001</v>
      </c>
      <c r="AF32" s="4">
        <v>34.959961</v>
      </c>
      <c r="AG32" s="4">
        <v>33.330455000000001</v>
      </c>
      <c r="AH32" s="4">
        <v>31.472617999999997</v>
      </c>
      <c r="AI32" s="4">
        <v>31.586551</v>
      </c>
      <c r="AJ32" s="4">
        <v>34.763440000000003</v>
      </c>
      <c r="AK32" s="4">
        <v>31.284599</v>
      </c>
      <c r="AL32" s="4">
        <v>28.985872000000001</v>
      </c>
      <c r="AM32" s="4">
        <v>34.059404999999998</v>
      </c>
      <c r="AN32" s="4">
        <v>33.370379999999997</v>
      </c>
      <c r="AO32" s="4">
        <v>34.133322999999997</v>
      </c>
      <c r="AP32" s="4">
        <v>33.650939999999999</v>
      </c>
      <c r="AQ32" s="4">
        <v>32.586289999999998</v>
      </c>
      <c r="AR32" s="4">
        <v>34.541314999999997</v>
      </c>
      <c r="AS32" s="4">
        <v>32.799235000000003</v>
      </c>
      <c r="AT32" s="4">
        <v>33.240248999999999</v>
      </c>
      <c r="AU32" s="4">
        <v>32.937950999999998</v>
      </c>
      <c r="AV32" s="4">
        <v>32.988121</v>
      </c>
      <c r="AW32" s="4">
        <v>32.967734999999998</v>
      </c>
      <c r="AX32" s="4">
        <v>32.825107000000003</v>
      </c>
      <c r="AY32" s="4">
        <v>35.210054999999997</v>
      </c>
      <c r="AZ32" s="4">
        <v>35.044549000000004</v>
      </c>
      <c r="BA32" s="4">
        <v>35.209777000000003</v>
      </c>
      <c r="BB32" s="4">
        <v>35.209867000000003</v>
      </c>
      <c r="BC32" s="4">
        <v>30.594307000000001</v>
      </c>
      <c r="BD32" s="4">
        <v>33.877968000000003</v>
      </c>
      <c r="BE32" s="4">
        <v>33.853518000000001</v>
      </c>
      <c r="BF32" s="4">
        <v>34.613598000000003</v>
      </c>
      <c r="BG32" s="4">
        <v>31.202969</v>
      </c>
      <c r="BH32" s="4">
        <v>31.202969</v>
      </c>
      <c r="BI32" s="4">
        <v>33.043982</v>
      </c>
      <c r="BJ32" s="4">
        <v>31.641060833333331</v>
      </c>
      <c r="BK32" s="4">
        <v>34.511960999999999</v>
      </c>
      <c r="BL32" s="4">
        <v>33.538544000000002</v>
      </c>
      <c r="BM32" s="4">
        <v>33.538544000000002</v>
      </c>
      <c r="BN32" s="4">
        <v>35.665391999999997</v>
      </c>
      <c r="BO32" s="4">
        <v>34.428252999999998</v>
      </c>
      <c r="BP32" s="4">
        <v>33.989746151784004</v>
      </c>
      <c r="BQ32" s="4">
        <v>33.480361000000002</v>
      </c>
      <c r="BR32" s="4">
        <v>33.555610999999999</v>
      </c>
      <c r="BS32" s="4">
        <v>33.394244999999998</v>
      </c>
      <c r="BT32" s="4">
        <v>34.511960999999999</v>
      </c>
      <c r="BU32" s="4">
        <v>32.988121</v>
      </c>
      <c r="BV32" s="4">
        <v>32.847932666666665</v>
      </c>
      <c r="BW32" s="4">
        <v>34.101444000000001</v>
      </c>
      <c r="BX32" s="4">
        <v>34.350397999999998</v>
      </c>
      <c r="BY32" s="4">
        <v>34.101444000000001</v>
      </c>
      <c r="BZ32" s="4">
        <v>33.313388000000003</v>
      </c>
      <c r="CA32" s="4">
        <v>31.750154999999999</v>
      </c>
      <c r="CB32" s="4">
        <v>33.349848999999999</v>
      </c>
      <c r="CC32" s="4">
        <v>31.897877000000001</v>
      </c>
      <c r="CD32" s="4">
        <v>32.037783089651995</v>
      </c>
      <c r="CE32" s="4">
        <v>32.170903000000003</v>
      </c>
      <c r="CF32" s="4">
        <v>32.700766999999999</v>
      </c>
      <c r="CG32" s="4">
        <v>38.635399521900005</v>
      </c>
      <c r="CH32" s="4">
        <v>31.710179</v>
      </c>
      <c r="CI32" s="4">
        <v>32.935651999999997</v>
      </c>
      <c r="CJ32" s="4">
        <v>32.823217666666665</v>
      </c>
      <c r="CK32" s="4">
        <v>33.532418</v>
      </c>
      <c r="CL32" s="4">
        <v>34.830936000000001</v>
      </c>
      <c r="CM32" s="4">
        <v>34.960520000000002</v>
      </c>
      <c r="CN32" s="4">
        <v>34.426048999999999</v>
      </c>
      <c r="CO32" s="4">
        <v>34.235095000000001</v>
      </c>
      <c r="CP32" s="4">
        <v>34.960577999999998</v>
      </c>
      <c r="CQ32" s="4">
        <v>33.434474000000002</v>
      </c>
      <c r="CR32" s="4">
        <v>33.538544000000002</v>
      </c>
      <c r="CS32" s="4">
        <v>33.613912999999997</v>
      </c>
      <c r="CT32" s="4">
        <v>34.327117999999999</v>
      </c>
      <c r="CU32" s="4">
        <v>34.364666</v>
      </c>
      <c r="CV32" s="4">
        <v>33.240256000000002</v>
      </c>
      <c r="CW32" s="4">
        <v>34.413580000000003</v>
      </c>
      <c r="CX32" s="4">
        <v>32.699350000000003</v>
      </c>
      <c r="CY32" s="4">
        <v>34.353248999999998</v>
      </c>
      <c r="CZ32" s="4">
        <v>32.967734999999998</v>
      </c>
      <c r="DA32" s="4">
        <v>32.967734999999998</v>
      </c>
      <c r="DB32" s="4">
        <v>33.498182</v>
      </c>
      <c r="DC32" s="4">
        <v>34.796188999999998</v>
      </c>
      <c r="DD32" s="4">
        <v>35.007550999999999</v>
      </c>
      <c r="DE32" s="4">
        <v>31.440121000000001</v>
      </c>
      <c r="DF32" s="4">
        <v>31.235870999999999</v>
      </c>
      <c r="DG32" s="4">
        <v>31.180624000000002</v>
      </c>
      <c r="DH32" s="4">
        <v>29.800061575200001</v>
      </c>
      <c r="DI32" s="4">
        <v>33.083300999999999</v>
      </c>
      <c r="DJ32" s="4">
        <v>32.803041999999998</v>
      </c>
      <c r="DK32" s="4">
        <v>32.753672000000002</v>
      </c>
      <c r="DL32" s="4">
        <v>31.120556000000001</v>
      </c>
      <c r="DM32" s="4">
        <v>37.683062234144998</v>
      </c>
      <c r="DN32" s="4">
        <v>35.114992999999998</v>
      </c>
      <c r="DO32" s="4">
        <v>35.115060999999997</v>
      </c>
      <c r="DP32" s="4">
        <v>34.348036</v>
      </c>
      <c r="DQ32" s="4">
        <v>34.415609000000003</v>
      </c>
      <c r="DR32" s="4">
        <v>32.956578999999998</v>
      </c>
      <c r="DS32" s="4">
        <v>35.824710000000003</v>
      </c>
      <c r="DT32" s="4">
        <v>32.988121</v>
      </c>
      <c r="DU32" s="4">
        <v>32.877080999999997</v>
      </c>
      <c r="DV32" s="4">
        <v>32.822586872334</v>
      </c>
      <c r="DW32" s="4">
        <v>31.354298</v>
      </c>
      <c r="DX32" s="4">
        <v>31.342077</v>
      </c>
      <c r="DY32" s="4">
        <v>32.109817</v>
      </c>
      <c r="DZ32" s="4">
        <v>32.989598999999998</v>
      </c>
      <c r="EA32" s="4">
        <v>30.826250000000002</v>
      </c>
      <c r="EB32" s="4">
        <v>30.720628999999999</v>
      </c>
      <c r="EC32" s="4">
        <v>33.424300000000002</v>
      </c>
      <c r="ED32" s="4">
        <v>33.443810999999997</v>
      </c>
      <c r="EE32" s="4">
        <v>33.451850999999998</v>
      </c>
      <c r="EF32" s="4">
        <v>33.324359435055001</v>
      </c>
      <c r="EG32" s="4">
        <v>32.551473000000001</v>
      </c>
      <c r="EH32" s="4">
        <v>35.470700999999998</v>
      </c>
      <c r="EI32" s="4">
        <v>33.487122999999997</v>
      </c>
      <c r="EJ32" s="4">
        <v>34.984077999999997</v>
      </c>
      <c r="EK32" s="4">
        <v>32.528646999999999</v>
      </c>
      <c r="EL32" s="4">
        <v>32.614350999999999</v>
      </c>
      <c r="EM32" s="4">
        <v>32.262819</v>
      </c>
      <c r="EN32" s="4">
        <v>33.064222999999998</v>
      </c>
      <c r="EO32" s="4">
        <v>35.665391999999997</v>
      </c>
      <c r="EP32" s="4">
        <v>35.665391999999997</v>
      </c>
      <c r="EQ32" s="4">
        <v>34.235724749999996</v>
      </c>
      <c r="ER32" s="4">
        <v>34.236404999999998</v>
      </c>
      <c r="ES32" s="4">
        <v>32.605924999999999</v>
      </c>
      <c r="ET32" s="4">
        <v>32.605924999999999</v>
      </c>
      <c r="EU32" s="4">
        <v>34.336916000000002</v>
      </c>
      <c r="EV32" s="4">
        <v>33.425483999999997</v>
      </c>
      <c r="EW32" s="4">
        <v>32.146154000000003</v>
      </c>
      <c r="EX32" s="4">
        <v>34.511960999999999</v>
      </c>
      <c r="EY32" s="4">
        <v>34.511960999999999</v>
      </c>
      <c r="EZ32" s="4">
        <v>34.849735000000003</v>
      </c>
      <c r="FA32" s="4">
        <v>31.260754333333335</v>
      </c>
      <c r="FB32" s="4">
        <v>34.235095000000001</v>
      </c>
      <c r="FC32" s="4">
        <v>38.547259147665002</v>
      </c>
      <c r="FD32" s="4">
        <v>30.474197</v>
      </c>
      <c r="FE32" s="4">
        <v>38.547259147665002</v>
      </c>
      <c r="FF32" s="4">
        <v>34.238002999999999</v>
      </c>
      <c r="FG32" s="4">
        <v>33.574218000000002</v>
      </c>
      <c r="FH32" s="4">
        <v>33.979045999999997</v>
      </c>
      <c r="FI32" s="4">
        <v>30.487659000000001</v>
      </c>
      <c r="FJ32" s="4">
        <v>33.629165999999998</v>
      </c>
      <c r="FK32" s="4">
        <v>31.822721000000001</v>
      </c>
      <c r="FL32" s="4">
        <v>34.805757999999997</v>
      </c>
      <c r="FM32" s="4">
        <v>34.664693</v>
      </c>
      <c r="FN32" s="4">
        <v>34.592108000000003</v>
      </c>
      <c r="FO32" s="4">
        <v>33.629193000000001</v>
      </c>
      <c r="FP32" s="4">
        <v>33.629165999999998</v>
      </c>
      <c r="FQ32" s="4">
        <v>33.629182999999998</v>
      </c>
      <c r="FR32" s="4">
        <v>37.850380999999999</v>
      </c>
      <c r="FS32" s="4">
        <v>37.850380999999999</v>
      </c>
      <c r="FT32" s="4">
        <v>35.282710999999999</v>
      </c>
      <c r="FU32" s="4">
        <v>35.321334</v>
      </c>
      <c r="FV32" s="4">
        <v>35.192720000000001</v>
      </c>
      <c r="FW32" s="4">
        <v>35.282710999999999</v>
      </c>
      <c r="FX32" s="4">
        <v>32.866261999999999</v>
      </c>
      <c r="FY32" s="4">
        <v>35.832614999999997</v>
      </c>
      <c r="FZ32" s="4">
        <v>35.808591</v>
      </c>
      <c r="GA32" s="4">
        <v>34.322980000000001</v>
      </c>
      <c r="GB32" s="4">
        <v>34.852397000000003</v>
      </c>
      <c r="GC32" s="4">
        <v>34.094771000000001</v>
      </c>
      <c r="GD32" s="4">
        <v>33.580033</v>
      </c>
      <c r="GE32" s="4">
        <v>33.531811500000003</v>
      </c>
      <c r="GF32" s="4">
        <v>31.845600000000001</v>
      </c>
      <c r="GG32" s="4">
        <v>30.931812999999998</v>
      </c>
      <c r="GH32" s="4">
        <v>29.609332000000002</v>
      </c>
      <c r="GI32" s="4">
        <v>29.733499999999999</v>
      </c>
      <c r="GJ32" s="4">
        <v>33.492375000000003</v>
      </c>
      <c r="GK32" s="4">
        <v>35.741228999999997</v>
      </c>
      <c r="GM32" s="3"/>
    </row>
    <row r="33" spans="2:195" x14ac:dyDescent="0.2">
      <c r="B33" s="1">
        <v>43462.625000000073</v>
      </c>
      <c r="C33" s="4">
        <v>29.314306999999999</v>
      </c>
      <c r="D33" s="4">
        <v>29.379428000000001</v>
      </c>
      <c r="E33" s="4">
        <v>29.353368</v>
      </c>
      <c r="F33" s="4">
        <v>29.314277000000001</v>
      </c>
      <c r="G33" s="4">
        <v>29.829391999999999</v>
      </c>
      <c r="H33" s="4">
        <v>30.118044000000001</v>
      </c>
      <c r="I33" s="4">
        <v>30.486294000000001</v>
      </c>
      <c r="J33" s="4">
        <v>30.362825999999998</v>
      </c>
      <c r="K33" s="4">
        <v>29.684242999999999</v>
      </c>
      <c r="L33" s="4">
        <v>29.573703999999999</v>
      </c>
      <c r="M33" s="4">
        <v>30.50169</v>
      </c>
      <c r="N33" s="4">
        <v>29.830674999999999</v>
      </c>
      <c r="O33" s="4">
        <v>30.316126000000001</v>
      </c>
      <c r="P33" s="4">
        <v>30.758379000000001</v>
      </c>
      <c r="Q33" s="4">
        <v>29.402094999999999</v>
      </c>
      <c r="R33" s="4">
        <v>28.8344965</v>
      </c>
      <c r="S33" s="4">
        <v>28.928165</v>
      </c>
      <c r="T33" s="4">
        <v>29.577953999999998</v>
      </c>
      <c r="U33" s="4">
        <v>29.718957</v>
      </c>
      <c r="V33" s="4">
        <v>29.267498</v>
      </c>
      <c r="W33" s="4">
        <v>29.216256999999999</v>
      </c>
      <c r="X33" s="4">
        <v>31.421465999999999</v>
      </c>
      <c r="Y33" s="4">
        <v>27.875779999999999</v>
      </c>
      <c r="Z33" s="4">
        <v>29.783235000000001</v>
      </c>
      <c r="AA33" s="4">
        <v>29.758527999999998</v>
      </c>
      <c r="AB33" s="4">
        <v>27.292034999999998</v>
      </c>
      <c r="AC33" s="4">
        <v>29.45234525</v>
      </c>
      <c r="AD33" s="4">
        <v>29.647009000000001</v>
      </c>
      <c r="AE33" s="4">
        <v>27.663149000000001</v>
      </c>
      <c r="AF33" s="4">
        <v>30.883792</v>
      </c>
      <c r="AG33" s="4">
        <v>29.642202999999999</v>
      </c>
      <c r="AH33" s="4">
        <v>28.097230666666665</v>
      </c>
      <c r="AI33" s="4">
        <v>28.179569999999998</v>
      </c>
      <c r="AJ33" s="4">
        <v>30.688987999999998</v>
      </c>
      <c r="AK33" s="4">
        <v>27.794174999999999</v>
      </c>
      <c r="AL33" s="4">
        <v>25.683837</v>
      </c>
      <c r="AM33" s="4">
        <v>29.941783999999998</v>
      </c>
      <c r="AN33" s="4">
        <v>29.321539999999999</v>
      </c>
      <c r="AO33" s="4">
        <v>30.005322</v>
      </c>
      <c r="AP33" s="4">
        <v>29.917629000000002</v>
      </c>
      <c r="AQ33" s="4">
        <v>29.081332</v>
      </c>
      <c r="AR33" s="4">
        <v>30.677282000000002</v>
      </c>
      <c r="AS33" s="4">
        <v>29.167559000000001</v>
      </c>
      <c r="AT33" s="4">
        <v>29.562114000000001</v>
      </c>
      <c r="AU33" s="4">
        <v>29.289892999999999</v>
      </c>
      <c r="AV33" s="4">
        <v>29.328322</v>
      </c>
      <c r="AW33" s="4">
        <v>29.316327999999999</v>
      </c>
      <c r="AX33" s="4">
        <v>29.189674750000002</v>
      </c>
      <c r="AY33" s="4">
        <v>30.971392000000002</v>
      </c>
      <c r="AZ33" s="4">
        <v>30.821401000000002</v>
      </c>
      <c r="BA33" s="4">
        <v>30.971146000000001</v>
      </c>
      <c r="BB33" s="4">
        <v>30.971226000000001</v>
      </c>
      <c r="BC33" s="4">
        <v>27.199482</v>
      </c>
      <c r="BD33" s="4">
        <v>30.129996999999999</v>
      </c>
      <c r="BE33" s="4">
        <v>30.101747</v>
      </c>
      <c r="BF33" s="4">
        <v>30.601859000000001</v>
      </c>
      <c r="BG33" s="4">
        <v>27.719787</v>
      </c>
      <c r="BH33" s="4">
        <v>27.719787</v>
      </c>
      <c r="BI33" s="4">
        <v>29.291156999999998</v>
      </c>
      <c r="BJ33" s="4">
        <v>28.130041666666667</v>
      </c>
      <c r="BK33" s="4">
        <v>30.649692000000002</v>
      </c>
      <c r="BL33" s="4">
        <v>29.849466</v>
      </c>
      <c r="BM33" s="4">
        <v>29.849466</v>
      </c>
      <c r="BN33" s="4">
        <v>31.660045</v>
      </c>
      <c r="BO33" s="4">
        <v>30.398923</v>
      </c>
      <c r="BP33" s="4">
        <v>30.214630634314005</v>
      </c>
      <c r="BQ33" s="4">
        <v>29.809189</v>
      </c>
      <c r="BR33" s="4">
        <v>29.741572999999999</v>
      </c>
      <c r="BS33" s="4">
        <v>29.595929000000002</v>
      </c>
      <c r="BT33" s="4">
        <v>30.649692000000002</v>
      </c>
      <c r="BU33" s="4">
        <v>29.328322</v>
      </c>
      <c r="BV33" s="4">
        <v>29.204106666666664</v>
      </c>
      <c r="BW33" s="4">
        <v>30.308064999999999</v>
      </c>
      <c r="BX33" s="4">
        <v>30.497882000000001</v>
      </c>
      <c r="BY33" s="4">
        <v>30.308064999999999</v>
      </c>
      <c r="BZ33" s="4">
        <v>29.662115</v>
      </c>
      <c r="CA33" s="4">
        <v>28.227156000000001</v>
      </c>
      <c r="CB33" s="4">
        <v>29.672758999999999</v>
      </c>
      <c r="CC33" s="4">
        <v>28.430261999999999</v>
      </c>
      <c r="CD33" s="4">
        <v>28.461679165295998</v>
      </c>
      <c r="CE33" s="4">
        <v>28.563262999999999</v>
      </c>
      <c r="CF33" s="4">
        <v>29.086644</v>
      </c>
      <c r="CG33" s="4">
        <v>34.006195793159996</v>
      </c>
      <c r="CH33" s="4">
        <v>28.255413000000001</v>
      </c>
      <c r="CI33" s="4">
        <v>29.212702</v>
      </c>
      <c r="CJ33" s="4">
        <v>29.124239750000001</v>
      </c>
      <c r="CK33" s="4">
        <v>29.84573</v>
      </c>
      <c r="CL33" s="4">
        <v>30.763387999999999</v>
      </c>
      <c r="CM33" s="4">
        <v>30.884924999999999</v>
      </c>
      <c r="CN33" s="4">
        <v>30.399450999999999</v>
      </c>
      <c r="CO33" s="4">
        <v>30.263217000000001</v>
      </c>
      <c r="CP33" s="4">
        <v>30.884976999999999</v>
      </c>
      <c r="CQ33" s="4">
        <v>29.755979</v>
      </c>
      <c r="CR33" s="4">
        <v>29.849466</v>
      </c>
      <c r="CS33" s="4">
        <v>29.888591000000002</v>
      </c>
      <c r="CT33" s="4">
        <v>30.305738999999999</v>
      </c>
      <c r="CU33" s="4">
        <v>30.341529999999999</v>
      </c>
      <c r="CV33" s="4">
        <v>29.562120000000004</v>
      </c>
      <c r="CW33" s="4">
        <v>30.579457999999999</v>
      </c>
      <c r="CX33" s="4">
        <v>29.082186</v>
      </c>
      <c r="CY33" s="4">
        <v>30.527676</v>
      </c>
      <c r="CZ33" s="4">
        <v>29.316327999999999</v>
      </c>
      <c r="DA33" s="4">
        <v>29.316327999999999</v>
      </c>
      <c r="DB33" s="4">
        <v>29.808657</v>
      </c>
      <c r="DC33" s="4">
        <v>30.740061000000001</v>
      </c>
      <c r="DD33" s="4">
        <v>30.935541000000001</v>
      </c>
      <c r="DE33" s="4">
        <v>27.874081</v>
      </c>
      <c r="DF33" s="4">
        <v>27.762433000000001</v>
      </c>
      <c r="DG33" s="4">
        <v>27.716096</v>
      </c>
      <c r="DH33" s="4">
        <v>26.438450570846999</v>
      </c>
      <c r="DI33" s="4">
        <v>29.446384999999999</v>
      </c>
      <c r="DJ33" s="4">
        <v>29.185141000000002</v>
      </c>
      <c r="DK33" s="4">
        <v>29.141098</v>
      </c>
      <c r="DL33" s="4">
        <v>27.490068999999998</v>
      </c>
      <c r="DM33" s="4">
        <v>33.167965344677995</v>
      </c>
      <c r="DN33" s="4">
        <v>30.981542999999999</v>
      </c>
      <c r="DO33" s="4">
        <v>30.981603</v>
      </c>
      <c r="DP33" s="4">
        <v>30.351008</v>
      </c>
      <c r="DQ33" s="4">
        <v>30.401828999999999</v>
      </c>
      <c r="DR33" s="4">
        <v>29.318767000000001</v>
      </c>
      <c r="DS33" s="4">
        <v>31.796215</v>
      </c>
      <c r="DT33" s="4">
        <v>29.328322</v>
      </c>
      <c r="DU33" s="4">
        <v>29.229502</v>
      </c>
      <c r="DV33" s="4">
        <v>29.185115098536002</v>
      </c>
      <c r="DW33" s="4">
        <v>27.854744</v>
      </c>
      <c r="DX33" s="4">
        <v>27.840529</v>
      </c>
      <c r="DY33" s="4">
        <v>28.559481000000002</v>
      </c>
      <c r="DZ33" s="4">
        <v>29.307251999999998</v>
      </c>
      <c r="EA33" s="4">
        <v>27.359960000000001</v>
      </c>
      <c r="EB33" s="4">
        <v>27.260542999999998</v>
      </c>
      <c r="EC33" s="4">
        <v>29.738488</v>
      </c>
      <c r="ED33" s="4">
        <v>29.764488</v>
      </c>
      <c r="EE33" s="4">
        <v>29.775229</v>
      </c>
      <c r="EF33" s="4">
        <v>29.626686621636004</v>
      </c>
      <c r="EG33" s="4">
        <v>28.893927999999999</v>
      </c>
      <c r="EH33" s="4">
        <v>31.487959</v>
      </c>
      <c r="EI33" s="4">
        <v>29.779152</v>
      </c>
      <c r="EJ33" s="4">
        <v>31.040044999999999</v>
      </c>
      <c r="EK33" s="4">
        <v>28.930788</v>
      </c>
      <c r="EL33" s="4">
        <v>29.006823000000001</v>
      </c>
      <c r="EM33" s="4">
        <v>28.697205</v>
      </c>
      <c r="EN33" s="4">
        <v>29.402100000000001</v>
      </c>
      <c r="EO33" s="4">
        <v>31.660045</v>
      </c>
      <c r="EP33" s="4">
        <v>31.660045</v>
      </c>
      <c r="EQ33" s="4">
        <v>30.257341499999999</v>
      </c>
      <c r="ER33" s="4">
        <v>30.256957</v>
      </c>
      <c r="ES33" s="4">
        <v>28.831636</v>
      </c>
      <c r="ET33" s="4">
        <v>28.831636</v>
      </c>
      <c r="EU33" s="4">
        <v>30.306293</v>
      </c>
      <c r="EV33" s="4">
        <v>29.619838000000001</v>
      </c>
      <c r="EW33" s="4">
        <v>28.592185000000001</v>
      </c>
      <c r="EX33" s="4">
        <v>30.649692000000002</v>
      </c>
      <c r="EY33" s="4">
        <v>30.649692000000002</v>
      </c>
      <c r="EZ33" s="4">
        <v>30.760362000000001</v>
      </c>
      <c r="FA33" s="4">
        <v>27.866101333333333</v>
      </c>
      <c r="FB33" s="4">
        <v>30.263217000000001</v>
      </c>
      <c r="FC33" s="4">
        <v>33.928616193605997</v>
      </c>
      <c r="FD33" s="4">
        <v>26.896485999999999</v>
      </c>
      <c r="FE33" s="4">
        <v>33.928616193605997</v>
      </c>
      <c r="FF33" s="4">
        <v>30.256053000000001</v>
      </c>
      <c r="FG33" s="4">
        <v>29.857030000000002</v>
      </c>
      <c r="FH33" s="4">
        <v>30.280055000000001</v>
      </c>
      <c r="FI33" s="4">
        <v>27.038067999999999</v>
      </c>
      <c r="FJ33" s="4">
        <v>29.899428</v>
      </c>
      <c r="FK33" s="4">
        <v>28.208027999999999</v>
      </c>
      <c r="FL33" s="4">
        <v>30.605667</v>
      </c>
      <c r="FM33" s="4">
        <v>30.605031</v>
      </c>
      <c r="FN33" s="4">
        <v>30.553595999999999</v>
      </c>
      <c r="FO33" s="4">
        <v>29.899450999999999</v>
      </c>
      <c r="FP33" s="4">
        <v>29.899428</v>
      </c>
      <c r="FQ33" s="4">
        <v>29.899443000000002</v>
      </c>
      <c r="FR33" s="4">
        <v>33.545690999999998</v>
      </c>
      <c r="FS33" s="4">
        <v>33.545690999999998</v>
      </c>
      <c r="FT33" s="4">
        <v>31.312614</v>
      </c>
      <c r="FU33" s="4">
        <v>31.346315000000001</v>
      </c>
      <c r="FV33" s="4">
        <v>31.232493999999999</v>
      </c>
      <c r="FW33" s="4">
        <v>31.312614</v>
      </c>
      <c r="FX33" s="4">
        <v>29.169028000000001</v>
      </c>
      <c r="FY33" s="4">
        <v>31.609121999999999</v>
      </c>
      <c r="FZ33" s="4">
        <v>31.589254</v>
      </c>
      <c r="GA33" s="4">
        <v>30.518716999999999</v>
      </c>
      <c r="GB33" s="4">
        <v>30.750157000000002</v>
      </c>
      <c r="GC33" s="4">
        <v>30.30471</v>
      </c>
      <c r="GD33" s="4">
        <v>29.854675</v>
      </c>
      <c r="GE33" s="4">
        <v>29.810551</v>
      </c>
      <c r="GF33" s="4">
        <v>28.253240999999999</v>
      </c>
      <c r="GG33" s="4">
        <v>27.496905999999999</v>
      </c>
      <c r="GH33" s="4">
        <v>26.260628000000001</v>
      </c>
      <c r="GI33" s="4">
        <v>26.370352</v>
      </c>
      <c r="GJ33" s="4">
        <v>29.782730000000001</v>
      </c>
      <c r="GK33" s="4">
        <v>31.721710000000002</v>
      </c>
      <c r="GM33" s="3"/>
    </row>
    <row r="34" spans="2:195" x14ac:dyDescent="0.2">
      <c r="B34" s="1">
        <v>43462.645833333409</v>
      </c>
      <c r="C34" s="4">
        <v>30.079848000000002</v>
      </c>
      <c r="D34" s="4">
        <v>30.146141</v>
      </c>
      <c r="E34" s="4">
        <v>30.119612</v>
      </c>
      <c r="F34" s="4">
        <v>30.079818</v>
      </c>
      <c r="G34" s="4">
        <v>30.506955999999999</v>
      </c>
      <c r="H34" s="4">
        <v>31.009291000000001</v>
      </c>
      <c r="I34" s="4">
        <v>31.371870000000001</v>
      </c>
      <c r="J34" s="4">
        <v>31.246438000000001</v>
      </c>
      <c r="K34" s="4">
        <v>30.330300000000001</v>
      </c>
      <c r="L34" s="4">
        <v>30.339852</v>
      </c>
      <c r="M34" s="4">
        <v>31.396455</v>
      </c>
      <c r="N34" s="4">
        <v>30.724361999999999</v>
      </c>
      <c r="O34" s="4">
        <v>31.039709999999999</v>
      </c>
      <c r="P34" s="4">
        <v>31.622454999999999</v>
      </c>
      <c r="Q34" s="4">
        <v>30.24813</v>
      </c>
      <c r="R34" s="4">
        <v>29.676770000000001</v>
      </c>
      <c r="S34" s="4">
        <v>29.769041000000001</v>
      </c>
      <c r="T34" s="4">
        <v>30.282519000000001</v>
      </c>
      <c r="U34" s="4">
        <v>30.402211999999999</v>
      </c>
      <c r="V34" s="4">
        <v>30.041968000000001</v>
      </c>
      <c r="W34" s="4">
        <v>29.95139</v>
      </c>
      <c r="X34" s="4">
        <v>32.316026999999998</v>
      </c>
      <c r="Y34" s="4">
        <v>28.593157999999999</v>
      </c>
      <c r="Z34" s="4">
        <v>30.362784999999999</v>
      </c>
      <c r="AA34" s="4">
        <v>30.453264000000001</v>
      </c>
      <c r="AB34" s="4">
        <v>28.025046</v>
      </c>
      <c r="AC34" s="4">
        <v>30.156238750000004</v>
      </c>
      <c r="AD34" s="4">
        <v>30.354939999999999</v>
      </c>
      <c r="AE34" s="4">
        <v>28.390442</v>
      </c>
      <c r="AF34" s="4">
        <v>31.737584999999999</v>
      </c>
      <c r="AG34" s="4">
        <v>30.348085000000001</v>
      </c>
      <c r="AH34" s="4">
        <v>28.853415000000002</v>
      </c>
      <c r="AI34" s="4">
        <v>28.930302999999999</v>
      </c>
      <c r="AJ34" s="4">
        <v>31.534669000000001</v>
      </c>
      <c r="AK34" s="4">
        <v>28.508975</v>
      </c>
      <c r="AL34" s="4">
        <v>26.429670999999999</v>
      </c>
      <c r="AM34" s="4">
        <v>30.768242999999998</v>
      </c>
      <c r="AN34" s="4">
        <v>30.128959999999999</v>
      </c>
      <c r="AO34" s="4">
        <v>30.826899999999998</v>
      </c>
      <c r="AP34" s="4">
        <v>30.573497</v>
      </c>
      <c r="AQ34" s="4">
        <v>30.179337</v>
      </c>
      <c r="AR34" s="4">
        <v>31.412154999999998</v>
      </c>
      <c r="AS34" s="4">
        <v>29.852537999999999</v>
      </c>
      <c r="AT34" s="4">
        <v>30.240822999999999</v>
      </c>
      <c r="AU34" s="4">
        <v>29.973942000000001</v>
      </c>
      <c r="AV34" s="4">
        <v>30.020827000000001</v>
      </c>
      <c r="AW34" s="4">
        <v>30.000771</v>
      </c>
      <c r="AX34" s="4">
        <v>29.87201825</v>
      </c>
      <c r="AY34" s="4">
        <v>31.827005</v>
      </c>
      <c r="AZ34" s="4">
        <v>31.670541</v>
      </c>
      <c r="BA34" s="4">
        <v>31.826751999999999</v>
      </c>
      <c r="BB34" s="4">
        <v>31.826834000000002</v>
      </c>
      <c r="BC34" s="4">
        <v>27.9084</v>
      </c>
      <c r="BD34" s="4">
        <v>30.797924999999999</v>
      </c>
      <c r="BE34" s="4">
        <v>30.789145999999999</v>
      </c>
      <c r="BF34" s="4">
        <v>31.497851000000001</v>
      </c>
      <c r="BG34" s="4">
        <v>28.449857999999999</v>
      </c>
      <c r="BH34" s="4">
        <v>28.449857999999999</v>
      </c>
      <c r="BI34" s="4">
        <v>30.107932999999999</v>
      </c>
      <c r="BJ34" s="4">
        <v>28.796219666666669</v>
      </c>
      <c r="BK34" s="4">
        <v>31.381931000000002</v>
      </c>
      <c r="BL34" s="4">
        <v>30.349388999999999</v>
      </c>
      <c r="BM34" s="4">
        <v>30.349388999999999</v>
      </c>
      <c r="BN34" s="4">
        <v>32.459443999999998</v>
      </c>
      <c r="BO34" s="4">
        <v>31.243172000000001</v>
      </c>
      <c r="BP34" s="4">
        <v>30.920383202434003</v>
      </c>
      <c r="BQ34" s="4">
        <v>30.372378000000001</v>
      </c>
      <c r="BR34" s="4">
        <v>30.600736000000001</v>
      </c>
      <c r="BS34" s="4">
        <v>30.449743999999999</v>
      </c>
      <c r="BT34" s="4">
        <v>31.381931000000002</v>
      </c>
      <c r="BU34" s="4">
        <v>30.020827000000001</v>
      </c>
      <c r="BV34" s="4">
        <v>29.893608666666669</v>
      </c>
      <c r="BW34" s="4">
        <v>31.046627000000001</v>
      </c>
      <c r="BX34" s="4">
        <v>31.215588</v>
      </c>
      <c r="BY34" s="4">
        <v>31.046627000000001</v>
      </c>
      <c r="BZ34" s="4">
        <v>30.511247999999998</v>
      </c>
      <c r="CA34" s="4">
        <v>28.895289999999999</v>
      </c>
      <c r="CB34" s="4">
        <v>30.373661999999999</v>
      </c>
      <c r="CC34" s="4">
        <v>29.090682999999999</v>
      </c>
      <c r="CD34" s="4">
        <v>29.186207384936001</v>
      </c>
      <c r="CE34" s="4">
        <v>29.330407000000001</v>
      </c>
      <c r="CF34" s="4">
        <v>29.809704</v>
      </c>
      <c r="CG34" s="4">
        <v>34.906749434160005</v>
      </c>
      <c r="CH34" s="4">
        <v>28.982191</v>
      </c>
      <c r="CI34" s="4">
        <v>29.997551000000001</v>
      </c>
      <c r="CJ34" s="4">
        <v>29.929448750000002</v>
      </c>
      <c r="CK34" s="4">
        <v>30.389486000000002</v>
      </c>
      <c r="CL34" s="4">
        <v>31.620296</v>
      </c>
      <c r="CM34" s="4">
        <v>31.738201</v>
      </c>
      <c r="CN34" s="4">
        <v>31.243485</v>
      </c>
      <c r="CO34" s="4">
        <v>31.088519000000002</v>
      </c>
      <c r="CP34" s="4">
        <v>31.738254000000001</v>
      </c>
      <c r="CQ34" s="4">
        <v>30.253481000000001</v>
      </c>
      <c r="CR34" s="4">
        <v>30.349388999999999</v>
      </c>
      <c r="CS34" s="4">
        <v>30.531423</v>
      </c>
      <c r="CT34" s="4">
        <v>31.193874999999998</v>
      </c>
      <c r="CU34" s="4">
        <v>31.231836000000001</v>
      </c>
      <c r="CV34" s="4">
        <v>30.240829666666666</v>
      </c>
      <c r="CW34" s="4">
        <v>31.306357999999999</v>
      </c>
      <c r="CX34" s="4">
        <v>29.771847999999999</v>
      </c>
      <c r="CY34" s="4">
        <v>31.24973</v>
      </c>
      <c r="CZ34" s="4">
        <v>30.000771</v>
      </c>
      <c r="DA34" s="4">
        <v>30.000771</v>
      </c>
      <c r="DB34" s="4">
        <v>30.580521000000001</v>
      </c>
      <c r="DC34" s="4">
        <v>31.609946999999998</v>
      </c>
      <c r="DD34" s="4">
        <v>31.816859000000001</v>
      </c>
      <c r="DE34" s="4">
        <v>28.679818000000001</v>
      </c>
      <c r="DF34" s="4">
        <v>28.460737000000002</v>
      </c>
      <c r="DG34" s="4">
        <v>28.413207</v>
      </c>
      <c r="DH34" s="4">
        <v>27.186089998195001</v>
      </c>
      <c r="DI34" s="4">
        <v>30.196857999999999</v>
      </c>
      <c r="DJ34" s="4">
        <v>30.016221999999999</v>
      </c>
      <c r="DK34" s="4">
        <v>29.980599999999999</v>
      </c>
      <c r="DL34" s="4">
        <v>28.362642000000001</v>
      </c>
      <c r="DM34" s="4">
        <v>34.066575566228003</v>
      </c>
      <c r="DN34" s="4">
        <v>31.842392</v>
      </c>
      <c r="DO34" s="4">
        <v>31.842452999999999</v>
      </c>
      <c r="DP34" s="4">
        <v>31.189240000000002</v>
      </c>
      <c r="DQ34" s="4">
        <v>31.244852999999999</v>
      </c>
      <c r="DR34" s="4">
        <v>30.001785000000002</v>
      </c>
      <c r="DS34" s="4">
        <v>32.625152</v>
      </c>
      <c r="DT34" s="4">
        <v>30.020827000000001</v>
      </c>
      <c r="DU34" s="4">
        <v>29.918993</v>
      </c>
      <c r="DV34" s="4">
        <v>29.853361570052002</v>
      </c>
      <c r="DW34" s="4">
        <v>28.573070999999999</v>
      </c>
      <c r="DX34" s="4">
        <v>28.563096999999999</v>
      </c>
      <c r="DY34" s="4">
        <v>29.267232</v>
      </c>
      <c r="DZ34" s="4">
        <v>30.028893</v>
      </c>
      <c r="EA34" s="4">
        <v>28.101247000000001</v>
      </c>
      <c r="EB34" s="4">
        <v>27.998443000000002</v>
      </c>
      <c r="EC34" s="4">
        <v>30.567495999999998</v>
      </c>
      <c r="ED34" s="4">
        <v>30.585543000000001</v>
      </c>
      <c r="EE34" s="4">
        <v>30.592979</v>
      </c>
      <c r="EF34" s="4">
        <v>30.287206120399002</v>
      </c>
      <c r="EG34" s="4">
        <v>29.655519999999999</v>
      </c>
      <c r="EH34" s="4">
        <v>32.290790999999999</v>
      </c>
      <c r="EI34" s="4">
        <v>30.473386000000001</v>
      </c>
      <c r="EJ34" s="4">
        <v>31.860014</v>
      </c>
      <c r="EK34" s="4">
        <v>29.785137499999998</v>
      </c>
      <c r="EL34" s="4">
        <v>29.839932000000001</v>
      </c>
      <c r="EM34" s="4">
        <v>29.404070000000001</v>
      </c>
      <c r="EN34" s="4">
        <v>30.164805999999999</v>
      </c>
      <c r="EO34" s="4">
        <v>32.459443999999998</v>
      </c>
      <c r="EP34" s="4">
        <v>32.459443999999998</v>
      </c>
      <c r="EQ34" s="4">
        <v>31.071263250000001</v>
      </c>
      <c r="ER34" s="4">
        <v>31.070967</v>
      </c>
      <c r="ES34" s="4">
        <v>29.734696</v>
      </c>
      <c r="ET34" s="4">
        <v>29.734696</v>
      </c>
      <c r="EU34" s="4">
        <v>31.186494</v>
      </c>
      <c r="EV34" s="4">
        <v>30.474844999999998</v>
      </c>
      <c r="EW34" s="4">
        <v>29.264899</v>
      </c>
      <c r="EX34" s="4">
        <v>31.381931000000002</v>
      </c>
      <c r="EY34" s="4">
        <v>31.381931000000002</v>
      </c>
      <c r="EZ34" s="4">
        <v>31.625667</v>
      </c>
      <c r="FA34" s="4">
        <v>28.583389666666669</v>
      </c>
      <c r="FB34" s="4">
        <v>31.088519000000002</v>
      </c>
      <c r="FC34" s="4">
        <v>34.828989967955998</v>
      </c>
      <c r="FD34" s="4">
        <v>27.752154000000001</v>
      </c>
      <c r="FE34" s="4">
        <v>34.828989967955998</v>
      </c>
      <c r="FF34" s="4">
        <v>31.070273</v>
      </c>
      <c r="FG34" s="4">
        <v>30.529713999999998</v>
      </c>
      <c r="FH34" s="4">
        <v>30.985928000000001</v>
      </c>
      <c r="FI34" s="4">
        <v>27.773959999999999</v>
      </c>
      <c r="FJ34" s="4">
        <v>30.532319999999999</v>
      </c>
      <c r="FK34" s="4">
        <v>29.020923</v>
      </c>
      <c r="FL34" s="4">
        <v>31.450572999999999</v>
      </c>
      <c r="FM34" s="4">
        <v>31.440356000000001</v>
      </c>
      <c r="FN34" s="4">
        <v>31.387136999999999</v>
      </c>
      <c r="FO34" s="4">
        <v>30.532343999999998</v>
      </c>
      <c r="FP34" s="4">
        <v>30.423328000000001</v>
      </c>
      <c r="FQ34" s="4">
        <v>30.532335</v>
      </c>
      <c r="FR34" s="4">
        <v>34.5961</v>
      </c>
      <c r="FS34" s="4">
        <v>34.5961</v>
      </c>
      <c r="FT34" s="4">
        <v>32.126533000000002</v>
      </c>
      <c r="FU34" s="4">
        <v>32.161199000000003</v>
      </c>
      <c r="FV34" s="4">
        <v>32.044161000000003</v>
      </c>
      <c r="FW34" s="4">
        <v>32.126533000000002</v>
      </c>
      <c r="FX34" s="4">
        <v>29.93102</v>
      </c>
      <c r="FY34" s="4">
        <v>32.508828999999999</v>
      </c>
      <c r="FZ34" s="4">
        <v>32.484119</v>
      </c>
      <c r="GA34" s="4">
        <v>31.294917000000002</v>
      </c>
      <c r="GB34" s="4">
        <v>31.630306000000001</v>
      </c>
      <c r="GC34" s="4">
        <v>31.008074000000001</v>
      </c>
      <c r="GD34" s="4">
        <v>30.516729000000002</v>
      </c>
      <c r="GE34" s="4">
        <v>30.4703795</v>
      </c>
      <c r="GF34" s="4">
        <v>28.995795999999999</v>
      </c>
      <c r="GG34" s="4">
        <v>28.211932999999998</v>
      </c>
      <c r="GH34" s="4">
        <v>26.978208000000002</v>
      </c>
      <c r="GI34" s="4">
        <v>27.090543</v>
      </c>
      <c r="GJ34" s="4">
        <v>30.476112000000001</v>
      </c>
      <c r="GK34" s="4">
        <v>32.548479</v>
      </c>
      <c r="GM34" s="3"/>
    </row>
    <row r="35" spans="2:195" x14ac:dyDescent="0.2">
      <c r="B35" s="1">
        <v>43462.666666666744</v>
      </c>
      <c r="C35" s="4">
        <v>30.308263</v>
      </c>
      <c r="D35" s="4">
        <v>30.374105</v>
      </c>
      <c r="E35" s="4">
        <v>30.347755999999997</v>
      </c>
      <c r="F35" s="4">
        <v>30.308233000000001</v>
      </c>
      <c r="G35" s="4">
        <v>30.336638000000001</v>
      </c>
      <c r="H35" s="4">
        <v>31.164103999999998</v>
      </c>
      <c r="I35" s="4">
        <v>31.539944999999999</v>
      </c>
      <c r="J35" s="4">
        <v>31.415699</v>
      </c>
      <c r="K35" s="4">
        <v>30.215046999999998</v>
      </c>
      <c r="L35" s="4">
        <v>30.539994</v>
      </c>
      <c r="M35" s="4">
        <v>31.463602999999999</v>
      </c>
      <c r="N35" s="4">
        <v>30.809180000000001</v>
      </c>
      <c r="O35" s="4">
        <v>31.034721999999999</v>
      </c>
      <c r="P35" s="4">
        <v>31.786677999999998</v>
      </c>
      <c r="Q35" s="4">
        <v>30.298755</v>
      </c>
      <c r="R35" s="4">
        <v>29.0122155</v>
      </c>
      <c r="S35" s="4">
        <v>29.101082999999999</v>
      </c>
      <c r="T35" s="4">
        <v>30.257182</v>
      </c>
      <c r="U35" s="4">
        <v>30.189658000000001</v>
      </c>
      <c r="V35" s="4">
        <v>29.736775000000002</v>
      </c>
      <c r="W35" s="4">
        <v>29.7221385</v>
      </c>
      <c r="X35" s="4">
        <v>32.378926999999997</v>
      </c>
      <c r="Y35" s="4">
        <v>28.550407</v>
      </c>
      <c r="Z35" s="4">
        <v>30.352288999999999</v>
      </c>
      <c r="AA35" s="4">
        <v>30.238495</v>
      </c>
      <c r="AB35" s="4">
        <v>28.028307000000002</v>
      </c>
      <c r="AC35" s="4">
        <v>30.097499750000001</v>
      </c>
      <c r="AD35" s="4">
        <v>30.294888</v>
      </c>
      <c r="AE35" s="4">
        <v>28.370695999999999</v>
      </c>
      <c r="AF35" s="4">
        <v>31.896270000000001</v>
      </c>
      <c r="AG35" s="4">
        <v>30.323957</v>
      </c>
      <c r="AH35" s="4">
        <v>28.829273666666666</v>
      </c>
      <c r="AI35" s="4">
        <v>28.904411</v>
      </c>
      <c r="AJ35" s="4">
        <v>31.635624</v>
      </c>
      <c r="AK35" s="4">
        <v>28.473611999999999</v>
      </c>
      <c r="AL35" s="4">
        <v>26.427455999999999</v>
      </c>
      <c r="AM35" s="4">
        <v>30.802230000000002</v>
      </c>
      <c r="AN35" s="4">
        <v>30.133196999999999</v>
      </c>
      <c r="AO35" s="4">
        <v>30.869118</v>
      </c>
      <c r="AP35" s="4">
        <v>30.367502000000002</v>
      </c>
      <c r="AQ35" s="4">
        <v>29.508828000000001</v>
      </c>
      <c r="AR35" s="4">
        <v>31.296426</v>
      </c>
      <c r="AS35" s="4">
        <v>29.676457999999997</v>
      </c>
      <c r="AT35" s="4">
        <v>30.074055999999999</v>
      </c>
      <c r="AU35" s="4">
        <v>29.800888</v>
      </c>
      <c r="AV35" s="4">
        <v>29.850186000000001</v>
      </c>
      <c r="AW35" s="4">
        <v>29.827987</v>
      </c>
      <c r="AX35" s="4">
        <v>29.698078250000002</v>
      </c>
      <c r="AY35" s="4">
        <v>31.888787000000001</v>
      </c>
      <c r="AZ35" s="4">
        <v>31.744880999999999</v>
      </c>
      <c r="BA35" s="4">
        <v>31.888534</v>
      </c>
      <c r="BB35" s="4">
        <v>31.888615999999999</v>
      </c>
      <c r="BC35" s="4">
        <v>27.779488000000001</v>
      </c>
      <c r="BD35" s="4">
        <v>30.664891999999998</v>
      </c>
      <c r="BE35" s="4">
        <v>30.617721</v>
      </c>
      <c r="BF35" s="4">
        <v>31.568151</v>
      </c>
      <c r="BG35" s="4">
        <v>28.434111999999999</v>
      </c>
      <c r="BH35" s="4">
        <v>28.434111999999999</v>
      </c>
      <c r="BI35" s="4">
        <v>30.162848</v>
      </c>
      <c r="BJ35" s="4">
        <v>28.772526000000003</v>
      </c>
      <c r="BK35" s="4">
        <v>31.263614</v>
      </c>
      <c r="BL35" s="4">
        <v>30.481172999999998</v>
      </c>
      <c r="BM35" s="4">
        <v>30.481172999999998</v>
      </c>
      <c r="BN35" s="4">
        <v>32.678936999999998</v>
      </c>
      <c r="BO35" s="4">
        <v>31.380787000000002</v>
      </c>
      <c r="BP35" s="4">
        <v>30.862943999616</v>
      </c>
      <c r="BQ35" s="4">
        <v>30.396484999999998</v>
      </c>
      <c r="BR35" s="4">
        <v>30.657005000000002</v>
      </c>
      <c r="BS35" s="4">
        <v>30.503913000000001</v>
      </c>
      <c r="BT35" s="4">
        <v>31.263614</v>
      </c>
      <c r="BU35" s="4">
        <v>29.850186000000001</v>
      </c>
      <c r="BV35" s="4">
        <v>29.723057999999998</v>
      </c>
      <c r="BW35" s="4">
        <v>30.882777999999998</v>
      </c>
      <c r="BX35" s="4">
        <v>31.083038999999999</v>
      </c>
      <c r="BY35" s="4">
        <v>30.882777999999998</v>
      </c>
      <c r="BZ35" s="4">
        <v>29.942857</v>
      </c>
      <c r="CA35" s="4">
        <v>28.872281999999998</v>
      </c>
      <c r="CB35" s="4">
        <v>30.125018000000001</v>
      </c>
      <c r="CC35" s="4">
        <v>29.096246000000001</v>
      </c>
      <c r="CD35" s="4">
        <v>29.189056329003996</v>
      </c>
      <c r="CE35" s="4">
        <v>29.472024999999999</v>
      </c>
      <c r="CF35" s="4">
        <v>29.600459000000001</v>
      </c>
      <c r="CG35" s="4">
        <v>34.990989241099996</v>
      </c>
      <c r="CH35" s="4">
        <v>28.88439</v>
      </c>
      <c r="CI35" s="4">
        <v>29.686886999999999</v>
      </c>
      <c r="CJ35" s="4">
        <v>29.598247499999996</v>
      </c>
      <c r="CK35" s="4">
        <v>30.49494</v>
      </c>
      <c r="CL35" s="4">
        <v>31.792241000000001</v>
      </c>
      <c r="CM35" s="4">
        <v>31.896602000000001</v>
      </c>
      <c r="CN35" s="4">
        <v>31.381402999999999</v>
      </c>
      <c r="CO35" s="4">
        <v>31.189433000000001</v>
      </c>
      <c r="CP35" s="4">
        <v>31.896654999999999</v>
      </c>
      <c r="CQ35" s="4">
        <v>30.394801000000001</v>
      </c>
      <c r="CR35" s="4">
        <v>30.481172999999998</v>
      </c>
      <c r="CS35" s="4">
        <v>30.343160000000001</v>
      </c>
      <c r="CT35" s="4">
        <v>31.301276999999999</v>
      </c>
      <c r="CU35" s="4">
        <v>31.339175000000001</v>
      </c>
      <c r="CV35" s="4">
        <v>30.074060999999997</v>
      </c>
      <c r="CW35" s="4">
        <v>31.162279999999999</v>
      </c>
      <c r="CX35" s="4">
        <v>29.799627000000001</v>
      </c>
      <c r="CY35" s="4">
        <v>31.103338999999998</v>
      </c>
      <c r="CZ35" s="4">
        <v>29.827987</v>
      </c>
      <c r="DA35" s="4">
        <v>29.827987</v>
      </c>
      <c r="DB35" s="4">
        <v>30.178574000000001</v>
      </c>
      <c r="DC35" s="4">
        <v>31.738987999999999</v>
      </c>
      <c r="DD35" s="4">
        <v>31.934958999999999</v>
      </c>
      <c r="DE35" s="4">
        <v>28.703094</v>
      </c>
      <c r="DF35" s="4">
        <v>28.430557</v>
      </c>
      <c r="DG35" s="4">
        <v>28.382147</v>
      </c>
      <c r="DH35" s="4">
        <v>27.430172211309998</v>
      </c>
      <c r="DI35" s="4">
        <v>30.197690999999999</v>
      </c>
      <c r="DJ35" s="4">
        <v>29.651136000000001</v>
      </c>
      <c r="DK35" s="4">
        <v>29.606221999999999</v>
      </c>
      <c r="DL35" s="4">
        <v>28.373348</v>
      </c>
      <c r="DM35" s="4">
        <v>34.143894852504992</v>
      </c>
      <c r="DN35" s="4">
        <v>31.978656999999998</v>
      </c>
      <c r="DO35" s="4">
        <v>31.978718000000001</v>
      </c>
      <c r="DP35" s="4">
        <v>31.321598000000002</v>
      </c>
      <c r="DQ35" s="4">
        <v>31.384191000000001</v>
      </c>
      <c r="DR35" s="4">
        <v>29.765217</v>
      </c>
      <c r="DS35" s="4">
        <v>32.487208000000003</v>
      </c>
      <c r="DT35" s="4">
        <v>29.850186000000001</v>
      </c>
      <c r="DU35" s="4">
        <v>29.748777</v>
      </c>
      <c r="DV35" s="4">
        <v>29.641458937983998</v>
      </c>
      <c r="DW35" s="4">
        <v>28.537333</v>
      </c>
      <c r="DX35" s="4">
        <v>28.521615000000001</v>
      </c>
      <c r="DY35" s="4">
        <v>29.161379</v>
      </c>
      <c r="DZ35" s="4">
        <v>30.037665000000001</v>
      </c>
      <c r="EA35" s="4">
        <v>28.149988</v>
      </c>
      <c r="EB35" s="4">
        <v>28.049475999999999</v>
      </c>
      <c r="EC35" s="4">
        <v>29.870282</v>
      </c>
      <c r="ED35" s="4">
        <v>29.882172000000001</v>
      </c>
      <c r="EE35" s="4">
        <v>29.887053000000002</v>
      </c>
      <c r="EF35" s="4">
        <v>30.27280096929</v>
      </c>
      <c r="EG35" s="4">
        <v>29.852231</v>
      </c>
      <c r="EH35" s="4">
        <v>32.164664999999999</v>
      </c>
      <c r="EI35" s="4">
        <v>30.275435000000002</v>
      </c>
      <c r="EJ35" s="4">
        <v>31.819924</v>
      </c>
      <c r="EK35" s="4">
        <v>29.496304500000001</v>
      </c>
      <c r="EL35" s="4">
        <v>29.565847000000002</v>
      </c>
      <c r="EM35" s="4">
        <v>29.302911999999999</v>
      </c>
      <c r="EN35" s="4">
        <v>30.165313000000001</v>
      </c>
      <c r="EO35" s="4">
        <v>32.678936999999998</v>
      </c>
      <c r="EP35" s="4">
        <v>32.678936999999998</v>
      </c>
      <c r="EQ35" s="4">
        <v>31.150063499999998</v>
      </c>
      <c r="ER35" s="4">
        <v>31.149469</v>
      </c>
      <c r="ES35" s="4">
        <v>29.723536999999997</v>
      </c>
      <c r="ET35" s="4">
        <v>29.723537</v>
      </c>
      <c r="EU35" s="4">
        <v>31.303577000000001</v>
      </c>
      <c r="EV35" s="4">
        <v>30.529729</v>
      </c>
      <c r="EW35" s="4">
        <v>29.34104</v>
      </c>
      <c r="EX35" s="4">
        <v>31.263614</v>
      </c>
      <c r="EY35" s="4">
        <v>31.263614</v>
      </c>
      <c r="EZ35" s="4">
        <v>31.760966</v>
      </c>
      <c r="FA35" s="4">
        <v>28.540496666666666</v>
      </c>
      <c r="FB35" s="4">
        <v>31.189433000000001</v>
      </c>
      <c r="FC35" s="4">
        <v>34.912589269384995</v>
      </c>
      <c r="FD35" s="4">
        <v>27.780408999999999</v>
      </c>
      <c r="FE35" s="4">
        <v>34.912589269384995</v>
      </c>
      <c r="FF35" s="4">
        <v>31.148067999999999</v>
      </c>
      <c r="FG35" s="4">
        <v>30.358321</v>
      </c>
      <c r="FH35" s="4">
        <v>30.904602000000001</v>
      </c>
      <c r="FI35" s="4">
        <v>27.743525999999999</v>
      </c>
      <c r="FJ35" s="4">
        <v>30.338460000000001</v>
      </c>
      <c r="FK35" s="4">
        <v>29.050391000000001</v>
      </c>
      <c r="FL35" s="4">
        <v>31.529934000000001</v>
      </c>
      <c r="FM35" s="4">
        <v>31.534082000000001</v>
      </c>
      <c r="FN35" s="4">
        <v>31.480255</v>
      </c>
      <c r="FO35" s="4">
        <v>30.338484999999999</v>
      </c>
      <c r="FP35" s="4">
        <v>30.254366999999998</v>
      </c>
      <c r="FQ35" s="4">
        <v>30.338474999999999</v>
      </c>
      <c r="FR35" s="4">
        <v>34.533017999999998</v>
      </c>
      <c r="FS35" s="4">
        <v>34.533017999999998</v>
      </c>
      <c r="FT35" s="4">
        <v>31.996400000000001</v>
      </c>
      <c r="FU35" s="4">
        <v>32.030847999999999</v>
      </c>
      <c r="FV35" s="4">
        <v>31.914362000000001</v>
      </c>
      <c r="FW35" s="4">
        <v>31.996400000000001</v>
      </c>
      <c r="FX35" s="4">
        <v>30.157136000000001</v>
      </c>
      <c r="FY35" s="4">
        <v>32.576137000000003</v>
      </c>
      <c r="FZ35" s="4">
        <v>32.554644000000003</v>
      </c>
      <c r="GA35" s="4">
        <v>31.454979000000002</v>
      </c>
      <c r="GB35" s="4">
        <v>31.821359999999999</v>
      </c>
      <c r="GC35" s="4">
        <v>30.859698000000002</v>
      </c>
      <c r="GD35" s="4">
        <v>30.304528000000001</v>
      </c>
      <c r="GE35" s="4">
        <v>30.256902499999999</v>
      </c>
      <c r="GF35" s="4">
        <v>29.270122000000001</v>
      </c>
      <c r="GG35" s="4">
        <v>28.081333000000001</v>
      </c>
      <c r="GH35" s="4">
        <v>26.941583999999999</v>
      </c>
      <c r="GI35" s="4">
        <v>27.054969</v>
      </c>
      <c r="GJ35" s="4">
        <v>30.251480999999998</v>
      </c>
      <c r="GK35" s="4">
        <v>32.411763999999998</v>
      </c>
      <c r="GM35" s="3"/>
    </row>
    <row r="36" spans="2:195" x14ac:dyDescent="0.2">
      <c r="B36" s="1">
        <v>43462.68750000008</v>
      </c>
      <c r="C36" s="4">
        <v>30.241021</v>
      </c>
      <c r="D36" s="4">
        <v>30.305906</v>
      </c>
      <c r="E36" s="4">
        <v>30.279941000000001</v>
      </c>
      <c r="F36" s="4">
        <v>30.24099</v>
      </c>
      <c r="G36" s="4">
        <v>30.208114999999999</v>
      </c>
      <c r="H36" s="4">
        <v>31.155828</v>
      </c>
      <c r="I36" s="4">
        <v>31.529888</v>
      </c>
      <c r="J36" s="4">
        <v>31.39977</v>
      </c>
      <c r="K36" s="4">
        <v>30.050585000000002</v>
      </c>
      <c r="L36" s="4">
        <v>30.454616000000001</v>
      </c>
      <c r="M36" s="4">
        <v>31.522926999999999</v>
      </c>
      <c r="N36" s="4">
        <v>30.863403000000002</v>
      </c>
      <c r="O36" s="4">
        <v>30.796711999999999</v>
      </c>
      <c r="P36" s="4">
        <v>31.7729</v>
      </c>
      <c r="Q36" s="4">
        <v>30.302174999999998</v>
      </c>
      <c r="R36" s="4">
        <v>28.965791499999998</v>
      </c>
      <c r="S36" s="4">
        <v>29.050452</v>
      </c>
      <c r="T36" s="4">
        <v>30.079535</v>
      </c>
      <c r="U36" s="4">
        <v>30.071937999999999</v>
      </c>
      <c r="V36" s="4">
        <v>29.647635000000001</v>
      </c>
      <c r="W36" s="4">
        <v>29.629805999999999</v>
      </c>
      <c r="X36" s="4">
        <v>32.398558000000001</v>
      </c>
      <c r="Y36" s="4">
        <v>28.493862</v>
      </c>
      <c r="Z36" s="4">
        <v>30.119123999999999</v>
      </c>
      <c r="AA36" s="4">
        <v>30.119116000000002</v>
      </c>
      <c r="AB36" s="4">
        <v>27.999541000000001</v>
      </c>
      <c r="AC36" s="4">
        <v>29.91636025</v>
      </c>
      <c r="AD36" s="4">
        <v>30.112189999999998</v>
      </c>
      <c r="AE36" s="4">
        <v>28.343287</v>
      </c>
      <c r="AF36" s="4">
        <v>31.892320999999999</v>
      </c>
      <c r="AG36" s="4">
        <v>30.147228999999999</v>
      </c>
      <c r="AH36" s="4">
        <v>28.807987999999998</v>
      </c>
      <c r="AI36" s="4">
        <v>28.875097</v>
      </c>
      <c r="AJ36" s="4">
        <v>31.649888000000001</v>
      </c>
      <c r="AK36" s="4">
        <v>28.438199000000001</v>
      </c>
      <c r="AL36" s="4">
        <v>26.395572999999999</v>
      </c>
      <c r="AM36" s="4">
        <v>30.807117999999999</v>
      </c>
      <c r="AN36" s="4">
        <v>30.138356000000002</v>
      </c>
      <c r="AO36" s="4">
        <v>30.874623</v>
      </c>
      <c r="AP36" s="4">
        <v>30.238655000000001</v>
      </c>
      <c r="AQ36" s="4">
        <v>29.401083</v>
      </c>
      <c r="AR36" s="4">
        <v>31.092452999999999</v>
      </c>
      <c r="AS36" s="4">
        <v>29.555413999999999</v>
      </c>
      <c r="AT36" s="4">
        <v>29.944181</v>
      </c>
      <c r="AU36" s="4">
        <v>29.680261000000002</v>
      </c>
      <c r="AV36" s="4">
        <v>29.738807000000001</v>
      </c>
      <c r="AW36" s="4">
        <v>29.707308000000001</v>
      </c>
      <c r="AX36" s="4">
        <v>29.577696749999998</v>
      </c>
      <c r="AY36" s="4">
        <v>31.893070999999999</v>
      </c>
      <c r="AZ36" s="4">
        <v>31.748524</v>
      </c>
      <c r="BA36" s="4">
        <v>31.892818999999999</v>
      </c>
      <c r="BB36" s="4">
        <v>31.892900999999998</v>
      </c>
      <c r="BC36" s="4">
        <v>27.732526</v>
      </c>
      <c r="BD36" s="4">
        <v>30.489550000000001</v>
      </c>
      <c r="BE36" s="4">
        <v>30.449981999999999</v>
      </c>
      <c r="BF36" s="4">
        <v>31.598144000000001</v>
      </c>
      <c r="BG36" s="4">
        <v>28.407463</v>
      </c>
      <c r="BH36" s="4">
        <v>28.407463</v>
      </c>
      <c r="BI36" s="4">
        <v>30.163602000000001</v>
      </c>
      <c r="BJ36" s="4">
        <v>28.617597666666668</v>
      </c>
      <c r="BK36" s="4">
        <v>31.060918000000001</v>
      </c>
      <c r="BL36" s="4">
        <v>30.143858999999999</v>
      </c>
      <c r="BM36" s="4">
        <v>30.143858999999999</v>
      </c>
      <c r="BN36" s="4">
        <v>32.576121999999998</v>
      </c>
      <c r="BO36" s="4">
        <v>31.381551999999999</v>
      </c>
      <c r="BP36" s="4">
        <v>30.676140139916001</v>
      </c>
      <c r="BQ36" s="4">
        <v>30.139351999999999</v>
      </c>
      <c r="BR36" s="4">
        <v>30.657495999999998</v>
      </c>
      <c r="BS36" s="4">
        <v>30.507888000000001</v>
      </c>
      <c r="BT36" s="4">
        <v>31.060918000000001</v>
      </c>
      <c r="BU36" s="4">
        <v>29.738807000000001</v>
      </c>
      <c r="BV36" s="4">
        <v>29.612257</v>
      </c>
      <c r="BW36" s="4">
        <v>30.688354</v>
      </c>
      <c r="BX36" s="4">
        <v>30.887402999999999</v>
      </c>
      <c r="BY36" s="4">
        <v>30.688354</v>
      </c>
      <c r="BZ36" s="4">
        <v>29.834591</v>
      </c>
      <c r="CA36" s="4">
        <v>28.716597</v>
      </c>
      <c r="CB36" s="4">
        <v>30.060303999999999</v>
      </c>
      <c r="CC36" s="4">
        <v>28.967811000000001</v>
      </c>
      <c r="CD36" s="4">
        <v>29.146809764848001</v>
      </c>
      <c r="CE36" s="4">
        <v>29.443947999999999</v>
      </c>
      <c r="CF36" s="4">
        <v>29.553913000000001</v>
      </c>
      <c r="CG36" s="4">
        <v>35.0096242499</v>
      </c>
      <c r="CH36" s="4">
        <v>28.839722999999999</v>
      </c>
      <c r="CI36" s="4">
        <v>29.598296000000001</v>
      </c>
      <c r="CJ36" s="4">
        <v>29.515268000000003</v>
      </c>
      <c r="CK36" s="4">
        <v>30.212160999999998</v>
      </c>
      <c r="CL36" s="4">
        <v>31.790721000000001</v>
      </c>
      <c r="CM36" s="4">
        <v>31.892226000000001</v>
      </c>
      <c r="CN36" s="4">
        <v>31.381571000000001</v>
      </c>
      <c r="CO36" s="4">
        <v>31.176439999999999</v>
      </c>
      <c r="CP36" s="4">
        <v>31.892278999999998</v>
      </c>
      <c r="CQ36" s="4">
        <v>30.063120999999999</v>
      </c>
      <c r="CR36" s="4">
        <v>30.143858999999999</v>
      </c>
      <c r="CS36" s="4">
        <v>30.213183000000001</v>
      </c>
      <c r="CT36" s="4">
        <v>31.348382000000001</v>
      </c>
      <c r="CU36" s="4">
        <v>31.386279999999999</v>
      </c>
      <c r="CV36" s="4">
        <v>29.944186999999999</v>
      </c>
      <c r="CW36" s="4">
        <v>30.971478999999999</v>
      </c>
      <c r="CX36" s="4">
        <v>29.635083000000002</v>
      </c>
      <c r="CY36" s="4">
        <v>30.916399999999999</v>
      </c>
      <c r="CZ36" s="4">
        <v>29.707308000000001</v>
      </c>
      <c r="DA36" s="4">
        <v>29.707308000000001</v>
      </c>
      <c r="DB36" s="4">
        <v>30.063503999999998</v>
      </c>
      <c r="DC36" s="4">
        <v>31.771101999999999</v>
      </c>
      <c r="DD36" s="4">
        <v>31.987009</v>
      </c>
      <c r="DE36" s="4">
        <v>28.712619</v>
      </c>
      <c r="DF36" s="4">
        <v>28.399792000000001</v>
      </c>
      <c r="DG36" s="4">
        <v>28.351440999999998</v>
      </c>
      <c r="DH36" s="4">
        <v>27.384354741612</v>
      </c>
      <c r="DI36" s="4">
        <v>30.122026999999999</v>
      </c>
      <c r="DJ36" s="4">
        <v>29.577688999999999</v>
      </c>
      <c r="DK36" s="4">
        <v>29.535201000000001</v>
      </c>
      <c r="DL36" s="4">
        <v>28.461849999999998</v>
      </c>
      <c r="DM36" s="4">
        <v>34.162853186545</v>
      </c>
      <c r="DN36" s="4">
        <v>32.045853000000001</v>
      </c>
      <c r="DO36" s="4">
        <v>32.045915000000001</v>
      </c>
      <c r="DP36" s="4">
        <v>31.316773000000001</v>
      </c>
      <c r="DQ36" s="4">
        <v>31.381564999999998</v>
      </c>
      <c r="DR36" s="4">
        <v>29.730692000000001</v>
      </c>
      <c r="DS36" s="4">
        <v>32.238160999999998</v>
      </c>
      <c r="DT36" s="4">
        <v>29.738807000000001</v>
      </c>
      <c r="DU36" s="4">
        <v>29.637087000000001</v>
      </c>
      <c r="DV36" s="4">
        <v>29.514529639419997</v>
      </c>
      <c r="DW36" s="4">
        <v>28.500498</v>
      </c>
      <c r="DX36" s="4">
        <v>28.478866</v>
      </c>
      <c r="DY36" s="4">
        <v>29.086362999999999</v>
      </c>
      <c r="DZ36" s="4">
        <v>29.993219</v>
      </c>
      <c r="EA36" s="4">
        <v>28.122931000000001</v>
      </c>
      <c r="EB36" s="4">
        <v>28.015650000000001</v>
      </c>
      <c r="EC36" s="4">
        <v>29.783459000000001</v>
      </c>
      <c r="ED36" s="4">
        <v>29.783465</v>
      </c>
      <c r="EE36" s="4">
        <v>29.783408999999999</v>
      </c>
      <c r="EF36" s="4">
        <v>30.107822655393004</v>
      </c>
      <c r="EG36" s="4">
        <v>29.799372999999999</v>
      </c>
      <c r="EH36" s="4">
        <v>31.920180999999999</v>
      </c>
      <c r="EI36" s="4">
        <v>30.154519000000001</v>
      </c>
      <c r="EJ36" s="4">
        <v>31.466035000000002</v>
      </c>
      <c r="EK36" s="4">
        <v>29.428873499999998</v>
      </c>
      <c r="EL36" s="4">
        <v>29.490867999999999</v>
      </c>
      <c r="EM36" s="4">
        <v>29.224222999999999</v>
      </c>
      <c r="EN36" s="4">
        <v>30.109634</v>
      </c>
      <c r="EO36" s="4">
        <v>32.576121999999998</v>
      </c>
      <c r="EP36" s="4">
        <v>32.576121999999998</v>
      </c>
      <c r="EQ36" s="4">
        <v>31.119879249999997</v>
      </c>
      <c r="ER36" s="4">
        <v>31.119440999999998</v>
      </c>
      <c r="ES36" s="4">
        <v>29.803308999999999</v>
      </c>
      <c r="ET36" s="4">
        <v>29.803308999999999</v>
      </c>
      <c r="EU36" s="4">
        <v>31.342587000000002</v>
      </c>
      <c r="EV36" s="4">
        <v>30.535952999999999</v>
      </c>
      <c r="EW36" s="4">
        <v>29.188096000000002</v>
      </c>
      <c r="EX36" s="4">
        <v>31.060918000000001</v>
      </c>
      <c r="EY36" s="4">
        <v>31.060918000000001</v>
      </c>
      <c r="EZ36" s="4">
        <v>31.827943000000001</v>
      </c>
      <c r="FA36" s="4">
        <v>28.484054666666669</v>
      </c>
      <c r="FB36" s="4">
        <v>31.176439999999999</v>
      </c>
      <c r="FC36" s="4">
        <v>34.931254202464999</v>
      </c>
      <c r="FD36" s="4">
        <v>27.872686000000002</v>
      </c>
      <c r="FE36" s="4">
        <v>34.931254202464999</v>
      </c>
      <c r="FF36" s="4">
        <v>31.118410999999998</v>
      </c>
      <c r="FG36" s="4">
        <v>30.231218999999999</v>
      </c>
      <c r="FH36" s="4">
        <v>30.833872</v>
      </c>
      <c r="FI36" s="4">
        <v>27.731248000000001</v>
      </c>
      <c r="FJ36" s="4">
        <v>30.207514</v>
      </c>
      <c r="FK36" s="4">
        <v>29.060860999999999</v>
      </c>
      <c r="FL36" s="4">
        <v>31.536318000000001</v>
      </c>
      <c r="FM36" s="4">
        <v>31.534119</v>
      </c>
      <c r="FN36" s="4">
        <v>31.478449000000001</v>
      </c>
      <c r="FO36" s="4">
        <v>30.207539000000001</v>
      </c>
      <c r="FP36" s="4">
        <v>30.108526000000001</v>
      </c>
      <c r="FQ36" s="4">
        <v>30.207529999999998</v>
      </c>
      <c r="FR36" s="4">
        <v>34.153291000000003</v>
      </c>
      <c r="FS36" s="4">
        <v>34.153291000000003</v>
      </c>
      <c r="FT36" s="4">
        <v>31.745138000000001</v>
      </c>
      <c r="FU36" s="4">
        <v>31.778893</v>
      </c>
      <c r="FV36" s="4">
        <v>31.663284999999998</v>
      </c>
      <c r="FW36" s="4">
        <v>31.745138000000001</v>
      </c>
      <c r="FX36" s="4">
        <v>30.092212</v>
      </c>
      <c r="FY36" s="4">
        <v>32.619498999999998</v>
      </c>
      <c r="FZ36" s="4">
        <v>32.596820000000001</v>
      </c>
      <c r="GA36" s="4">
        <v>31.333030999999998</v>
      </c>
      <c r="GB36" s="4">
        <v>31.805154000000002</v>
      </c>
      <c r="GC36" s="4">
        <v>30.687985999999999</v>
      </c>
      <c r="GD36" s="4">
        <v>30.175889999999999</v>
      </c>
      <c r="GE36" s="4">
        <v>30.127309999999998</v>
      </c>
      <c r="GF36" s="4">
        <v>29.218979000000001</v>
      </c>
      <c r="GG36" s="4">
        <v>28.035502999999999</v>
      </c>
      <c r="GH36" s="4">
        <v>26.928594999999998</v>
      </c>
      <c r="GI36" s="4">
        <v>27.042176000000001</v>
      </c>
      <c r="GJ36" s="4">
        <v>30.130948</v>
      </c>
      <c r="GK36" s="4">
        <v>32.162444000000001</v>
      </c>
      <c r="GM36" s="3"/>
    </row>
    <row r="37" spans="2:195" x14ac:dyDescent="0.2">
      <c r="B37" s="1">
        <v>43462.708333333416</v>
      </c>
      <c r="C37" s="4">
        <v>30.454350000000002</v>
      </c>
      <c r="D37" s="4">
        <v>30.518006</v>
      </c>
      <c r="E37" s="4">
        <v>30.492532000000001</v>
      </c>
      <c r="F37" s="4">
        <v>30.454319999999999</v>
      </c>
      <c r="G37" s="4">
        <v>30.491126999999999</v>
      </c>
      <c r="H37" s="4">
        <v>31.349710999999999</v>
      </c>
      <c r="I37" s="4">
        <v>31.779278999999999</v>
      </c>
      <c r="J37" s="4">
        <v>31.638186000000001</v>
      </c>
      <c r="K37" s="4">
        <v>30.327781000000002</v>
      </c>
      <c r="L37" s="4">
        <v>30.668301</v>
      </c>
      <c r="M37" s="4">
        <v>31.747409999999999</v>
      </c>
      <c r="N37" s="4">
        <v>31.092986</v>
      </c>
      <c r="O37" s="4">
        <v>31.060915000000001</v>
      </c>
      <c r="P37" s="4">
        <v>32.035896999999999</v>
      </c>
      <c r="Q37" s="4">
        <v>30.519552999999998</v>
      </c>
      <c r="R37" s="4">
        <v>29.191101499999998</v>
      </c>
      <c r="S37" s="4">
        <v>29.278684999999999</v>
      </c>
      <c r="T37" s="4">
        <v>30.364046999999999</v>
      </c>
      <c r="U37" s="4">
        <v>30.381229999999999</v>
      </c>
      <c r="V37" s="4">
        <v>29.967182000000001</v>
      </c>
      <c r="W37" s="4">
        <v>29.930101000000001</v>
      </c>
      <c r="X37" s="4">
        <v>32.619871000000003</v>
      </c>
      <c r="Y37" s="4">
        <v>28.727629</v>
      </c>
      <c r="Z37" s="4">
        <v>30.388304000000002</v>
      </c>
      <c r="AA37" s="4">
        <v>30.406464</v>
      </c>
      <c r="AB37" s="4">
        <v>28.225846000000001</v>
      </c>
      <c r="AC37" s="4">
        <v>30.188473250000001</v>
      </c>
      <c r="AD37" s="4">
        <v>30.388494000000001</v>
      </c>
      <c r="AE37" s="4">
        <v>28.569683999999999</v>
      </c>
      <c r="AF37" s="4">
        <v>32.154198999999998</v>
      </c>
      <c r="AG37" s="4">
        <v>30.433237999999999</v>
      </c>
      <c r="AH37" s="4">
        <v>29.032616666666666</v>
      </c>
      <c r="AI37" s="4">
        <v>29.104047999999999</v>
      </c>
      <c r="AJ37" s="4">
        <v>31.90821</v>
      </c>
      <c r="AK37" s="4">
        <v>28.664247</v>
      </c>
      <c r="AL37" s="4">
        <v>26.610883999999999</v>
      </c>
      <c r="AM37" s="4">
        <v>31.032321</v>
      </c>
      <c r="AN37" s="4">
        <v>30.361737999999999</v>
      </c>
      <c r="AO37" s="4">
        <v>31.096363</v>
      </c>
      <c r="AP37" s="4">
        <v>30.537849000000001</v>
      </c>
      <c r="AQ37" s="4">
        <v>29.666371999999999</v>
      </c>
      <c r="AR37" s="4">
        <v>31.378011999999998</v>
      </c>
      <c r="AS37" s="4">
        <v>29.835815</v>
      </c>
      <c r="AT37" s="4">
        <v>30.224962000000001</v>
      </c>
      <c r="AU37" s="4">
        <v>29.961537</v>
      </c>
      <c r="AV37" s="4">
        <v>30.023737000000001</v>
      </c>
      <c r="AW37" s="4">
        <v>29.988690999999999</v>
      </c>
      <c r="AX37" s="4">
        <v>29.858597999999997</v>
      </c>
      <c r="AY37" s="4">
        <v>32.122861</v>
      </c>
      <c r="AZ37" s="4">
        <v>31.985385000000001</v>
      </c>
      <c r="BA37" s="4">
        <v>32.122607000000002</v>
      </c>
      <c r="BB37" s="4">
        <v>32.122689000000001</v>
      </c>
      <c r="BC37" s="4">
        <v>27.955549999999999</v>
      </c>
      <c r="BD37" s="4">
        <v>30.804787999999999</v>
      </c>
      <c r="BE37" s="4">
        <v>30.757639999999999</v>
      </c>
      <c r="BF37" s="4">
        <v>31.820512999999998</v>
      </c>
      <c r="BG37" s="4">
        <v>28.634836</v>
      </c>
      <c r="BH37" s="4">
        <v>28.634836</v>
      </c>
      <c r="BI37" s="4">
        <v>30.392226000000001</v>
      </c>
      <c r="BJ37" s="4">
        <v>28.900664833333334</v>
      </c>
      <c r="BK37" s="4">
        <v>31.349329000000001</v>
      </c>
      <c r="BL37" s="4">
        <v>30.391893</v>
      </c>
      <c r="BM37" s="4">
        <v>30.391893</v>
      </c>
      <c r="BN37" s="4">
        <v>32.749172000000002</v>
      </c>
      <c r="BO37" s="4">
        <v>31.640720999999999</v>
      </c>
      <c r="BP37" s="4">
        <v>30.954310185660006</v>
      </c>
      <c r="BQ37" s="4">
        <v>30.403355999999999</v>
      </c>
      <c r="BR37" s="4">
        <v>30.870974</v>
      </c>
      <c r="BS37" s="4">
        <v>30.722746999999998</v>
      </c>
      <c r="BT37" s="4">
        <v>31.349329000000001</v>
      </c>
      <c r="BU37" s="4">
        <v>30.023737000000001</v>
      </c>
      <c r="BV37" s="4">
        <v>29.895868</v>
      </c>
      <c r="BW37" s="4">
        <v>31.005879</v>
      </c>
      <c r="BX37" s="4">
        <v>31.191524999999999</v>
      </c>
      <c r="BY37" s="4">
        <v>31.005879</v>
      </c>
      <c r="BZ37" s="4">
        <v>30.103306</v>
      </c>
      <c r="CA37" s="4">
        <v>29.000596999999999</v>
      </c>
      <c r="CB37" s="4">
        <v>30.336190999999999</v>
      </c>
      <c r="CC37" s="4">
        <v>29.207833999999998</v>
      </c>
      <c r="CD37" s="4">
        <v>29.28527817134</v>
      </c>
      <c r="CE37" s="4">
        <v>29.670373999999999</v>
      </c>
      <c r="CF37" s="4">
        <v>29.815294000000002</v>
      </c>
      <c r="CG37" s="4">
        <v>35.234429996619994</v>
      </c>
      <c r="CH37" s="4">
        <v>29.081261999999999</v>
      </c>
      <c r="CI37" s="4">
        <v>29.986460999999998</v>
      </c>
      <c r="CJ37" s="4">
        <v>29.920206999999998</v>
      </c>
      <c r="CK37" s="4">
        <v>30.456472999999999</v>
      </c>
      <c r="CL37" s="4">
        <v>32.058858000000001</v>
      </c>
      <c r="CM37" s="4">
        <v>32.155396000000003</v>
      </c>
      <c r="CN37" s="4">
        <v>31.640992000000001</v>
      </c>
      <c r="CO37" s="4">
        <v>31.432393000000001</v>
      </c>
      <c r="CP37" s="4">
        <v>32.155450000000002</v>
      </c>
      <c r="CQ37" s="4">
        <v>30.317540999999999</v>
      </c>
      <c r="CR37" s="4">
        <v>30.391893</v>
      </c>
      <c r="CS37" s="4">
        <v>30.512322000000001</v>
      </c>
      <c r="CT37" s="4">
        <v>31.590278999999999</v>
      </c>
      <c r="CU37" s="4">
        <v>31.629736999999999</v>
      </c>
      <c r="CV37" s="4">
        <v>30.224968000000001</v>
      </c>
      <c r="CW37" s="4">
        <v>31.264036000000001</v>
      </c>
      <c r="CX37" s="4">
        <v>29.917425999999999</v>
      </c>
      <c r="CY37" s="4">
        <v>31.210695999999999</v>
      </c>
      <c r="CZ37" s="4">
        <v>29.988690999999999</v>
      </c>
      <c r="DA37" s="4">
        <v>29.988690999999999</v>
      </c>
      <c r="DB37" s="4">
        <v>30.336126</v>
      </c>
      <c r="DC37" s="4">
        <v>32.047244999999997</v>
      </c>
      <c r="DD37" s="4">
        <v>32.274624000000003</v>
      </c>
      <c r="DE37" s="4">
        <v>28.926068999999998</v>
      </c>
      <c r="DF37" s="4">
        <v>28.627863999999999</v>
      </c>
      <c r="DG37" s="4">
        <v>28.580076999999999</v>
      </c>
      <c r="DH37" s="4">
        <v>27.614632917834999</v>
      </c>
      <c r="DI37" s="4">
        <v>30.390613999999999</v>
      </c>
      <c r="DJ37" s="4">
        <v>29.903086999999999</v>
      </c>
      <c r="DK37" s="4">
        <v>29.858889000000001</v>
      </c>
      <c r="DL37" s="4">
        <v>28.641745</v>
      </c>
      <c r="DM37" s="4">
        <v>34.386525907720994</v>
      </c>
      <c r="DN37" s="4">
        <v>32.351010000000002</v>
      </c>
      <c r="DO37" s="4">
        <v>32.351072000000002</v>
      </c>
      <c r="DP37" s="4">
        <v>31.576692999999999</v>
      </c>
      <c r="DQ37" s="4">
        <v>31.642161999999999</v>
      </c>
      <c r="DR37" s="4">
        <v>30.019159999999999</v>
      </c>
      <c r="DS37" s="4">
        <v>32.506937000000001</v>
      </c>
      <c r="DT37" s="4">
        <v>30.023737000000001</v>
      </c>
      <c r="DU37" s="4">
        <v>29.920615000000002</v>
      </c>
      <c r="DV37" s="4">
        <v>29.805821206261999</v>
      </c>
      <c r="DW37" s="4">
        <v>28.727307</v>
      </c>
      <c r="DX37" s="4">
        <v>28.710837999999999</v>
      </c>
      <c r="DY37" s="4">
        <v>29.344916999999999</v>
      </c>
      <c r="DZ37" s="4">
        <v>30.130490000000002</v>
      </c>
      <c r="EA37" s="4">
        <v>28.353733999999999</v>
      </c>
      <c r="EB37" s="4">
        <v>28.243766999999998</v>
      </c>
      <c r="EC37" s="4">
        <v>30.036874000000001</v>
      </c>
      <c r="ED37" s="4">
        <v>30.046443</v>
      </c>
      <c r="EE37" s="4">
        <v>30.050357999999999</v>
      </c>
      <c r="EF37" s="4">
        <v>30.397036593353</v>
      </c>
      <c r="EG37" s="4">
        <v>30.017593000000002</v>
      </c>
      <c r="EH37" s="4">
        <v>32.184581000000001</v>
      </c>
      <c r="EI37" s="4">
        <v>30.434909000000001</v>
      </c>
      <c r="EJ37" s="4">
        <v>31.773578000000001</v>
      </c>
      <c r="EK37" s="4">
        <v>29.705780499999999</v>
      </c>
      <c r="EL37" s="4">
        <v>29.768241</v>
      </c>
      <c r="EM37" s="4">
        <v>29.484248000000001</v>
      </c>
      <c r="EN37" s="4">
        <v>30.369792</v>
      </c>
      <c r="EO37" s="4">
        <v>32.749170999999997</v>
      </c>
      <c r="EP37" s="4">
        <v>32.749172000000002</v>
      </c>
      <c r="EQ37" s="4">
        <v>31.373601749999999</v>
      </c>
      <c r="ER37" s="4">
        <v>31.373252000000001</v>
      </c>
      <c r="ES37" s="4">
        <v>29.956187</v>
      </c>
      <c r="ET37" s="4">
        <v>29.956187</v>
      </c>
      <c r="EU37" s="4">
        <v>31.586435000000002</v>
      </c>
      <c r="EV37" s="4">
        <v>30.750207</v>
      </c>
      <c r="EW37" s="4">
        <v>29.466619000000001</v>
      </c>
      <c r="EX37" s="4">
        <v>31.349329000000001</v>
      </c>
      <c r="EY37" s="4">
        <v>31.349329000000001</v>
      </c>
      <c r="EZ37" s="4">
        <v>32.128847999999998</v>
      </c>
      <c r="FA37" s="4">
        <v>28.717751</v>
      </c>
      <c r="FB37" s="4">
        <v>31.432393000000001</v>
      </c>
      <c r="FC37" s="4">
        <v>35.155955085816991</v>
      </c>
      <c r="FD37" s="4">
        <v>28.063811999999999</v>
      </c>
      <c r="FE37" s="4">
        <v>35.155955085816991</v>
      </c>
      <c r="FF37" s="4">
        <v>31.372429</v>
      </c>
      <c r="FG37" s="4">
        <v>30.515996000000001</v>
      </c>
      <c r="FH37" s="4">
        <v>31.194077</v>
      </c>
      <c r="FI37" s="4">
        <v>27.949798000000001</v>
      </c>
      <c r="FJ37" s="4">
        <v>30.511431999999999</v>
      </c>
      <c r="FK37" s="4">
        <v>29.276378999999999</v>
      </c>
      <c r="FL37" s="4">
        <v>31.777805000000001</v>
      </c>
      <c r="FM37" s="4">
        <v>31.783474999999999</v>
      </c>
      <c r="FN37" s="4">
        <v>31.726942999999999</v>
      </c>
      <c r="FO37" s="4">
        <v>30.511455999999999</v>
      </c>
      <c r="FP37" s="4">
        <v>30.426774999999999</v>
      </c>
      <c r="FQ37" s="4">
        <v>30.511446500000002</v>
      </c>
      <c r="FR37" s="4">
        <v>34.305213000000002</v>
      </c>
      <c r="FS37" s="4">
        <v>34.305213000000002</v>
      </c>
      <c r="FT37" s="4">
        <v>32.009762000000002</v>
      </c>
      <c r="FU37" s="4">
        <v>32.043278999999998</v>
      </c>
      <c r="FV37" s="4">
        <v>31.927147000000001</v>
      </c>
      <c r="FW37" s="4">
        <v>32.009762000000002</v>
      </c>
      <c r="FX37" s="4">
        <v>30.308734999999999</v>
      </c>
      <c r="FY37" s="4">
        <v>32.843119000000002</v>
      </c>
      <c r="FZ37" s="4">
        <v>32.826419000000001</v>
      </c>
      <c r="GA37" s="4">
        <v>31.528511000000002</v>
      </c>
      <c r="GB37" s="4">
        <v>32.078854</v>
      </c>
      <c r="GC37" s="4">
        <v>30.988239</v>
      </c>
      <c r="GD37" s="4">
        <v>30.470452999999999</v>
      </c>
      <c r="GE37" s="4">
        <v>30.420745499999999</v>
      </c>
      <c r="GF37" s="4">
        <v>29.45279</v>
      </c>
      <c r="GG37" s="4">
        <v>28.261527999999998</v>
      </c>
      <c r="GH37" s="4">
        <v>27.143756</v>
      </c>
      <c r="GI37" s="4">
        <v>27.257691999999999</v>
      </c>
      <c r="GJ37" s="4">
        <v>30.418013999999999</v>
      </c>
      <c r="GK37" s="4">
        <v>32.430543</v>
      </c>
      <c r="GM37" s="3"/>
    </row>
    <row r="38" spans="2:195" x14ac:dyDescent="0.2">
      <c r="B38" s="1">
        <v>43462.729166666752</v>
      </c>
      <c r="C38" s="4">
        <v>30.616783000000002</v>
      </c>
      <c r="D38" s="4">
        <v>30.678566</v>
      </c>
      <c r="E38" s="4">
        <v>30.653841</v>
      </c>
      <c r="F38" s="4">
        <v>30.616752999999999</v>
      </c>
      <c r="G38" s="4">
        <v>30.658315999999999</v>
      </c>
      <c r="H38" s="4">
        <v>31.570112000000002</v>
      </c>
      <c r="I38" s="4">
        <v>32.008609</v>
      </c>
      <c r="J38" s="4">
        <v>31.865784000000001</v>
      </c>
      <c r="K38" s="4">
        <v>30.481294999999999</v>
      </c>
      <c r="L38" s="4">
        <v>30.828475000000001</v>
      </c>
      <c r="M38" s="4">
        <v>31.947945000000001</v>
      </c>
      <c r="N38" s="4">
        <v>31.275352000000002</v>
      </c>
      <c r="O38" s="4">
        <v>31.256578000000001</v>
      </c>
      <c r="P38" s="4">
        <v>32.264806</v>
      </c>
      <c r="Q38" s="4">
        <v>30.700575000000001</v>
      </c>
      <c r="R38" s="4">
        <v>29.319119000000001</v>
      </c>
      <c r="S38" s="4">
        <v>29.412236</v>
      </c>
      <c r="T38" s="4">
        <v>30.586753000000002</v>
      </c>
      <c r="U38" s="4">
        <v>30.562161</v>
      </c>
      <c r="V38" s="4">
        <v>30.168436</v>
      </c>
      <c r="W38" s="4">
        <v>30.115018500000001</v>
      </c>
      <c r="X38" s="4">
        <v>32.882258999999998</v>
      </c>
      <c r="Y38" s="4">
        <v>28.896339999999999</v>
      </c>
      <c r="Z38" s="4">
        <v>30.517755000000001</v>
      </c>
      <c r="AA38" s="4">
        <v>30.592551</v>
      </c>
      <c r="AB38" s="4">
        <v>28.407734999999999</v>
      </c>
      <c r="AC38" s="4">
        <v>30.416113500000002</v>
      </c>
      <c r="AD38" s="4">
        <v>30.616759999999999</v>
      </c>
      <c r="AE38" s="4">
        <v>28.736440999999999</v>
      </c>
      <c r="AF38" s="4">
        <v>32.382649999999998</v>
      </c>
      <c r="AG38" s="4">
        <v>30.654277</v>
      </c>
      <c r="AH38" s="4">
        <v>29.209182333333334</v>
      </c>
      <c r="AI38" s="4">
        <v>29.280273000000001</v>
      </c>
      <c r="AJ38" s="4">
        <v>32.141261</v>
      </c>
      <c r="AK38" s="4">
        <v>28.833651</v>
      </c>
      <c r="AL38" s="4">
        <v>26.782703000000001</v>
      </c>
      <c r="AM38" s="4">
        <v>31.282304</v>
      </c>
      <c r="AN38" s="4">
        <v>30.616962000000001</v>
      </c>
      <c r="AO38" s="4">
        <v>31.340900000000001</v>
      </c>
      <c r="AP38" s="4">
        <v>30.707787</v>
      </c>
      <c r="AQ38" s="4">
        <v>29.852377000000001</v>
      </c>
      <c r="AR38" s="4">
        <v>31.623965999999999</v>
      </c>
      <c r="AS38" s="4">
        <v>30.006899999999998</v>
      </c>
      <c r="AT38" s="4">
        <v>30.393713000000002</v>
      </c>
      <c r="AU38" s="4">
        <v>30.133469000000002</v>
      </c>
      <c r="AV38" s="4">
        <v>30.202369000000001</v>
      </c>
      <c r="AW38" s="4">
        <v>30.160889000000001</v>
      </c>
      <c r="AX38" s="4">
        <v>30.02949125</v>
      </c>
      <c r="AY38" s="4">
        <v>32.373536999999999</v>
      </c>
      <c r="AZ38" s="4">
        <v>32.224375000000002</v>
      </c>
      <c r="BA38" s="4">
        <v>32.373280999999999</v>
      </c>
      <c r="BB38" s="4">
        <v>32.373364000000002</v>
      </c>
      <c r="BC38" s="4">
        <v>28.135521000000001</v>
      </c>
      <c r="BD38" s="4">
        <v>31.002071000000001</v>
      </c>
      <c r="BE38" s="4">
        <v>30.960518</v>
      </c>
      <c r="BF38" s="4">
        <v>32.026463999999997</v>
      </c>
      <c r="BG38" s="4">
        <v>28.800998</v>
      </c>
      <c r="BH38" s="4">
        <v>28.800998</v>
      </c>
      <c r="BI38" s="4">
        <v>30.582395000000002</v>
      </c>
      <c r="BJ38" s="4">
        <v>29.174387500000002</v>
      </c>
      <c r="BK38" s="4">
        <v>31.599777</v>
      </c>
      <c r="BL38" s="4">
        <v>30.474879999999999</v>
      </c>
      <c r="BM38" s="4">
        <v>30.474879999999999</v>
      </c>
      <c r="BN38" s="4">
        <v>32.846606000000001</v>
      </c>
      <c r="BO38" s="4">
        <v>31.861034</v>
      </c>
      <c r="BP38" s="4">
        <v>31.184542671320003</v>
      </c>
      <c r="BQ38" s="4">
        <v>30.517237000000002</v>
      </c>
      <c r="BR38" s="4">
        <v>31.061909</v>
      </c>
      <c r="BS38" s="4">
        <v>30.907454999999999</v>
      </c>
      <c r="BT38" s="4">
        <v>31.599777</v>
      </c>
      <c r="BU38" s="4">
        <v>30.202369000000001</v>
      </c>
      <c r="BV38" s="4">
        <v>30.073726000000001</v>
      </c>
      <c r="BW38" s="4">
        <v>31.814084000000001</v>
      </c>
      <c r="BX38" s="4">
        <v>31.466654999999999</v>
      </c>
      <c r="BY38" s="4">
        <v>31.497568999999999</v>
      </c>
      <c r="BZ38" s="4">
        <v>30.291924999999999</v>
      </c>
      <c r="CA38" s="4">
        <v>29.270417999999999</v>
      </c>
      <c r="CB38" s="4">
        <v>30.451899000000001</v>
      </c>
      <c r="CC38" s="4">
        <v>29.357880999999999</v>
      </c>
      <c r="CD38" s="4">
        <v>29.411857761332001</v>
      </c>
      <c r="CE38" s="4">
        <v>29.852927000000001</v>
      </c>
      <c r="CF38" s="4">
        <v>30.089417999999998</v>
      </c>
      <c r="CG38" s="4">
        <v>35.508073796940003</v>
      </c>
      <c r="CH38" s="4">
        <v>29.279247999999999</v>
      </c>
      <c r="CI38" s="4">
        <v>30.230822</v>
      </c>
      <c r="CJ38" s="4">
        <v>30.1776035</v>
      </c>
      <c r="CK38" s="4">
        <v>30.556925</v>
      </c>
      <c r="CL38" s="4">
        <v>32.286462</v>
      </c>
      <c r="CM38" s="4">
        <v>32.383113000000002</v>
      </c>
      <c r="CN38" s="4">
        <v>31.861162</v>
      </c>
      <c r="CO38" s="4">
        <v>31.648177</v>
      </c>
      <c r="CP38" s="4">
        <v>32.383167</v>
      </c>
      <c r="CQ38" s="4">
        <v>30.412970000000001</v>
      </c>
      <c r="CR38" s="4">
        <v>30.474879999999999</v>
      </c>
      <c r="CS38" s="4">
        <v>30.675629000000001</v>
      </c>
      <c r="CT38" s="4">
        <v>31.796332</v>
      </c>
      <c r="CU38" s="4">
        <v>31.837350000000001</v>
      </c>
      <c r="CV38" s="4">
        <v>30.393719000000001</v>
      </c>
      <c r="CW38" s="4">
        <v>31.481673000000001</v>
      </c>
      <c r="CX38" s="4">
        <v>30.146055</v>
      </c>
      <c r="CY38" s="4">
        <v>31.427344000000002</v>
      </c>
      <c r="CZ38" s="4">
        <v>30.160889000000001</v>
      </c>
      <c r="DA38" s="4">
        <v>30.160889000000001</v>
      </c>
      <c r="DB38" s="4">
        <v>30.524362</v>
      </c>
      <c r="DC38" s="4">
        <v>32.270525999999997</v>
      </c>
      <c r="DD38" s="4">
        <v>32.499451000000001</v>
      </c>
      <c r="DE38" s="4">
        <v>29.093805</v>
      </c>
      <c r="DF38" s="4">
        <v>28.795977000000001</v>
      </c>
      <c r="DG38" s="4">
        <v>28.747903999999998</v>
      </c>
      <c r="DH38" s="4">
        <v>27.801231806546003</v>
      </c>
      <c r="DI38" s="4">
        <v>30.551949</v>
      </c>
      <c r="DJ38" s="4">
        <v>30.089221999999999</v>
      </c>
      <c r="DK38" s="4">
        <v>30.048307999999999</v>
      </c>
      <c r="DL38" s="4">
        <v>28.71508</v>
      </c>
      <c r="DM38" s="4">
        <v>34.656519440776997</v>
      </c>
      <c r="DN38" s="4">
        <v>32.606852000000003</v>
      </c>
      <c r="DO38" s="4">
        <v>32.606914000000003</v>
      </c>
      <c r="DP38" s="4">
        <v>31.794715</v>
      </c>
      <c r="DQ38" s="4">
        <v>31.861664000000001</v>
      </c>
      <c r="DR38" s="4">
        <v>30.099105999999999</v>
      </c>
      <c r="DS38" s="4">
        <v>32.732247999999998</v>
      </c>
      <c r="DT38" s="4">
        <v>30.202369000000001</v>
      </c>
      <c r="DU38" s="4">
        <v>30.098678</v>
      </c>
      <c r="DV38" s="4">
        <v>29.97662587376</v>
      </c>
      <c r="DW38" s="4">
        <v>28.896263999999999</v>
      </c>
      <c r="DX38" s="4">
        <v>28.884654000000001</v>
      </c>
      <c r="DY38" s="4">
        <v>29.519804000000001</v>
      </c>
      <c r="DZ38" s="4">
        <v>30.257099</v>
      </c>
      <c r="EA38" s="4">
        <v>28.540088000000001</v>
      </c>
      <c r="EB38" s="4">
        <v>28.425350999999999</v>
      </c>
      <c r="EC38" s="4">
        <v>30.218025999999998</v>
      </c>
      <c r="ED38" s="4">
        <v>30.234480999999999</v>
      </c>
      <c r="EE38" s="4">
        <v>30.241256</v>
      </c>
      <c r="EF38" s="4">
        <v>30.674010396318003</v>
      </c>
      <c r="EG38" s="4">
        <v>30.189357000000001</v>
      </c>
      <c r="EH38" s="4">
        <v>32.398313999999999</v>
      </c>
      <c r="EI38" s="4">
        <v>30.611964</v>
      </c>
      <c r="EJ38" s="4">
        <v>32.056704000000003</v>
      </c>
      <c r="EK38" s="4">
        <v>29.973900999999998</v>
      </c>
      <c r="EL38" s="4">
        <v>30.024365</v>
      </c>
      <c r="EM38" s="4">
        <v>29.657381000000001</v>
      </c>
      <c r="EN38" s="4">
        <v>30.550474000000001</v>
      </c>
      <c r="EO38" s="4">
        <v>32.846606000000001</v>
      </c>
      <c r="EP38" s="4">
        <v>32.846606000000001</v>
      </c>
      <c r="EQ38" s="4">
        <v>31.590249249999999</v>
      </c>
      <c r="ER38" s="4">
        <v>31.590132000000001</v>
      </c>
      <c r="ES38" s="4">
        <v>30.033352999999998</v>
      </c>
      <c r="ET38" s="4">
        <v>30.033353000000002</v>
      </c>
      <c r="EU38" s="4">
        <v>31.795193999999999</v>
      </c>
      <c r="EV38" s="4">
        <v>30.933333999999999</v>
      </c>
      <c r="EW38" s="4">
        <v>29.701442</v>
      </c>
      <c r="EX38" s="4">
        <v>31.599777</v>
      </c>
      <c r="EY38" s="4">
        <v>31.599777</v>
      </c>
      <c r="EZ38" s="4">
        <v>32.383904000000001</v>
      </c>
      <c r="FA38" s="4">
        <v>28.886381333333336</v>
      </c>
      <c r="FB38" s="4">
        <v>31.648177</v>
      </c>
      <c r="FC38" s="4">
        <v>35.429261047928996</v>
      </c>
      <c r="FD38" s="4">
        <v>28.135090999999999</v>
      </c>
      <c r="FE38" s="4">
        <v>35.429261047928996</v>
      </c>
      <c r="FF38" s="4">
        <v>31.589856000000001</v>
      </c>
      <c r="FG38" s="4">
        <v>30.681263999999999</v>
      </c>
      <c r="FH38" s="4">
        <v>31.414204000000002</v>
      </c>
      <c r="FI38" s="4">
        <v>28.141559999999998</v>
      </c>
      <c r="FJ38" s="4">
        <v>30.67408</v>
      </c>
      <c r="FK38" s="4">
        <v>29.451961000000001</v>
      </c>
      <c r="FL38" s="4">
        <v>32.010607999999998</v>
      </c>
      <c r="FM38" s="4">
        <v>32.007103999999998</v>
      </c>
      <c r="FN38" s="4">
        <v>31.947178999999998</v>
      </c>
      <c r="FO38" s="4">
        <v>30.674105000000001</v>
      </c>
      <c r="FP38" s="4">
        <v>30.563220999999999</v>
      </c>
      <c r="FQ38" s="4">
        <v>30.6740955</v>
      </c>
      <c r="FR38" s="4">
        <v>34.479407999999999</v>
      </c>
      <c r="FS38" s="4">
        <v>34.479407999999999</v>
      </c>
      <c r="FT38" s="4">
        <v>32.229956999999999</v>
      </c>
      <c r="FU38" s="4">
        <v>32.263812000000001</v>
      </c>
      <c r="FV38" s="4">
        <v>32.146948999999999</v>
      </c>
      <c r="FW38" s="4">
        <v>32.229956999999999</v>
      </c>
      <c r="FX38" s="4">
        <v>30.476808999999999</v>
      </c>
      <c r="FY38" s="4">
        <v>33.069555999999999</v>
      </c>
      <c r="FZ38" s="4">
        <v>33.048402000000003</v>
      </c>
      <c r="GA38" s="4">
        <v>31.678398999999999</v>
      </c>
      <c r="GB38" s="4">
        <v>32.314757</v>
      </c>
      <c r="GC38" s="4">
        <v>31.204131</v>
      </c>
      <c r="GD38" s="4">
        <v>30.642551999999998</v>
      </c>
      <c r="GE38" s="4">
        <v>30.591810500000001</v>
      </c>
      <c r="GF38" s="4">
        <v>29.643578000000002</v>
      </c>
      <c r="GG38" s="4">
        <v>28.44389</v>
      </c>
      <c r="GH38" s="4">
        <v>27.328196999999999</v>
      </c>
      <c r="GI38" s="4">
        <v>27.443242999999999</v>
      </c>
      <c r="GJ38" s="4">
        <v>30.60219</v>
      </c>
      <c r="GK38" s="4">
        <v>32.655197000000001</v>
      </c>
      <c r="GM38" s="3"/>
    </row>
    <row r="39" spans="2:195" x14ac:dyDescent="0.2">
      <c r="B39" s="1">
        <v>43462.750000000087</v>
      </c>
      <c r="C39" s="4">
        <v>30.489982000000001</v>
      </c>
      <c r="D39" s="4">
        <v>30.552105000000001</v>
      </c>
      <c r="E39" s="4">
        <v>30.527244000000003</v>
      </c>
      <c r="F39" s="4">
        <v>30.489951999999999</v>
      </c>
      <c r="G39" s="4">
        <v>30.495296</v>
      </c>
      <c r="H39" s="4">
        <v>31.593782999999998</v>
      </c>
      <c r="I39" s="4">
        <v>32.026497999999997</v>
      </c>
      <c r="J39" s="4">
        <v>31.885069999999999</v>
      </c>
      <c r="K39" s="4">
        <v>30.346775000000001</v>
      </c>
      <c r="L39" s="4">
        <v>30.662291</v>
      </c>
      <c r="M39" s="4">
        <v>32.049385999999998</v>
      </c>
      <c r="N39" s="4">
        <v>31.420055999999999</v>
      </c>
      <c r="O39" s="4">
        <v>30.999334999999999</v>
      </c>
      <c r="P39" s="4">
        <v>32.311782999999998</v>
      </c>
      <c r="Q39" s="4">
        <v>30.765366</v>
      </c>
      <c r="R39" s="4">
        <v>29.269345000000001</v>
      </c>
      <c r="S39" s="4">
        <v>29.355895</v>
      </c>
      <c r="T39" s="4">
        <v>30.355357999999999</v>
      </c>
      <c r="U39" s="4">
        <v>30.400030999999998</v>
      </c>
      <c r="V39" s="4">
        <v>30.067947</v>
      </c>
      <c r="W39" s="4">
        <v>30.001056000000002</v>
      </c>
      <c r="X39" s="4">
        <v>32.890118999999999</v>
      </c>
      <c r="Y39" s="4">
        <v>28.896265</v>
      </c>
      <c r="Z39" s="4">
        <v>30.416803999999999</v>
      </c>
      <c r="AA39" s="4">
        <v>30.435296000000001</v>
      </c>
      <c r="AB39" s="4">
        <v>28.318694000000001</v>
      </c>
      <c r="AC39" s="4">
        <v>30.122217500000001</v>
      </c>
      <c r="AD39" s="4">
        <v>30.322510000000001</v>
      </c>
      <c r="AE39" s="4">
        <v>28.614229999999999</v>
      </c>
      <c r="AF39" s="4">
        <v>32.435231999999999</v>
      </c>
      <c r="AG39" s="4">
        <v>30.425443999999999</v>
      </c>
      <c r="AH39" s="4">
        <v>29.252444000000004</v>
      </c>
      <c r="AI39" s="4">
        <v>29.311040999999999</v>
      </c>
      <c r="AJ39" s="4">
        <v>32.175277000000001</v>
      </c>
      <c r="AK39" s="4">
        <v>28.721720999999999</v>
      </c>
      <c r="AL39" s="4">
        <v>26.734151000000001</v>
      </c>
      <c r="AM39" s="4">
        <v>31.358657999999998</v>
      </c>
      <c r="AN39" s="4">
        <v>30.721245</v>
      </c>
      <c r="AO39" s="4">
        <v>31.390423999999999</v>
      </c>
      <c r="AP39" s="4">
        <v>30.539676</v>
      </c>
      <c r="AQ39" s="4">
        <v>29.842299000000001</v>
      </c>
      <c r="AR39" s="4">
        <v>31.209696999999998</v>
      </c>
      <c r="AS39" s="4">
        <v>29.866084000000001</v>
      </c>
      <c r="AT39" s="4">
        <v>30.244019999999999</v>
      </c>
      <c r="AU39" s="4">
        <v>29.991344000000002</v>
      </c>
      <c r="AV39" s="4">
        <v>30.06794</v>
      </c>
      <c r="AW39" s="4">
        <v>30.018581999999999</v>
      </c>
      <c r="AX39" s="4">
        <v>29.888023499999999</v>
      </c>
      <c r="AY39" s="4">
        <v>32.419221</v>
      </c>
      <c r="AZ39" s="4">
        <v>32.252909000000002</v>
      </c>
      <c r="BA39" s="4">
        <v>32.418965999999998</v>
      </c>
      <c r="BB39" s="4">
        <v>32.419049000000001</v>
      </c>
      <c r="BC39" s="4">
        <v>28.028193999999999</v>
      </c>
      <c r="BD39" s="4">
        <v>30.704142000000001</v>
      </c>
      <c r="BE39" s="4">
        <v>30.684487000000001</v>
      </c>
      <c r="BF39" s="4">
        <v>32.073638000000003</v>
      </c>
      <c r="BG39" s="4">
        <v>28.667096000000001</v>
      </c>
      <c r="BH39" s="4">
        <v>28.667096000000001</v>
      </c>
      <c r="BI39" s="4">
        <v>30.615117999999999</v>
      </c>
      <c r="BJ39" s="4">
        <v>29.086991833333336</v>
      </c>
      <c r="BK39" s="4">
        <v>31.183340000000001</v>
      </c>
      <c r="BL39" s="4">
        <v>30.427569999999999</v>
      </c>
      <c r="BM39" s="4">
        <v>30.427569999999999</v>
      </c>
      <c r="BN39" s="4">
        <v>32.734499999999997</v>
      </c>
      <c r="BO39" s="4">
        <v>31.911443999999999</v>
      </c>
      <c r="BP39" s="4">
        <v>30.884708625544004</v>
      </c>
      <c r="BQ39" s="4">
        <v>30.431730999999999</v>
      </c>
      <c r="BR39" s="4">
        <v>31.131513999999999</v>
      </c>
      <c r="BS39" s="4">
        <v>30.967374</v>
      </c>
      <c r="BT39" s="4">
        <v>31.183340000000001</v>
      </c>
      <c r="BU39" s="4">
        <v>30.06794</v>
      </c>
      <c r="BV39" s="4">
        <v>29.939870333333339</v>
      </c>
      <c r="BW39" s="4">
        <v>30.889921000000001</v>
      </c>
      <c r="BX39" s="4">
        <v>31.038533999999999</v>
      </c>
      <c r="BY39" s="4">
        <v>30.889921000000001</v>
      </c>
      <c r="BZ39" s="4">
        <v>30.177598</v>
      </c>
      <c r="CA39" s="4">
        <v>29.175435</v>
      </c>
      <c r="CB39" s="4">
        <v>30.244937</v>
      </c>
      <c r="CC39" s="4">
        <v>29.345147000000001</v>
      </c>
      <c r="CD39" s="4">
        <v>29.303680550772</v>
      </c>
      <c r="CE39" s="4">
        <v>29.745307</v>
      </c>
      <c r="CF39" s="4">
        <v>29.986823999999999</v>
      </c>
      <c r="CG39" s="4">
        <v>35.51679266072</v>
      </c>
      <c r="CH39" s="4">
        <v>29.264571</v>
      </c>
      <c r="CI39" s="4">
        <v>30.175179</v>
      </c>
      <c r="CJ39" s="4">
        <v>30.142296750000003</v>
      </c>
      <c r="CK39" s="4">
        <v>30.492861999999999</v>
      </c>
      <c r="CL39" s="4">
        <v>32.339261999999998</v>
      </c>
      <c r="CM39" s="4">
        <v>32.435222000000003</v>
      </c>
      <c r="CN39" s="4">
        <v>31.911445000000001</v>
      </c>
      <c r="CO39" s="4">
        <v>31.683904999999999</v>
      </c>
      <c r="CP39" s="4">
        <v>32.435276000000002</v>
      </c>
      <c r="CQ39" s="4">
        <v>30.357624999999999</v>
      </c>
      <c r="CR39" s="4">
        <v>30.427569999999999</v>
      </c>
      <c r="CS39" s="4">
        <v>30.508171999999998</v>
      </c>
      <c r="CT39" s="4">
        <v>31.942325</v>
      </c>
      <c r="CU39" s="4">
        <v>31.987006000000001</v>
      </c>
      <c r="CV39" s="4">
        <v>30.244025666666669</v>
      </c>
      <c r="CW39" s="4">
        <v>31.116164000000001</v>
      </c>
      <c r="CX39" s="4">
        <v>29.964782</v>
      </c>
      <c r="CY39" s="4">
        <v>31.074164</v>
      </c>
      <c r="CZ39" s="4">
        <v>30.018581999999999</v>
      </c>
      <c r="DA39" s="4">
        <v>30.018581999999999</v>
      </c>
      <c r="DB39" s="4">
        <v>30.388798000000001</v>
      </c>
      <c r="DC39" s="4">
        <v>32.302371999999998</v>
      </c>
      <c r="DD39" s="4">
        <v>32.522596</v>
      </c>
      <c r="DE39" s="4">
        <v>29.161874999999998</v>
      </c>
      <c r="DF39" s="4">
        <v>28.662251999999999</v>
      </c>
      <c r="DG39" s="4">
        <v>28.614358000000003</v>
      </c>
      <c r="DH39" s="4">
        <v>27.697476715011003</v>
      </c>
      <c r="DI39" s="4">
        <v>30.51174</v>
      </c>
      <c r="DJ39" s="4">
        <v>30.019718999999998</v>
      </c>
      <c r="DK39" s="4">
        <v>29.982149</v>
      </c>
      <c r="DL39" s="4">
        <v>28.936692000000001</v>
      </c>
      <c r="DM39" s="4">
        <v>34.664959449875994</v>
      </c>
      <c r="DN39" s="4">
        <v>32.687935000000003</v>
      </c>
      <c r="DO39" s="4">
        <v>32.687997000000003</v>
      </c>
      <c r="DP39" s="4">
        <v>31.84395</v>
      </c>
      <c r="DQ39" s="4">
        <v>31.911349000000001</v>
      </c>
      <c r="DR39" s="4">
        <v>29.931087000000002</v>
      </c>
      <c r="DS39" s="4">
        <v>32.152625999999998</v>
      </c>
      <c r="DT39" s="4">
        <v>30.06794</v>
      </c>
      <c r="DU39" s="4">
        <v>29.964518000000002</v>
      </c>
      <c r="DV39" s="4">
        <v>29.806978437840002</v>
      </c>
      <c r="DW39" s="4">
        <v>28.785122000000001</v>
      </c>
      <c r="DX39" s="4">
        <v>28.780176999999998</v>
      </c>
      <c r="DY39" s="4">
        <v>29.423895999999999</v>
      </c>
      <c r="DZ39" s="4">
        <v>30.145786000000001</v>
      </c>
      <c r="EA39" s="4">
        <v>28.454467000000001</v>
      </c>
      <c r="EB39" s="4">
        <v>28.339223</v>
      </c>
      <c r="EC39" s="4">
        <v>30.105191999999999</v>
      </c>
      <c r="ED39" s="4">
        <v>30.106629999999999</v>
      </c>
      <c r="EE39" s="4">
        <v>30.107167</v>
      </c>
      <c r="EF39" s="4">
        <v>30.574446657309004</v>
      </c>
      <c r="EG39" s="4">
        <v>30.062318999999999</v>
      </c>
      <c r="EH39" s="4">
        <v>31.814603000000002</v>
      </c>
      <c r="EI39" s="4">
        <v>30.455044999999998</v>
      </c>
      <c r="EJ39" s="4">
        <v>31.425024000000001</v>
      </c>
      <c r="EK39" s="4">
        <v>29.916990000000002</v>
      </c>
      <c r="EL39" s="4">
        <v>29.956272999999999</v>
      </c>
      <c r="EM39" s="4">
        <v>29.559358</v>
      </c>
      <c r="EN39" s="4">
        <v>30.529147999999999</v>
      </c>
      <c r="EO39" s="4">
        <v>32.734499999999997</v>
      </c>
      <c r="EP39" s="4">
        <v>32.734499999999997</v>
      </c>
      <c r="EQ39" s="4">
        <v>31.619785250000003</v>
      </c>
      <c r="ER39" s="4">
        <v>31.619838000000001</v>
      </c>
      <c r="ES39" s="4">
        <v>30.284883000000001</v>
      </c>
      <c r="ET39" s="4">
        <v>30.284884000000002</v>
      </c>
      <c r="EU39" s="4">
        <v>31.932120000000001</v>
      </c>
      <c r="EV39" s="4">
        <v>30.984729999999999</v>
      </c>
      <c r="EW39" s="4">
        <v>29.569063</v>
      </c>
      <c r="EX39" s="4">
        <v>31.183340000000001</v>
      </c>
      <c r="EY39" s="4">
        <v>31.183340000000001</v>
      </c>
      <c r="EZ39" s="4">
        <v>32.443359999999998</v>
      </c>
      <c r="FA39" s="4">
        <v>28.886400999999999</v>
      </c>
      <c r="FB39" s="4">
        <v>31.683904999999999</v>
      </c>
      <c r="FC39" s="4">
        <v>35.437954103251997</v>
      </c>
      <c r="FD39" s="4">
        <v>28.341669</v>
      </c>
      <c r="FE39" s="4">
        <v>35.437954103251997</v>
      </c>
      <c r="FF39" s="4">
        <v>31.619962999999998</v>
      </c>
      <c r="FG39" s="4">
        <v>30.510527</v>
      </c>
      <c r="FH39" s="4">
        <v>31.342590000000001</v>
      </c>
      <c r="FI39" s="4">
        <v>28.067225000000001</v>
      </c>
      <c r="FJ39" s="4">
        <v>30.507711</v>
      </c>
      <c r="FK39" s="4">
        <v>29.514357</v>
      </c>
      <c r="FL39" s="4">
        <v>32.027951999999999</v>
      </c>
      <c r="FM39" s="4">
        <v>32.036216000000003</v>
      </c>
      <c r="FN39" s="4">
        <v>31.977582999999999</v>
      </c>
      <c r="FO39" s="4">
        <v>30.507735</v>
      </c>
      <c r="FP39" s="4">
        <v>30.401419000000001</v>
      </c>
      <c r="FQ39" s="4">
        <v>30.507726000000002</v>
      </c>
      <c r="FR39" s="4">
        <v>33.235996</v>
      </c>
      <c r="FS39" s="4">
        <v>33.235996</v>
      </c>
      <c r="FT39" s="4">
        <v>31.648254999999999</v>
      </c>
      <c r="FU39" s="4">
        <v>31.682780000000001</v>
      </c>
      <c r="FV39" s="4">
        <v>31.565135000000001</v>
      </c>
      <c r="FW39" s="4">
        <v>31.648254999999999</v>
      </c>
      <c r="FX39" s="4">
        <v>30.343305000000001</v>
      </c>
      <c r="FY39" s="4">
        <v>33.106859999999998</v>
      </c>
      <c r="FZ39" s="4">
        <v>33.082714000000003</v>
      </c>
      <c r="GA39" s="4">
        <v>31.466875000000002</v>
      </c>
      <c r="GB39" s="4">
        <v>32.346468000000002</v>
      </c>
      <c r="GC39" s="4">
        <v>30.902978999999998</v>
      </c>
      <c r="GD39" s="4">
        <v>30.475921</v>
      </c>
      <c r="GE39" s="4">
        <v>30.425416999999999</v>
      </c>
      <c r="GF39" s="4">
        <v>29.532879999999999</v>
      </c>
      <c r="GG39" s="4">
        <v>28.337592000000001</v>
      </c>
      <c r="GH39" s="4">
        <v>27.263659499999999</v>
      </c>
      <c r="GI39" s="4">
        <v>27.377172000000002</v>
      </c>
      <c r="GJ39" s="4">
        <v>30.444516</v>
      </c>
      <c r="GK39" s="4">
        <v>32.075063</v>
      </c>
      <c r="GM39" s="3"/>
    </row>
    <row r="40" spans="2:195" x14ac:dyDescent="0.2">
      <c r="B40" s="1">
        <v>43462.770833333423</v>
      </c>
      <c r="C40" s="4">
        <v>30.616809999999997</v>
      </c>
      <c r="D40" s="4">
        <v>30.686488000000001</v>
      </c>
      <c r="E40" s="4">
        <v>30.658604999999998</v>
      </c>
      <c r="F40" s="4">
        <v>30.616779999999999</v>
      </c>
      <c r="G40" s="4">
        <v>30.596983999999999</v>
      </c>
      <c r="H40" s="4">
        <v>31.856587999999999</v>
      </c>
      <c r="I40" s="4">
        <v>32.291269999999997</v>
      </c>
      <c r="J40" s="4">
        <v>32.143003999999998</v>
      </c>
      <c r="K40" s="4">
        <v>30.464801999999999</v>
      </c>
      <c r="L40" s="4">
        <v>30.741686000000001</v>
      </c>
      <c r="M40" s="4">
        <v>32.439638000000002</v>
      </c>
      <c r="N40" s="4">
        <v>31.864507</v>
      </c>
      <c r="O40" s="4">
        <v>31.125565999999999</v>
      </c>
      <c r="P40" s="4">
        <v>32.557220000000001</v>
      </c>
      <c r="Q40" s="4">
        <v>31.116571</v>
      </c>
      <c r="R40" s="4">
        <v>29.132152999999999</v>
      </c>
      <c r="S40" s="4">
        <v>29.221471000000001</v>
      </c>
      <c r="T40" s="4">
        <v>30.479649999999999</v>
      </c>
      <c r="U40" s="4">
        <v>30.501650000000001</v>
      </c>
      <c r="V40" s="4">
        <v>30.087506999999999</v>
      </c>
      <c r="W40" s="4">
        <v>30.0573275</v>
      </c>
      <c r="X40" s="4">
        <v>33.120977000000003</v>
      </c>
      <c r="Y40" s="4">
        <v>28.974384000000001</v>
      </c>
      <c r="Z40" s="4">
        <v>30.566676000000001</v>
      </c>
      <c r="AA40" s="4">
        <v>30.516022</v>
      </c>
      <c r="AB40" s="4">
        <v>28.332525</v>
      </c>
      <c r="AC40" s="4">
        <v>30.295333499999998</v>
      </c>
      <c r="AD40" s="4">
        <v>30.494852999999999</v>
      </c>
      <c r="AE40" s="4">
        <v>28.549699</v>
      </c>
      <c r="AF40" s="4">
        <v>32.742592999999999</v>
      </c>
      <c r="AG40" s="4">
        <v>30.552454999999998</v>
      </c>
      <c r="AH40" s="4">
        <v>29.312646666666662</v>
      </c>
      <c r="AI40" s="4">
        <v>29.383277</v>
      </c>
      <c r="AJ40" s="4">
        <v>32.414594000000001</v>
      </c>
      <c r="AK40" s="4">
        <v>28.650048000000002</v>
      </c>
      <c r="AL40" s="4">
        <v>26.717032</v>
      </c>
      <c r="AM40" s="4">
        <v>31.741772000000001</v>
      </c>
      <c r="AN40" s="4">
        <v>31.186163000000001</v>
      </c>
      <c r="AO40" s="4">
        <v>31.671683999999999</v>
      </c>
      <c r="AP40" s="4">
        <v>30.636773000000002</v>
      </c>
      <c r="AQ40" s="4">
        <v>29.575085000000001</v>
      </c>
      <c r="AR40" s="4">
        <v>31.446065999999998</v>
      </c>
      <c r="AS40" s="4">
        <v>29.969607</v>
      </c>
      <c r="AT40" s="4">
        <v>30.343204</v>
      </c>
      <c r="AU40" s="4">
        <v>30.093986999999998</v>
      </c>
      <c r="AV40" s="4">
        <v>30.173653999999999</v>
      </c>
      <c r="AW40" s="4">
        <v>30.121120999999999</v>
      </c>
      <c r="AX40" s="4">
        <v>29.991031249999999</v>
      </c>
      <c r="AY40" s="4">
        <v>32.708736999999999</v>
      </c>
      <c r="AZ40" s="4">
        <v>32.464253999999997</v>
      </c>
      <c r="BA40" s="4">
        <v>32.708483000000001</v>
      </c>
      <c r="BB40" s="4">
        <v>32.708565</v>
      </c>
      <c r="BC40" s="4">
        <v>28.071301999999999</v>
      </c>
      <c r="BD40" s="4">
        <v>30.850424</v>
      </c>
      <c r="BE40" s="4">
        <v>30.822521999999999</v>
      </c>
      <c r="BF40" s="4">
        <v>32.327834000000003</v>
      </c>
      <c r="BG40" s="4">
        <v>28.571166999999999</v>
      </c>
      <c r="BH40" s="4">
        <v>28.571166999999999</v>
      </c>
      <c r="BI40" s="4">
        <v>30.810046</v>
      </c>
      <c r="BJ40" s="4">
        <v>29.097370666666666</v>
      </c>
      <c r="BK40" s="4">
        <v>31.419007000000001</v>
      </c>
      <c r="BL40" s="4">
        <v>30.644893</v>
      </c>
      <c r="BM40" s="4">
        <v>30.644893</v>
      </c>
      <c r="BN40" s="4">
        <v>33.109121000000002</v>
      </c>
      <c r="BO40" s="4">
        <v>32.163527000000002</v>
      </c>
      <c r="BP40" s="4">
        <v>31.234941842564997</v>
      </c>
      <c r="BQ40" s="4">
        <v>30.578917000000001</v>
      </c>
      <c r="BR40" s="4">
        <v>31.531237999999998</v>
      </c>
      <c r="BS40" s="4">
        <v>31.339473999999999</v>
      </c>
      <c r="BT40" s="4">
        <v>31.419007000000001</v>
      </c>
      <c r="BU40" s="4">
        <v>30.173653999999999</v>
      </c>
      <c r="BV40" s="4">
        <v>30.044772999999999</v>
      </c>
      <c r="BW40" s="4">
        <v>31.248439999999999</v>
      </c>
      <c r="BX40" s="4">
        <v>31.270192999999999</v>
      </c>
      <c r="BY40" s="4">
        <v>31.248439999999999</v>
      </c>
      <c r="BZ40" s="4">
        <v>30.125703000000001</v>
      </c>
      <c r="CA40" s="4">
        <v>29.193738</v>
      </c>
      <c r="CB40" s="4">
        <v>30.393853</v>
      </c>
      <c r="CC40" s="4">
        <v>29.431947000000001</v>
      </c>
      <c r="CD40" s="4">
        <v>29.3275598687</v>
      </c>
      <c r="CE40" s="4">
        <v>29.877029</v>
      </c>
      <c r="CF40" s="4">
        <v>29.900734</v>
      </c>
      <c r="CG40" s="4">
        <v>35.617884627669</v>
      </c>
      <c r="CH40" s="4">
        <v>29.321235999999999</v>
      </c>
      <c r="CI40" s="4">
        <v>30.295895000000002</v>
      </c>
      <c r="CJ40" s="4">
        <v>30.267681249999999</v>
      </c>
      <c r="CK40" s="4">
        <v>30.693033</v>
      </c>
      <c r="CL40" s="4">
        <v>32.636367</v>
      </c>
      <c r="CM40" s="4">
        <v>32.742384999999999</v>
      </c>
      <c r="CN40" s="4">
        <v>32.16357</v>
      </c>
      <c r="CO40" s="4">
        <v>31.915465999999999</v>
      </c>
      <c r="CP40" s="4">
        <v>32.742438999999997</v>
      </c>
      <c r="CQ40" s="4">
        <v>30.542781000000002</v>
      </c>
      <c r="CR40" s="4">
        <v>30.644893</v>
      </c>
      <c r="CS40" s="4">
        <v>30.609484999999999</v>
      </c>
      <c r="CT40" s="4">
        <v>32.378937999999998</v>
      </c>
      <c r="CU40" s="4">
        <v>32.429944999999996</v>
      </c>
      <c r="CV40" s="4">
        <v>30.343210666666668</v>
      </c>
      <c r="CW40" s="4">
        <v>31.314554000000001</v>
      </c>
      <c r="CX40" s="4">
        <v>30.046039</v>
      </c>
      <c r="CY40" s="4">
        <v>31.2654</v>
      </c>
      <c r="CZ40" s="4">
        <v>30.121120999999999</v>
      </c>
      <c r="DA40" s="4">
        <v>30.121120999999999</v>
      </c>
      <c r="DB40" s="4">
        <v>30.397386000000001</v>
      </c>
      <c r="DC40" s="4">
        <v>32.596451999999999</v>
      </c>
      <c r="DD40" s="4">
        <v>32.839312</v>
      </c>
      <c r="DE40" s="4">
        <v>29.416979999999999</v>
      </c>
      <c r="DF40" s="4">
        <v>28.407387</v>
      </c>
      <c r="DG40" s="4">
        <v>28.346426000000001</v>
      </c>
      <c r="DH40" s="4">
        <v>27.807460505731999</v>
      </c>
      <c r="DI40" s="4">
        <v>30.707232999999999</v>
      </c>
      <c r="DJ40" s="4">
        <v>30.013877000000001</v>
      </c>
      <c r="DK40" s="4">
        <v>29.969840999999999</v>
      </c>
      <c r="DL40" s="4">
        <v>29.572465000000001</v>
      </c>
      <c r="DM40" s="4">
        <v>35.007852573388995</v>
      </c>
      <c r="DN40" s="4">
        <v>32.990792999999996</v>
      </c>
      <c r="DO40" s="4">
        <v>32.990853999999999</v>
      </c>
      <c r="DP40" s="4">
        <v>32.091481999999999</v>
      </c>
      <c r="DQ40" s="4">
        <v>32.163671999999998</v>
      </c>
      <c r="DR40" s="4">
        <v>29.997485000000001</v>
      </c>
      <c r="DS40" s="4">
        <v>32.569974000000002</v>
      </c>
      <c r="DT40" s="4">
        <v>30.173653999999999</v>
      </c>
      <c r="DU40" s="4">
        <v>30.070294000000001</v>
      </c>
      <c r="DV40" s="4">
        <v>30.626288305987</v>
      </c>
      <c r="DW40" s="4">
        <v>28.742713999999999</v>
      </c>
      <c r="DX40" s="4">
        <v>28.788506000000002</v>
      </c>
      <c r="DY40" s="4">
        <v>29.486197000000001</v>
      </c>
      <c r="DZ40" s="4">
        <v>30.194288</v>
      </c>
      <c r="EA40" s="4">
        <v>28.472384999999999</v>
      </c>
      <c r="EB40" s="4">
        <v>28.349291000000001</v>
      </c>
      <c r="EC40" s="4">
        <v>29.994582000000001</v>
      </c>
      <c r="ED40" s="4">
        <v>30.057290999999999</v>
      </c>
      <c r="EE40" s="4">
        <v>30.083265000000001</v>
      </c>
      <c r="EF40" s="4">
        <v>30.818564615009997</v>
      </c>
      <c r="EG40" s="4">
        <v>30.175726000000001</v>
      </c>
      <c r="EH40" s="4">
        <v>32.134906999999998</v>
      </c>
      <c r="EI40" s="4">
        <v>30.541941999999999</v>
      </c>
      <c r="EJ40" s="4">
        <v>31.648654000000001</v>
      </c>
      <c r="EK40" s="4">
        <v>29.927205999999998</v>
      </c>
      <c r="EL40" s="4">
        <v>29.977211</v>
      </c>
      <c r="EM40" s="4">
        <v>29.622508</v>
      </c>
      <c r="EN40" s="4">
        <v>30.707543000000001</v>
      </c>
      <c r="EO40" s="4">
        <v>33.109121000000002</v>
      </c>
      <c r="EP40" s="4">
        <v>33.109121000000002</v>
      </c>
      <c r="EQ40" s="4">
        <v>31.844263249999997</v>
      </c>
      <c r="ER40" s="4">
        <v>31.844071</v>
      </c>
      <c r="ES40" s="4">
        <v>31.152773999999997</v>
      </c>
      <c r="ET40" s="4">
        <v>31.152774000000001</v>
      </c>
      <c r="EU40" s="4">
        <v>32.351277000000003</v>
      </c>
      <c r="EV40" s="4">
        <v>31.352563</v>
      </c>
      <c r="EW40" s="4">
        <v>29.609825000000001</v>
      </c>
      <c r="EX40" s="4">
        <v>31.419007000000001</v>
      </c>
      <c r="EY40" s="4">
        <v>31.419007000000001</v>
      </c>
      <c r="EZ40" s="4">
        <v>32.726469999999999</v>
      </c>
      <c r="FA40" s="4">
        <v>28.964525333333331</v>
      </c>
      <c r="FB40" s="4">
        <v>31.915465999999999</v>
      </c>
      <c r="FC40" s="4">
        <v>35.548949715826993</v>
      </c>
      <c r="FD40" s="4">
        <v>28.867073000000001</v>
      </c>
      <c r="FE40" s="4">
        <v>35.548949715826993</v>
      </c>
      <c r="FF40" s="4">
        <v>31.843619</v>
      </c>
      <c r="FG40" s="4">
        <v>30.61036</v>
      </c>
      <c r="FH40" s="4">
        <v>31.535433999999999</v>
      </c>
      <c r="FI40" s="4">
        <v>28.085497</v>
      </c>
      <c r="FJ40" s="4">
        <v>30.609529999999999</v>
      </c>
      <c r="FK40" s="4">
        <v>29.758827</v>
      </c>
      <c r="FL40" s="4">
        <v>32.179555000000001</v>
      </c>
      <c r="FM40" s="4">
        <v>32.265743999999998</v>
      </c>
      <c r="FN40" s="4">
        <v>32.211005999999998</v>
      </c>
      <c r="FO40" s="4">
        <v>30.609553999999999</v>
      </c>
      <c r="FP40" s="4">
        <v>30.510933000000001</v>
      </c>
      <c r="FQ40" s="4">
        <v>30.609544999999997</v>
      </c>
      <c r="FR40" s="4">
        <v>33.659681999999997</v>
      </c>
      <c r="FS40" s="4">
        <v>33.659681999999997</v>
      </c>
      <c r="FT40" s="4">
        <v>31.995172</v>
      </c>
      <c r="FU40" s="4">
        <v>32.031619999999997</v>
      </c>
      <c r="FV40" s="4">
        <v>31.912513000000001</v>
      </c>
      <c r="FW40" s="4">
        <v>31.995172</v>
      </c>
      <c r="FX40" s="4">
        <v>30.448460000000001</v>
      </c>
      <c r="FY40" s="4">
        <v>33.348329</v>
      </c>
      <c r="FZ40" s="4">
        <v>33.321748999999997</v>
      </c>
      <c r="GA40" s="4">
        <v>31.400714000000001</v>
      </c>
      <c r="GB40" s="4">
        <v>32.605674</v>
      </c>
      <c r="GC40" s="4">
        <v>31.065045999999999</v>
      </c>
      <c r="GD40" s="4">
        <v>30.567710000000002</v>
      </c>
      <c r="GE40" s="4">
        <v>30.517243999999998</v>
      </c>
      <c r="GF40" s="4">
        <v>29.538602999999998</v>
      </c>
      <c r="GG40" s="4">
        <v>28.378972999999998</v>
      </c>
      <c r="GH40" s="4">
        <v>27.3204475</v>
      </c>
      <c r="GI40" s="4">
        <v>27.427579999999999</v>
      </c>
      <c r="GJ40" s="4">
        <v>30.522729000000002</v>
      </c>
      <c r="GK40" s="4">
        <v>32.481807000000003</v>
      </c>
      <c r="GM40" s="3"/>
    </row>
    <row r="41" spans="2:195" x14ac:dyDescent="0.2">
      <c r="B41" s="1">
        <v>43462.791666666759</v>
      </c>
      <c r="C41" s="4">
        <v>30.992506000000002</v>
      </c>
      <c r="D41" s="4">
        <v>31.064654000000001</v>
      </c>
      <c r="E41" s="4">
        <v>31.035783000000002</v>
      </c>
      <c r="F41" s="4">
        <v>30.992476</v>
      </c>
      <c r="G41" s="4">
        <v>30.793949000000001</v>
      </c>
      <c r="H41" s="4">
        <v>31.884556</v>
      </c>
      <c r="I41" s="4">
        <v>32.327345000000001</v>
      </c>
      <c r="J41" s="4">
        <v>32.171827999999998</v>
      </c>
      <c r="K41" s="4">
        <v>30.650731</v>
      </c>
      <c r="L41" s="4">
        <v>31.290555000000001</v>
      </c>
      <c r="M41" s="4">
        <v>32.534218000000003</v>
      </c>
      <c r="N41" s="4">
        <v>31.962478999999998</v>
      </c>
      <c r="O41" s="4">
        <v>31.776662000000002</v>
      </c>
      <c r="P41" s="4">
        <v>32.638637000000003</v>
      </c>
      <c r="Q41" s="4">
        <v>31.315918</v>
      </c>
      <c r="R41" s="4">
        <v>29.423142500000001</v>
      </c>
      <c r="S41" s="4">
        <v>29.510764000000002</v>
      </c>
      <c r="T41" s="4">
        <v>30.918949999999999</v>
      </c>
      <c r="U41" s="4">
        <v>30.668824999999998</v>
      </c>
      <c r="V41" s="4">
        <v>30.194158000000002</v>
      </c>
      <c r="W41" s="4">
        <v>30.1915795</v>
      </c>
      <c r="X41" s="4">
        <v>33.164628</v>
      </c>
      <c r="Y41" s="4">
        <v>29.04853</v>
      </c>
      <c r="Z41" s="4">
        <v>30.750933</v>
      </c>
      <c r="AA41" s="4">
        <v>30.723177</v>
      </c>
      <c r="AB41" s="4">
        <v>28.444402</v>
      </c>
      <c r="AC41" s="4">
        <v>30.764814000000001</v>
      </c>
      <c r="AD41" s="4">
        <v>30.964945</v>
      </c>
      <c r="AE41" s="4">
        <v>28.648448999999999</v>
      </c>
      <c r="AF41" s="4">
        <v>32.796512999999997</v>
      </c>
      <c r="AG41" s="4">
        <v>30.994185000000002</v>
      </c>
      <c r="AH41" s="4">
        <v>29.314921000000002</v>
      </c>
      <c r="AI41" s="4">
        <v>29.405335999999998</v>
      </c>
      <c r="AJ41" s="4">
        <v>32.505361999999998</v>
      </c>
      <c r="AK41" s="4">
        <v>28.677799</v>
      </c>
      <c r="AL41" s="4">
        <v>26.859859</v>
      </c>
      <c r="AM41" s="4">
        <v>31.873593</v>
      </c>
      <c r="AN41" s="4">
        <v>31.344645</v>
      </c>
      <c r="AO41" s="4">
        <v>31.774816000000001</v>
      </c>
      <c r="AP41" s="4">
        <v>30.839455999999998</v>
      </c>
      <c r="AQ41" s="4">
        <v>29.687270999999999</v>
      </c>
      <c r="AR41" s="4">
        <v>31.929527</v>
      </c>
      <c r="AS41" s="4">
        <v>30.147361</v>
      </c>
      <c r="AT41" s="4">
        <v>30.522036</v>
      </c>
      <c r="AU41" s="4">
        <v>30.271449</v>
      </c>
      <c r="AV41" s="4">
        <v>30.348141999999999</v>
      </c>
      <c r="AW41" s="4">
        <v>30.298780000000001</v>
      </c>
      <c r="AX41" s="4">
        <v>30.16764525</v>
      </c>
      <c r="AY41" s="4">
        <v>32.812792000000002</v>
      </c>
      <c r="AZ41" s="4">
        <v>32.534075000000001</v>
      </c>
      <c r="BA41" s="4">
        <v>32.812536999999999</v>
      </c>
      <c r="BB41" s="4">
        <v>32.812619999999995</v>
      </c>
      <c r="BC41" s="4">
        <v>28.249407999999999</v>
      </c>
      <c r="BD41" s="4">
        <v>31.193006</v>
      </c>
      <c r="BE41" s="4">
        <v>31.158881000000001</v>
      </c>
      <c r="BF41" s="4">
        <v>32.551412999999997</v>
      </c>
      <c r="BG41" s="4">
        <v>28.674272999999999</v>
      </c>
      <c r="BH41" s="4">
        <v>28.674272999999999</v>
      </c>
      <c r="BI41" s="4">
        <v>30.900165000000001</v>
      </c>
      <c r="BJ41" s="4">
        <v>29.411130833333335</v>
      </c>
      <c r="BK41" s="4">
        <v>31.894563999999999</v>
      </c>
      <c r="BL41" s="4">
        <v>30.806446000000001</v>
      </c>
      <c r="BM41" s="4">
        <v>30.806446000000001</v>
      </c>
      <c r="BN41" s="4">
        <v>33.569423</v>
      </c>
      <c r="BO41" s="4">
        <v>32.239773999999997</v>
      </c>
      <c r="BP41" s="4">
        <v>31.719272099533999</v>
      </c>
      <c r="BQ41" s="4">
        <v>30.740765</v>
      </c>
      <c r="BR41" s="4">
        <v>31.742811</v>
      </c>
      <c r="BS41" s="4">
        <v>31.546693999999999</v>
      </c>
      <c r="BT41" s="4">
        <v>31.894563999999999</v>
      </c>
      <c r="BU41" s="4">
        <v>30.348141999999999</v>
      </c>
      <c r="BV41" s="4">
        <v>30.220310999999999</v>
      </c>
      <c r="BW41" s="4">
        <v>31.776325</v>
      </c>
      <c r="BX41" s="4">
        <v>31.702145000000002</v>
      </c>
      <c r="BY41" s="4">
        <v>31.725280000000001</v>
      </c>
      <c r="BZ41" s="4">
        <v>30.343596999999999</v>
      </c>
      <c r="CA41" s="4">
        <v>29.511051999999999</v>
      </c>
      <c r="CB41" s="4">
        <v>30.763925</v>
      </c>
      <c r="CC41" s="4">
        <v>29.561883999999999</v>
      </c>
      <c r="CD41" s="4">
        <v>29.356089351345002</v>
      </c>
      <c r="CE41" s="4">
        <v>30.186437999999999</v>
      </c>
      <c r="CF41" s="4">
        <v>30.041329000000001</v>
      </c>
      <c r="CG41" s="4">
        <v>35.672638118248997</v>
      </c>
      <c r="CH41" s="4">
        <v>29.423323</v>
      </c>
      <c r="CI41" s="4">
        <v>30.285899000000001</v>
      </c>
      <c r="CJ41" s="4">
        <v>30.220910750000002</v>
      </c>
      <c r="CK41" s="4">
        <v>30.841249999999999</v>
      </c>
      <c r="CL41" s="4">
        <v>32.697369999999999</v>
      </c>
      <c r="CM41" s="4">
        <v>32.797232999999999</v>
      </c>
      <c r="CN41" s="4">
        <v>32.240367999999997</v>
      </c>
      <c r="CO41" s="4">
        <v>31.999908999999999</v>
      </c>
      <c r="CP41" s="4">
        <v>32.797286999999997</v>
      </c>
      <c r="CQ41" s="4">
        <v>30.695395999999999</v>
      </c>
      <c r="CR41" s="4">
        <v>30.806446000000001</v>
      </c>
      <c r="CS41" s="4">
        <v>30.80376</v>
      </c>
      <c r="CT41" s="4">
        <v>32.480811000000003</v>
      </c>
      <c r="CU41" s="4">
        <v>32.533076000000001</v>
      </c>
      <c r="CV41" s="4">
        <v>30.52204166666667</v>
      </c>
      <c r="CW41" s="4">
        <v>31.754391999999999</v>
      </c>
      <c r="CX41" s="4">
        <v>30.440429000000002</v>
      </c>
      <c r="CY41" s="4">
        <v>31.693057</v>
      </c>
      <c r="CZ41" s="4">
        <v>30.298780000000001</v>
      </c>
      <c r="DA41" s="4">
        <v>30.298780000000001</v>
      </c>
      <c r="DB41" s="4">
        <v>30.622070999999998</v>
      </c>
      <c r="DC41" s="4">
        <v>32.701625</v>
      </c>
      <c r="DD41" s="4">
        <v>32.962259000000003</v>
      </c>
      <c r="DE41" s="4">
        <v>29.567325</v>
      </c>
      <c r="DF41" s="4">
        <v>28.209959999999999</v>
      </c>
      <c r="DG41" s="4">
        <v>28.136632000000006</v>
      </c>
      <c r="DH41" s="4">
        <v>28.022898923274003</v>
      </c>
      <c r="DI41" s="4">
        <v>30.797794</v>
      </c>
      <c r="DJ41" s="4">
        <v>30.104312</v>
      </c>
      <c r="DK41" s="4">
        <v>30.059799999999999</v>
      </c>
      <c r="DL41" s="4">
        <v>29.685611999999999</v>
      </c>
      <c r="DM41" s="4">
        <v>35.059893314368999</v>
      </c>
      <c r="DN41" s="4">
        <v>33.139243999999998</v>
      </c>
      <c r="DO41" s="4">
        <v>33.139305999999998</v>
      </c>
      <c r="DP41" s="4">
        <v>32.172241</v>
      </c>
      <c r="DQ41" s="4">
        <v>32.243053000000003</v>
      </c>
      <c r="DR41" s="4">
        <v>30.275458</v>
      </c>
      <c r="DS41" s="4">
        <v>33.319132000000003</v>
      </c>
      <c r="DT41" s="4">
        <v>30.348141999999999</v>
      </c>
      <c r="DU41" s="4">
        <v>30.243880999999998</v>
      </c>
      <c r="DV41" s="4">
        <v>30.850771598559003</v>
      </c>
      <c r="DW41" s="4">
        <v>28.805544999999999</v>
      </c>
      <c r="DX41" s="4">
        <v>28.902953</v>
      </c>
      <c r="DY41" s="4">
        <v>29.623847000000001</v>
      </c>
      <c r="DZ41" s="4">
        <v>30.226725999999999</v>
      </c>
      <c r="EA41" s="4">
        <v>28.609020999999998</v>
      </c>
      <c r="EB41" s="4">
        <v>28.493570999999999</v>
      </c>
      <c r="EC41" s="4">
        <v>30.269175000000001</v>
      </c>
      <c r="ED41" s="4">
        <v>30.316904000000001</v>
      </c>
      <c r="EE41" s="4">
        <v>30.336663000000001</v>
      </c>
      <c r="EF41" s="4">
        <v>31.159809850861997</v>
      </c>
      <c r="EG41" s="4">
        <v>30.548428000000001</v>
      </c>
      <c r="EH41" s="4">
        <v>32.801538000000001</v>
      </c>
      <c r="EI41" s="4">
        <v>30.740936000000001</v>
      </c>
      <c r="EJ41" s="4">
        <v>32.427126000000001</v>
      </c>
      <c r="EK41" s="4">
        <v>29.819311500000001</v>
      </c>
      <c r="EL41" s="4">
        <v>29.903967999999999</v>
      </c>
      <c r="EM41" s="4">
        <v>29.762889000000001</v>
      </c>
      <c r="EN41" s="4">
        <v>30.804463999999999</v>
      </c>
      <c r="EO41" s="4">
        <v>33.569423</v>
      </c>
      <c r="EP41" s="4">
        <v>33.569423</v>
      </c>
      <c r="EQ41" s="4">
        <v>31.930336499999999</v>
      </c>
      <c r="ER41" s="4">
        <v>31.930175999999999</v>
      </c>
      <c r="ES41" s="4">
        <v>31.285177000000001</v>
      </c>
      <c r="ET41" s="4">
        <v>31.285177000000001</v>
      </c>
      <c r="EU41" s="4">
        <v>32.451801000000003</v>
      </c>
      <c r="EV41" s="4">
        <v>31.561907999999999</v>
      </c>
      <c r="EW41" s="4">
        <v>29.961942000000001</v>
      </c>
      <c r="EX41" s="4">
        <v>31.894563999999999</v>
      </c>
      <c r="EY41" s="4">
        <v>31.894563999999999</v>
      </c>
      <c r="EZ41" s="4">
        <v>32.851882000000003</v>
      </c>
      <c r="FA41" s="4">
        <v>29.038597666666668</v>
      </c>
      <c r="FB41" s="4">
        <v>31.999908999999999</v>
      </c>
      <c r="FC41" s="4">
        <v>35.60339665996699</v>
      </c>
      <c r="FD41" s="4">
        <v>28.958046</v>
      </c>
      <c r="FE41" s="4">
        <v>35.60339665996699</v>
      </c>
      <c r="FF41" s="4">
        <v>31.929798999999999</v>
      </c>
      <c r="FG41" s="4">
        <v>30.807380999999999</v>
      </c>
      <c r="FH41" s="4">
        <v>31.610354999999998</v>
      </c>
      <c r="FI41" s="4">
        <v>28.165012999999998</v>
      </c>
      <c r="FJ41" s="4">
        <v>30.802893000000001</v>
      </c>
      <c r="FK41" s="4">
        <v>29.900888999999999</v>
      </c>
      <c r="FL41" s="4">
        <v>32.225836999999999</v>
      </c>
      <c r="FM41" s="4">
        <v>32.344729000000001</v>
      </c>
      <c r="FN41" s="4">
        <v>32.291048000000004</v>
      </c>
      <c r="FO41" s="4">
        <v>30.802917999999998</v>
      </c>
      <c r="FP41" s="4">
        <v>30.692606999999999</v>
      </c>
      <c r="FQ41" s="4">
        <v>30.802908000000002</v>
      </c>
      <c r="FR41" s="4">
        <v>34.819040999999999</v>
      </c>
      <c r="FS41" s="4">
        <v>34.819040999999999</v>
      </c>
      <c r="FT41" s="4">
        <v>32.695830000000001</v>
      </c>
      <c r="FU41" s="4">
        <v>32.735194999999997</v>
      </c>
      <c r="FV41" s="4">
        <v>32.613354999999999</v>
      </c>
      <c r="FW41" s="4">
        <v>32.695830000000001</v>
      </c>
      <c r="FX41" s="4">
        <v>30.852060999999999</v>
      </c>
      <c r="FY41" s="4">
        <v>33.427723</v>
      </c>
      <c r="FZ41" s="4">
        <v>33.396856999999997</v>
      </c>
      <c r="GA41" s="4">
        <v>32.284007000000003</v>
      </c>
      <c r="GB41" s="4">
        <v>32.642229</v>
      </c>
      <c r="GC41" s="4">
        <v>31.448194999999998</v>
      </c>
      <c r="GD41" s="4">
        <v>30.775483999999999</v>
      </c>
      <c r="GE41" s="4">
        <v>30.725111000000002</v>
      </c>
      <c r="GF41" s="4">
        <v>29.774301999999999</v>
      </c>
      <c r="GG41" s="4">
        <v>28.556640999999999</v>
      </c>
      <c r="GH41" s="4">
        <v>27.402040500000002</v>
      </c>
      <c r="GI41" s="4">
        <v>27.508700999999999</v>
      </c>
      <c r="GJ41" s="4">
        <v>30.732410999999999</v>
      </c>
      <c r="GK41" s="4">
        <v>33.223686999999998</v>
      </c>
      <c r="GM41" s="3"/>
    </row>
    <row r="42" spans="2:195" x14ac:dyDescent="0.2">
      <c r="B42" s="1">
        <v>43462.812500000095</v>
      </c>
      <c r="C42" s="4">
        <v>31.069953000000002</v>
      </c>
      <c r="D42" s="4">
        <v>31.143158</v>
      </c>
      <c r="E42" s="4">
        <v>31.113864</v>
      </c>
      <c r="F42" s="4">
        <v>31.069924</v>
      </c>
      <c r="G42" s="4">
        <v>30.775677000000002</v>
      </c>
      <c r="H42" s="4">
        <v>31.879113</v>
      </c>
      <c r="I42" s="4">
        <v>32.325526000000004</v>
      </c>
      <c r="J42" s="4">
        <v>32.168615000000003</v>
      </c>
      <c r="K42" s="4">
        <v>30.634809000000001</v>
      </c>
      <c r="L42" s="4">
        <v>31.400345999999999</v>
      </c>
      <c r="M42" s="4">
        <v>32.561933000000003</v>
      </c>
      <c r="N42" s="4">
        <v>31.98462</v>
      </c>
      <c r="O42" s="4">
        <v>31.923196000000001</v>
      </c>
      <c r="P42" s="4">
        <v>32.632956</v>
      </c>
      <c r="Q42" s="4">
        <v>30.954322999999999</v>
      </c>
      <c r="R42" s="4">
        <v>29.434854000000001</v>
      </c>
      <c r="S42" s="4">
        <v>29.524674999999998</v>
      </c>
      <c r="T42" s="4">
        <v>31.030626000000002</v>
      </c>
      <c r="U42" s="4">
        <v>30.662745000000001</v>
      </c>
      <c r="V42" s="4">
        <v>30.173133</v>
      </c>
      <c r="W42" s="4">
        <v>30.175457000000002</v>
      </c>
      <c r="X42" s="4">
        <v>33.215049999999998</v>
      </c>
      <c r="Y42" s="4">
        <v>29.026339</v>
      </c>
      <c r="Z42" s="4">
        <v>30.746082000000001</v>
      </c>
      <c r="AA42" s="4">
        <v>30.737606</v>
      </c>
      <c r="AB42" s="4">
        <v>28.459842999999999</v>
      </c>
      <c r="AC42" s="4">
        <v>30.926715750000003</v>
      </c>
      <c r="AD42" s="4">
        <v>31.126584000000001</v>
      </c>
      <c r="AE42" s="4">
        <v>28.654202000000002</v>
      </c>
      <c r="AF42" s="4">
        <v>32.801344</v>
      </c>
      <c r="AG42" s="4">
        <v>31.106521000000001</v>
      </c>
      <c r="AH42" s="4">
        <v>29.291166</v>
      </c>
      <c r="AI42" s="4">
        <v>29.384969000000002</v>
      </c>
      <c r="AJ42" s="4">
        <v>32.520572999999999</v>
      </c>
      <c r="AK42" s="4">
        <v>28.682876</v>
      </c>
      <c r="AL42" s="4">
        <v>26.881218000000001</v>
      </c>
      <c r="AM42" s="4">
        <v>31.889454000000001</v>
      </c>
      <c r="AN42" s="4">
        <v>31.365175000000001</v>
      </c>
      <c r="AO42" s="4">
        <v>31.784988999999999</v>
      </c>
      <c r="AP42" s="4">
        <v>30.838887</v>
      </c>
      <c r="AQ42" s="4">
        <v>29.587146000000001</v>
      </c>
      <c r="AR42" s="4">
        <v>32.162368999999998</v>
      </c>
      <c r="AS42" s="4">
        <v>30.138842</v>
      </c>
      <c r="AT42" s="4">
        <v>30.499860999999999</v>
      </c>
      <c r="AU42" s="4">
        <v>30.264294</v>
      </c>
      <c r="AV42" s="4">
        <v>30.353238000000001</v>
      </c>
      <c r="AW42" s="4">
        <v>30.291720000000002</v>
      </c>
      <c r="AX42" s="4">
        <v>30.160204</v>
      </c>
      <c r="AY42" s="4">
        <v>32.823118999999998</v>
      </c>
      <c r="AZ42" s="4">
        <v>32.548540000000003</v>
      </c>
      <c r="BA42" s="4">
        <v>32.822864000000003</v>
      </c>
      <c r="BB42" s="4">
        <v>32.822945999999995</v>
      </c>
      <c r="BC42" s="4">
        <v>28.204664000000001</v>
      </c>
      <c r="BD42" s="4">
        <v>31.537165999999999</v>
      </c>
      <c r="BE42" s="4">
        <v>31.411686</v>
      </c>
      <c r="BF42" s="4">
        <v>32.421028</v>
      </c>
      <c r="BG42" s="4">
        <v>28.681362</v>
      </c>
      <c r="BH42" s="4">
        <v>28.681362</v>
      </c>
      <c r="BI42" s="4">
        <v>30.853041000000001</v>
      </c>
      <c r="BJ42" s="4">
        <v>29.223870000000002</v>
      </c>
      <c r="BK42" s="4">
        <v>32.130071000000001</v>
      </c>
      <c r="BL42" s="4">
        <v>30.814957</v>
      </c>
      <c r="BM42" s="4">
        <v>30.814957</v>
      </c>
      <c r="BN42" s="4">
        <v>33.686287</v>
      </c>
      <c r="BO42" s="4">
        <v>32.243895000000002</v>
      </c>
      <c r="BP42" s="4">
        <v>31.885880687392998</v>
      </c>
      <c r="BQ42" s="4">
        <v>30.740234000000001</v>
      </c>
      <c r="BR42" s="4">
        <v>31.425324</v>
      </c>
      <c r="BS42" s="4">
        <v>31.228432999999999</v>
      </c>
      <c r="BT42" s="4">
        <v>32.130071000000001</v>
      </c>
      <c r="BU42" s="4">
        <v>30.353238000000001</v>
      </c>
      <c r="BV42" s="4">
        <v>30.225188333333335</v>
      </c>
      <c r="BW42" s="4">
        <v>32.100247000000003</v>
      </c>
      <c r="BX42" s="4">
        <v>31.952279000000001</v>
      </c>
      <c r="BY42" s="4">
        <v>31.976846999999999</v>
      </c>
      <c r="BZ42" s="4">
        <v>30.346993000000001</v>
      </c>
      <c r="CA42" s="4">
        <v>29.294215999999999</v>
      </c>
      <c r="CB42" s="4">
        <v>30.799520999999999</v>
      </c>
      <c r="CC42" s="4">
        <v>29.548870999999998</v>
      </c>
      <c r="CD42" s="4">
        <v>29.356087361415003</v>
      </c>
      <c r="CE42" s="4">
        <v>30.257103000000001</v>
      </c>
      <c r="CF42" s="4">
        <v>30.029774</v>
      </c>
      <c r="CG42" s="4">
        <v>35.729844956582006</v>
      </c>
      <c r="CH42" s="4">
        <v>29.407623000000001</v>
      </c>
      <c r="CI42" s="4">
        <v>30.248868999999999</v>
      </c>
      <c r="CJ42" s="4">
        <v>30.17708975</v>
      </c>
      <c r="CK42" s="4">
        <v>30.860562000000002</v>
      </c>
      <c r="CL42" s="4">
        <v>32.700890000000001</v>
      </c>
      <c r="CM42" s="4">
        <v>32.801237</v>
      </c>
      <c r="CN42" s="4">
        <v>32.244494000000003</v>
      </c>
      <c r="CO42" s="4">
        <v>32.003504</v>
      </c>
      <c r="CP42" s="4">
        <v>32.801290999999999</v>
      </c>
      <c r="CQ42" s="4">
        <v>30.702352999999999</v>
      </c>
      <c r="CR42" s="4">
        <v>30.814957</v>
      </c>
      <c r="CS42" s="4">
        <v>30.795819000000002</v>
      </c>
      <c r="CT42" s="4">
        <v>32.501497000000001</v>
      </c>
      <c r="CU42" s="4">
        <v>32.553776999999997</v>
      </c>
      <c r="CV42" s="4">
        <v>30.499866666666669</v>
      </c>
      <c r="CW42" s="4">
        <v>31.968228</v>
      </c>
      <c r="CX42" s="4">
        <v>30.490241999999999</v>
      </c>
      <c r="CY42" s="4">
        <v>31.908825</v>
      </c>
      <c r="CZ42" s="4">
        <v>30.291720000000002</v>
      </c>
      <c r="DA42" s="4">
        <v>30.291720000000002</v>
      </c>
      <c r="DB42" s="4">
        <v>30.62876</v>
      </c>
      <c r="DC42" s="4">
        <v>32.708423000000003</v>
      </c>
      <c r="DD42" s="4">
        <v>32.971502999999998</v>
      </c>
      <c r="DE42" s="4">
        <v>29.399923000000001</v>
      </c>
      <c r="DF42" s="4">
        <v>28.219678999999999</v>
      </c>
      <c r="DG42" s="4">
        <v>28.146340000000002</v>
      </c>
      <c r="DH42" s="4">
        <v>28.057628512586</v>
      </c>
      <c r="DI42" s="4">
        <v>30.845144000000001</v>
      </c>
      <c r="DJ42" s="4">
        <v>30.069609</v>
      </c>
      <c r="DK42" s="4">
        <v>30.019939999999998</v>
      </c>
      <c r="DL42" s="4">
        <v>29.661546000000001</v>
      </c>
      <c r="DM42" s="4">
        <v>35.115442514742</v>
      </c>
      <c r="DN42" s="4">
        <v>33.183705000000003</v>
      </c>
      <c r="DO42" s="4">
        <v>33.183767000000003</v>
      </c>
      <c r="DP42" s="4">
        <v>32.176673999999998</v>
      </c>
      <c r="DQ42" s="4">
        <v>32.247200999999997</v>
      </c>
      <c r="DR42" s="4">
        <v>30.277569</v>
      </c>
      <c r="DS42" s="4">
        <v>33.483607999999997</v>
      </c>
      <c r="DT42" s="4">
        <v>30.353238000000001</v>
      </c>
      <c r="DU42" s="4">
        <v>30.248764000000001</v>
      </c>
      <c r="DV42" s="4">
        <v>30.852148199604002</v>
      </c>
      <c r="DW42" s="4">
        <v>28.810331999999999</v>
      </c>
      <c r="DX42" s="4">
        <v>28.919407</v>
      </c>
      <c r="DY42" s="4">
        <v>29.605387</v>
      </c>
      <c r="DZ42" s="4">
        <v>30.227855999999999</v>
      </c>
      <c r="EA42" s="4">
        <v>28.630580999999999</v>
      </c>
      <c r="EB42" s="4">
        <v>28.515173000000001</v>
      </c>
      <c r="EC42" s="4">
        <v>30.302129999999998</v>
      </c>
      <c r="ED42" s="4">
        <v>30.358537999999999</v>
      </c>
      <c r="EE42" s="4">
        <v>30.381898</v>
      </c>
      <c r="EF42" s="4">
        <v>30.932664224444</v>
      </c>
      <c r="EG42" s="4">
        <v>30.628263</v>
      </c>
      <c r="EH42" s="4">
        <v>33.028595000000003</v>
      </c>
      <c r="EI42" s="4">
        <v>30.741586999999999</v>
      </c>
      <c r="EJ42" s="4">
        <v>32.665829000000002</v>
      </c>
      <c r="EK42" s="4">
        <v>29.552978500000002</v>
      </c>
      <c r="EL42" s="4">
        <v>29.667258</v>
      </c>
      <c r="EM42" s="4">
        <v>29.746337</v>
      </c>
      <c r="EN42" s="4">
        <v>30.830863999999998</v>
      </c>
      <c r="EO42" s="4">
        <v>33.686287</v>
      </c>
      <c r="EP42" s="4">
        <v>33.686287</v>
      </c>
      <c r="EQ42" s="4">
        <v>31.932770999999999</v>
      </c>
      <c r="ER42" s="4">
        <v>31.932549000000002</v>
      </c>
      <c r="ES42" s="4">
        <v>31.232163</v>
      </c>
      <c r="ET42" s="4">
        <v>31.232163</v>
      </c>
      <c r="EU42" s="4">
        <v>32.470886999999998</v>
      </c>
      <c r="EV42" s="4">
        <v>31.267531000000002</v>
      </c>
      <c r="EW42" s="4">
        <v>29.954834999999999</v>
      </c>
      <c r="EX42" s="4">
        <v>32.130071000000001</v>
      </c>
      <c r="EY42" s="4">
        <v>32.130071000000001</v>
      </c>
      <c r="EZ42" s="4">
        <v>32.880150999999998</v>
      </c>
      <c r="FA42" s="4">
        <v>29.016400000000001</v>
      </c>
      <c r="FB42" s="4">
        <v>32.003504</v>
      </c>
      <c r="FC42" s="4">
        <v>35.660416181705997</v>
      </c>
      <c r="FD42" s="4">
        <v>28.959047999999999</v>
      </c>
      <c r="FE42" s="4">
        <v>35.660416181705997</v>
      </c>
      <c r="FF42" s="4">
        <v>31.932024999999999</v>
      </c>
      <c r="FG42" s="4">
        <v>30.791004000000001</v>
      </c>
      <c r="FH42" s="4">
        <v>31.651527999999999</v>
      </c>
      <c r="FI42" s="4">
        <v>28.189782999999998</v>
      </c>
      <c r="FJ42" s="4">
        <v>30.79776</v>
      </c>
      <c r="FK42" s="4">
        <v>29.756404</v>
      </c>
      <c r="FL42" s="4">
        <v>32.242806000000002</v>
      </c>
      <c r="FM42" s="4">
        <v>32.355803000000002</v>
      </c>
      <c r="FN42" s="4">
        <v>32.299424000000002</v>
      </c>
      <c r="FO42" s="4">
        <v>30.797784</v>
      </c>
      <c r="FP42" s="4">
        <v>30.687446000000001</v>
      </c>
      <c r="FQ42" s="4">
        <v>30.797774499999999</v>
      </c>
      <c r="FR42" s="4">
        <v>35.155788999999999</v>
      </c>
      <c r="FS42" s="4">
        <v>35.155788999999999</v>
      </c>
      <c r="FT42" s="4">
        <v>32.903993999999997</v>
      </c>
      <c r="FU42" s="4">
        <v>32.944758</v>
      </c>
      <c r="FV42" s="4">
        <v>32.821345999999998</v>
      </c>
      <c r="FW42" s="4">
        <v>32.903993999999997</v>
      </c>
      <c r="FX42" s="4">
        <v>30.936653</v>
      </c>
      <c r="FY42" s="4">
        <v>33.470247999999998</v>
      </c>
      <c r="FZ42" s="4">
        <v>33.443354999999997</v>
      </c>
      <c r="GA42" s="4">
        <v>32.432371000000003</v>
      </c>
      <c r="GB42" s="4">
        <v>32.641435999999999</v>
      </c>
      <c r="GC42" s="4">
        <v>31.657565000000002</v>
      </c>
      <c r="GD42" s="4">
        <v>30.776698</v>
      </c>
      <c r="GE42" s="4">
        <v>30.726293999999999</v>
      </c>
      <c r="GF42" s="4">
        <v>29.813655000000001</v>
      </c>
      <c r="GG42" s="4">
        <v>28.511391</v>
      </c>
      <c r="GH42" s="4">
        <v>27.435580000000002</v>
      </c>
      <c r="GI42" s="4">
        <v>27.540890000000001</v>
      </c>
      <c r="GJ42" s="4">
        <v>30.744150000000001</v>
      </c>
      <c r="GK42" s="4">
        <v>33.394438000000001</v>
      </c>
      <c r="GM42" s="3"/>
    </row>
    <row r="43" spans="2:195" x14ac:dyDescent="0.2">
      <c r="B43" s="1">
        <v>43462.83333333343</v>
      </c>
      <c r="C43" s="4">
        <v>30.856217999999998</v>
      </c>
      <c r="D43" s="4">
        <v>30.927961</v>
      </c>
      <c r="E43" s="4">
        <v>30.899252000000001</v>
      </c>
      <c r="F43" s="4">
        <v>30.856186999999998</v>
      </c>
      <c r="G43" s="4">
        <v>30.521902999999998</v>
      </c>
      <c r="H43" s="4">
        <v>31.689596999999999</v>
      </c>
      <c r="I43" s="4">
        <v>32.141472</v>
      </c>
      <c r="J43" s="4">
        <v>31.982828999999999</v>
      </c>
      <c r="K43" s="4">
        <v>30.393605999999998</v>
      </c>
      <c r="L43" s="4">
        <v>31.175571999999999</v>
      </c>
      <c r="M43" s="4">
        <v>32.343659000000002</v>
      </c>
      <c r="N43" s="4">
        <v>31.760297999999999</v>
      </c>
      <c r="O43" s="4">
        <v>31.601672000000001</v>
      </c>
      <c r="P43" s="4">
        <v>32.398896000000001</v>
      </c>
      <c r="Q43" s="4">
        <v>30.798786</v>
      </c>
      <c r="R43" s="4">
        <v>29.252387499999998</v>
      </c>
      <c r="S43" s="4">
        <v>29.336027000000001</v>
      </c>
      <c r="T43" s="4">
        <v>30.736495999999999</v>
      </c>
      <c r="U43" s="4">
        <v>30.389365999999999</v>
      </c>
      <c r="V43" s="4">
        <v>29.943757000000002</v>
      </c>
      <c r="W43" s="4">
        <v>29.9404705</v>
      </c>
      <c r="X43" s="4">
        <v>33.013109</v>
      </c>
      <c r="Y43" s="4">
        <v>28.868341000000001</v>
      </c>
      <c r="Z43" s="4">
        <v>30.516897</v>
      </c>
      <c r="AA43" s="4">
        <v>30.456427000000001</v>
      </c>
      <c r="AB43" s="4">
        <v>28.291305999999999</v>
      </c>
      <c r="AC43" s="4">
        <v>30.604987000000001</v>
      </c>
      <c r="AD43" s="4">
        <v>30.803321</v>
      </c>
      <c r="AE43" s="4">
        <v>28.476393000000002</v>
      </c>
      <c r="AF43" s="4">
        <v>32.594544999999997</v>
      </c>
      <c r="AG43" s="4">
        <v>30.813141000000002</v>
      </c>
      <c r="AH43" s="4">
        <v>29.156804000000001</v>
      </c>
      <c r="AI43" s="4">
        <v>29.241738000000002</v>
      </c>
      <c r="AJ43" s="4">
        <v>32.315410999999997</v>
      </c>
      <c r="AK43" s="4">
        <v>28.497951</v>
      </c>
      <c r="AL43" s="4">
        <v>26.71837</v>
      </c>
      <c r="AM43" s="4">
        <v>31.681508000000001</v>
      </c>
      <c r="AN43" s="4">
        <v>31.161618000000001</v>
      </c>
      <c r="AO43" s="4">
        <v>31.576481999999999</v>
      </c>
      <c r="AP43" s="4">
        <v>30.565062999999999</v>
      </c>
      <c r="AQ43" s="4">
        <v>29.405968000000001</v>
      </c>
      <c r="AR43" s="4">
        <v>31.785205999999999</v>
      </c>
      <c r="AS43" s="4">
        <v>29.887810999999999</v>
      </c>
      <c r="AT43" s="4">
        <v>30.252597999999999</v>
      </c>
      <c r="AU43" s="4">
        <v>30.011018</v>
      </c>
      <c r="AV43" s="4">
        <v>30.094241</v>
      </c>
      <c r="AW43" s="4">
        <v>30.038128</v>
      </c>
      <c r="AX43" s="4">
        <v>29.90806925</v>
      </c>
      <c r="AY43" s="4">
        <v>32.607897999999999</v>
      </c>
      <c r="AZ43" s="4">
        <v>32.338974999999998</v>
      </c>
      <c r="BA43" s="4">
        <v>32.607644999999998</v>
      </c>
      <c r="BB43" s="4">
        <v>32.607726999999997</v>
      </c>
      <c r="BC43" s="4">
        <v>28.034089000000002</v>
      </c>
      <c r="BD43" s="4">
        <v>30.975594999999998</v>
      </c>
      <c r="BE43" s="4">
        <v>30.939869000000002</v>
      </c>
      <c r="BF43" s="4">
        <v>32.237009999999998</v>
      </c>
      <c r="BG43" s="4">
        <v>28.502147999999998</v>
      </c>
      <c r="BH43" s="4">
        <v>28.502147999999998</v>
      </c>
      <c r="BI43" s="4">
        <v>30.699639999999999</v>
      </c>
      <c r="BJ43" s="4">
        <v>29.184624833333334</v>
      </c>
      <c r="BK43" s="4">
        <v>31.751719999999999</v>
      </c>
      <c r="BL43" s="4">
        <v>30.605830000000001</v>
      </c>
      <c r="BM43" s="4">
        <v>30.605830000000001</v>
      </c>
      <c r="BN43" s="4">
        <v>33.425879000000002</v>
      </c>
      <c r="BO43" s="4">
        <v>32.041879000000002</v>
      </c>
      <c r="BP43" s="4">
        <v>31.557905661596998</v>
      </c>
      <c r="BQ43" s="4">
        <v>30.510228999999999</v>
      </c>
      <c r="BR43" s="4">
        <v>31.256105000000002</v>
      </c>
      <c r="BS43" s="4">
        <v>31.065919000000001</v>
      </c>
      <c r="BT43" s="4">
        <v>31.751719999999999</v>
      </c>
      <c r="BU43" s="4">
        <v>30.094241</v>
      </c>
      <c r="BV43" s="4">
        <v>29.96702766666667</v>
      </c>
      <c r="BW43" s="4">
        <v>31.711181</v>
      </c>
      <c r="BX43" s="4">
        <v>31.567353000000001</v>
      </c>
      <c r="BY43" s="4">
        <v>31.592205</v>
      </c>
      <c r="BZ43" s="4">
        <v>30.098004</v>
      </c>
      <c r="CA43" s="4">
        <v>29.283801</v>
      </c>
      <c r="CB43" s="4">
        <v>30.522904</v>
      </c>
      <c r="CC43" s="4">
        <v>29.377286999999999</v>
      </c>
      <c r="CD43" s="4">
        <v>29.175350925015</v>
      </c>
      <c r="CE43" s="4">
        <v>30.060829999999999</v>
      </c>
      <c r="CF43" s="4">
        <v>29.7516</v>
      </c>
      <c r="CG43" s="4">
        <v>35.522697746301006</v>
      </c>
      <c r="CH43" s="4">
        <v>29.212796999999998</v>
      </c>
      <c r="CI43" s="4">
        <v>29.945111000000001</v>
      </c>
      <c r="CJ43" s="4">
        <v>29.866697499999997</v>
      </c>
      <c r="CK43" s="4">
        <v>30.650617</v>
      </c>
      <c r="CL43" s="4">
        <v>32.497501</v>
      </c>
      <c r="CM43" s="4">
        <v>32.595185000000001</v>
      </c>
      <c r="CN43" s="4">
        <v>32.042180999999999</v>
      </c>
      <c r="CO43" s="4">
        <v>31.801672</v>
      </c>
      <c r="CP43" s="4">
        <v>32.595238999999999</v>
      </c>
      <c r="CQ43" s="4">
        <v>30.492433999999999</v>
      </c>
      <c r="CR43" s="4">
        <v>30.605830000000001</v>
      </c>
      <c r="CS43" s="4">
        <v>30.528040000000001</v>
      </c>
      <c r="CT43" s="4">
        <v>32.274934999999999</v>
      </c>
      <c r="CU43" s="4">
        <v>32.326850999999998</v>
      </c>
      <c r="CV43" s="4">
        <v>30.252603666666669</v>
      </c>
      <c r="CW43" s="4">
        <v>31.562913000000002</v>
      </c>
      <c r="CX43" s="4">
        <v>30.250326000000001</v>
      </c>
      <c r="CY43" s="4">
        <v>31.499158000000001</v>
      </c>
      <c r="CZ43" s="4">
        <v>30.038128</v>
      </c>
      <c r="DA43" s="4">
        <v>30.038128</v>
      </c>
      <c r="DB43" s="4">
        <v>30.368452000000001</v>
      </c>
      <c r="DC43" s="4">
        <v>32.509664000000001</v>
      </c>
      <c r="DD43" s="4">
        <v>32.775798999999999</v>
      </c>
      <c r="DE43" s="4">
        <v>29.258787000000002</v>
      </c>
      <c r="DF43" s="4">
        <v>28.028199000000001</v>
      </c>
      <c r="DG43" s="4">
        <v>27.955335000000002</v>
      </c>
      <c r="DH43" s="4">
        <v>27.877020754306002</v>
      </c>
      <c r="DI43" s="4">
        <v>30.664055000000001</v>
      </c>
      <c r="DJ43" s="4">
        <v>29.865680999999999</v>
      </c>
      <c r="DK43" s="4">
        <v>29.81887</v>
      </c>
      <c r="DL43" s="4">
        <v>29.424289000000002</v>
      </c>
      <c r="DM43" s="4">
        <v>34.909567504180998</v>
      </c>
      <c r="DN43" s="4">
        <v>32.983058999999997</v>
      </c>
      <c r="DO43" s="4">
        <v>32.983120999999997</v>
      </c>
      <c r="DP43" s="4">
        <v>31.973585</v>
      </c>
      <c r="DQ43" s="4">
        <v>32.043500000000002</v>
      </c>
      <c r="DR43" s="4">
        <v>29.96163</v>
      </c>
      <c r="DS43" s="4">
        <v>33.118684000000002</v>
      </c>
      <c r="DT43" s="4">
        <v>30.094241</v>
      </c>
      <c r="DU43" s="4">
        <v>29.990946000000001</v>
      </c>
      <c r="DV43" s="4">
        <v>30.577213989937</v>
      </c>
      <c r="DW43" s="4">
        <v>28.626301999999999</v>
      </c>
      <c r="DX43" s="4">
        <v>28.729887999999999</v>
      </c>
      <c r="DY43" s="4">
        <v>29.402388999999999</v>
      </c>
      <c r="DZ43" s="4">
        <v>30.045717</v>
      </c>
      <c r="EA43" s="4">
        <v>28.460284999999999</v>
      </c>
      <c r="EB43" s="4">
        <v>28.341757999999999</v>
      </c>
      <c r="EC43" s="4">
        <v>30.060300999999999</v>
      </c>
      <c r="ED43" s="4">
        <v>30.100714</v>
      </c>
      <c r="EE43" s="4">
        <v>30.117438</v>
      </c>
      <c r="EF43" s="4">
        <v>30.929382070599001</v>
      </c>
      <c r="EG43" s="4">
        <v>30.421226000000001</v>
      </c>
      <c r="EH43" s="4">
        <v>32.633938999999998</v>
      </c>
      <c r="EI43" s="4">
        <v>30.467126</v>
      </c>
      <c r="EJ43" s="4">
        <v>32.271366999999998</v>
      </c>
      <c r="EK43" s="4">
        <v>29.459353</v>
      </c>
      <c r="EL43" s="4">
        <v>29.554981000000002</v>
      </c>
      <c r="EM43" s="4">
        <v>29.541840000000001</v>
      </c>
      <c r="EN43" s="4">
        <v>30.648630000000001</v>
      </c>
      <c r="EO43" s="4">
        <v>33.425879000000002</v>
      </c>
      <c r="EP43" s="4">
        <v>33.425879000000002</v>
      </c>
      <c r="EQ43" s="4">
        <v>31.7313975</v>
      </c>
      <c r="ER43" s="4">
        <v>31.731266000000002</v>
      </c>
      <c r="ES43" s="4">
        <v>30.955919999999999</v>
      </c>
      <c r="ET43" s="4">
        <v>30.955919999999999</v>
      </c>
      <c r="EU43" s="4">
        <v>32.248491999999999</v>
      </c>
      <c r="EV43" s="4">
        <v>31.105056999999999</v>
      </c>
      <c r="EW43" s="4">
        <v>29.764796</v>
      </c>
      <c r="EX43" s="4">
        <v>31.751719999999999</v>
      </c>
      <c r="EY43" s="4">
        <v>31.751719999999999</v>
      </c>
      <c r="EZ43" s="4">
        <v>32.670881000000001</v>
      </c>
      <c r="FA43" s="4">
        <v>28.858512333333334</v>
      </c>
      <c r="FB43" s="4">
        <v>31.801672</v>
      </c>
      <c r="FC43" s="4">
        <v>35.453412732682999</v>
      </c>
      <c r="FD43" s="4">
        <v>28.740145999999999</v>
      </c>
      <c r="FE43" s="4">
        <v>35.453412732682999</v>
      </c>
      <c r="FF43" s="4">
        <v>31.730958000000001</v>
      </c>
      <c r="FG43" s="4">
        <v>30.534704000000001</v>
      </c>
      <c r="FH43" s="4">
        <v>31.382424</v>
      </c>
      <c r="FI43" s="4">
        <v>28.032529</v>
      </c>
      <c r="FJ43" s="4">
        <v>30.526166</v>
      </c>
      <c r="FK43" s="4">
        <v>29.614222999999999</v>
      </c>
      <c r="FL43" s="4">
        <v>32.040281999999998</v>
      </c>
      <c r="FM43" s="4">
        <v>32.152396000000003</v>
      </c>
      <c r="FN43" s="4">
        <v>32.096725999999997</v>
      </c>
      <c r="FO43" s="4">
        <v>30.526191000000001</v>
      </c>
      <c r="FP43" s="4">
        <v>30.420141999999998</v>
      </c>
      <c r="FQ43" s="4">
        <v>30.526181999999999</v>
      </c>
      <c r="FR43" s="4">
        <v>34.596558999999999</v>
      </c>
      <c r="FS43" s="4">
        <v>34.596558999999999</v>
      </c>
      <c r="FT43" s="4">
        <v>32.515512000000001</v>
      </c>
      <c r="FU43" s="4">
        <v>32.555681999999997</v>
      </c>
      <c r="FV43" s="4">
        <v>32.433526000000001</v>
      </c>
      <c r="FW43" s="4">
        <v>32.515512000000001</v>
      </c>
      <c r="FX43" s="4">
        <v>30.723953999999999</v>
      </c>
      <c r="FY43" s="4">
        <v>33.264727000000001</v>
      </c>
      <c r="FZ43" s="4">
        <v>33.235812000000003</v>
      </c>
      <c r="GA43" s="4">
        <v>32.185994999999998</v>
      </c>
      <c r="GB43" s="4">
        <v>32.459468000000001</v>
      </c>
      <c r="GC43" s="4">
        <v>31.246078000000001</v>
      </c>
      <c r="GD43" s="4">
        <v>30.502310000000001</v>
      </c>
      <c r="GE43" s="4">
        <v>30.452233</v>
      </c>
      <c r="GF43" s="4">
        <v>29.630095000000001</v>
      </c>
      <c r="GG43" s="4">
        <v>28.339445999999999</v>
      </c>
      <c r="GH43" s="4">
        <v>27.2825475</v>
      </c>
      <c r="GI43" s="4">
        <v>27.387181000000002</v>
      </c>
      <c r="GJ43" s="4">
        <v>30.465472999999999</v>
      </c>
      <c r="GK43" s="4">
        <v>33.026193999999997</v>
      </c>
      <c r="GM43" s="3"/>
    </row>
    <row r="44" spans="2:195" s="9" customFormat="1" x14ac:dyDescent="0.2">
      <c r="B44" s="1">
        <v>43462.854166666766</v>
      </c>
      <c r="C44" s="4">
        <v>30.740659000000001</v>
      </c>
      <c r="D44" s="4">
        <v>30.810269000000002</v>
      </c>
      <c r="E44" s="4">
        <v>30.782413999999999</v>
      </c>
      <c r="F44" s="4">
        <v>30.740628999999998</v>
      </c>
      <c r="G44" s="4">
        <v>30.462624000000002</v>
      </c>
      <c r="H44" s="4">
        <v>31.639191</v>
      </c>
      <c r="I44" s="4">
        <v>32.091437999999997</v>
      </c>
      <c r="J44" s="4">
        <v>31.935039</v>
      </c>
      <c r="K44" s="4">
        <v>30.334658999999998</v>
      </c>
      <c r="L44" s="4">
        <v>31.037354000000001</v>
      </c>
      <c r="M44" s="4">
        <v>32.272036999999997</v>
      </c>
      <c r="N44" s="4">
        <v>31.676897</v>
      </c>
      <c r="O44" s="4">
        <v>31.495529000000001</v>
      </c>
      <c r="P44" s="4">
        <v>32.354346</v>
      </c>
      <c r="Q44" s="4">
        <v>30.722332000000002</v>
      </c>
      <c r="R44" s="4">
        <v>29.205010999999999</v>
      </c>
      <c r="S44" s="4">
        <v>29.287787999999999</v>
      </c>
      <c r="T44" s="4">
        <v>30.662828000000001</v>
      </c>
      <c r="U44" s="4">
        <v>30.354413999999998</v>
      </c>
      <c r="V44" s="4">
        <v>29.942146999999999</v>
      </c>
      <c r="W44" s="4">
        <v>29.9144425</v>
      </c>
      <c r="X44" s="4">
        <v>32.989091999999999</v>
      </c>
      <c r="Y44" s="4">
        <v>28.801494000000002</v>
      </c>
      <c r="Z44" s="4">
        <v>30.455902999999999</v>
      </c>
      <c r="AA44" s="4">
        <v>30.409967000000002</v>
      </c>
      <c r="AB44" s="4">
        <v>28.232289999999999</v>
      </c>
      <c r="AC44" s="4">
        <v>30.519196500000003</v>
      </c>
      <c r="AD44" s="4">
        <v>30.718257999999999</v>
      </c>
      <c r="AE44" s="4">
        <v>28.395965</v>
      </c>
      <c r="AF44" s="4">
        <v>32.540225999999997</v>
      </c>
      <c r="AG44" s="4">
        <v>30.741046000000001</v>
      </c>
      <c r="AH44" s="4">
        <v>29.071778666666667</v>
      </c>
      <c r="AI44" s="4">
        <v>29.162686000000001</v>
      </c>
      <c r="AJ44" s="4">
        <v>32.267001</v>
      </c>
      <c r="AK44" s="4">
        <v>28.41799</v>
      </c>
      <c r="AL44" s="4">
        <v>26.661724</v>
      </c>
      <c r="AM44" s="4">
        <v>31.629716999999999</v>
      </c>
      <c r="AN44" s="4">
        <v>31.114619999999999</v>
      </c>
      <c r="AO44" s="4">
        <v>31.525461</v>
      </c>
      <c r="AP44" s="4">
        <v>30.518070000000002</v>
      </c>
      <c r="AQ44" s="4">
        <v>29.358661000000001</v>
      </c>
      <c r="AR44" s="4">
        <v>31.694476999999999</v>
      </c>
      <c r="AS44" s="4">
        <v>29.835232999999999</v>
      </c>
      <c r="AT44" s="4">
        <v>30.194285000000001</v>
      </c>
      <c r="AU44" s="4">
        <v>29.95861</v>
      </c>
      <c r="AV44" s="4">
        <v>30.048470999999999</v>
      </c>
      <c r="AW44" s="4">
        <v>29.985707000000001</v>
      </c>
      <c r="AX44" s="4">
        <v>29.85572475</v>
      </c>
      <c r="AY44" s="4">
        <v>32.554074999999997</v>
      </c>
      <c r="AZ44" s="4">
        <v>32.291122000000001</v>
      </c>
      <c r="BA44" s="4">
        <v>32.553821999999997</v>
      </c>
      <c r="BB44" s="4">
        <v>32.553903999999996</v>
      </c>
      <c r="BC44" s="4">
        <v>27.954304</v>
      </c>
      <c r="BD44" s="4">
        <v>30.916428</v>
      </c>
      <c r="BE44" s="4">
        <v>30.881367000000001</v>
      </c>
      <c r="BF44" s="4">
        <v>32.169426999999999</v>
      </c>
      <c r="BG44" s="4">
        <v>28.418361999999998</v>
      </c>
      <c r="BH44" s="4">
        <v>28.418361999999998</v>
      </c>
      <c r="BI44" s="4">
        <v>30.660022999999999</v>
      </c>
      <c r="BJ44" s="4">
        <v>29.146032666666667</v>
      </c>
      <c r="BK44" s="4">
        <v>31.660549</v>
      </c>
      <c r="BL44" s="4">
        <v>30.545705000000002</v>
      </c>
      <c r="BM44" s="4">
        <v>30.545705000000002</v>
      </c>
      <c r="BN44" s="4">
        <v>33.236351999999997</v>
      </c>
      <c r="BO44" s="4">
        <v>31.993281</v>
      </c>
      <c r="BP44" s="4">
        <v>31.471736623468001</v>
      </c>
      <c r="BQ44" s="4">
        <v>30.457937000000001</v>
      </c>
      <c r="BR44" s="4">
        <v>31.168448000000001</v>
      </c>
      <c r="BS44" s="4">
        <v>30.985496999999999</v>
      </c>
      <c r="BT44" s="4">
        <v>31.660549</v>
      </c>
      <c r="BU44" s="4">
        <v>30.048470999999999</v>
      </c>
      <c r="BV44" s="4">
        <v>29.921750999999997</v>
      </c>
      <c r="BW44" s="4">
        <v>31.585583</v>
      </c>
      <c r="BX44" s="4">
        <v>31.473759999999999</v>
      </c>
      <c r="BY44" s="4">
        <v>31.497377</v>
      </c>
      <c r="BZ44" s="4">
        <v>30.046692</v>
      </c>
      <c r="CA44" s="4">
        <v>29.244588</v>
      </c>
      <c r="CB44" s="4">
        <v>30.477912</v>
      </c>
      <c r="CC44" s="4">
        <v>29.312836999999998</v>
      </c>
      <c r="CD44" s="4">
        <v>29.166113293825003</v>
      </c>
      <c r="CE44" s="4">
        <v>29.959510999999999</v>
      </c>
      <c r="CF44" s="4">
        <v>29.748536000000001</v>
      </c>
      <c r="CG44" s="4">
        <v>35.499980593486001</v>
      </c>
      <c r="CH44" s="4">
        <v>29.158505000000002</v>
      </c>
      <c r="CI44" s="4">
        <v>29.977696000000002</v>
      </c>
      <c r="CJ44" s="4">
        <v>29.91339975</v>
      </c>
      <c r="CK44" s="4">
        <v>30.596916</v>
      </c>
      <c r="CL44" s="4">
        <v>32.444057999999998</v>
      </c>
      <c r="CM44" s="4">
        <v>32.541642000000003</v>
      </c>
      <c r="CN44" s="4">
        <v>31.993537</v>
      </c>
      <c r="CO44" s="4">
        <v>31.754286</v>
      </c>
      <c r="CP44" s="4">
        <v>32.541694999999997</v>
      </c>
      <c r="CQ44" s="4">
        <v>30.434111999999999</v>
      </c>
      <c r="CR44" s="4">
        <v>30.545705000000002</v>
      </c>
      <c r="CS44" s="4">
        <v>30.476037999999999</v>
      </c>
      <c r="CT44" s="4">
        <v>32.185786</v>
      </c>
      <c r="CU44" s="4">
        <v>32.235081999999998</v>
      </c>
      <c r="CV44" s="4">
        <v>30.194291</v>
      </c>
      <c r="CW44" s="4">
        <v>31.498177999999999</v>
      </c>
      <c r="CX44" s="4">
        <v>30.184574999999999</v>
      </c>
      <c r="CY44" s="4">
        <v>31.434253999999999</v>
      </c>
      <c r="CZ44" s="4">
        <v>29.985707000000001</v>
      </c>
      <c r="DA44" s="4">
        <v>29.985707000000001</v>
      </c>
      <c r="DB44" s="4">
        <v>30.318878000000002</v>
      </c>
      <c r="DC44" s="4">
        <v>32.448706999999999</v>
      </c>
      <c r="DD44" s="4">
        <v>32.707799999999999</v>
      </c>
      <c r="DE44" s="4">
        <v>29.207763</v>
      </c>
      <c r="DF44" s="4">
        <v>27.913889000000001</v>
      </c>
      <c r="DG44" s="4">
        <v>27.838477000000001</v>
      </c>
      <c r="DH44" s="4">
        <v>27.809926923070002</v>
      </c>
      <c r="DI44" s="4">
        <v>30.620847999999999</v>
      </c>
      <c r="DJ44" s="4">
        <v>29.881132999999998</v>
      </c>
      <c r="DK44" s="4">
        <v>29.840699999999998</v>
      </c>
      <c r="DL44" s="4">
        <v>29.304396000000001</v>
      </c>
      <c r="DM44" s="4">
        <v>34.886532779166004</v>
      </c>
      <c r="DN44" s="4">
        <v>32.911715000000001</v>
      </c>
      <c r="DO44" s="4">
        <v>32.911776000000003</v>
      </c>
      <c r="DP44" s="4">
        <v>31.925315999999999</v>
      </c>
      <c r="DQ44" s="4">
        <v>31.994634999999999</v>
      </c>
      <c r="DR44" s="4">
        <v>29.907623000000001</v>
      </c>
      <c r="DS44" s="4">
        <v>33.109347</v>
      </c>
      <c r="DT44" s="4">
        <v>30.048470999999999</v>
      </c>
      <c r="DU44" s="4">
        <v>29.944955</v>
      </c>
      <c r="DV44" s="4">
        <v>30.530553266529001</v>
      </c>
      <c r="DW44" s="4">
        <v>28.550113</v>
      </c>
      <c r="DX44" s="4">
        <v>28.663927000000001</v>
      </c>
      <c r="DY44" s="4">
        <v>29.344469</v>
      </c>
      <c r="DZ44" s="4">
        <v>30.037441000000001</v>
      </c>
      <c r="EA44" s="4">
        <v>28.397914</v>
      </c>
      <c r="EB44" s="4">
        <v>28.2807</v>
      </c>
      <c r="EC44" s="4">
        <v>30.004583</v>
      </c>
      <c r="ED44" s="4">
        <v>30.045361</v>
      </c>
      <c r="EE44" s="4">
        <v>30.062235000000001</v>
      </c>
      <c r="EF44" s="4">
        <v>30.890260252186</v>
      </c>
      <c r="EG44" s="4">
        <v>30.312104000000001</v>
      </c>
      <c r="EH44" s="4">
        <v>32.585267000000002</v>
      </c>
      <c r="EI44" s="4">
        <v>30.412745999999999</v>
      </c>
      <c r="EJ44" s="4">
        <v>32.257210999999998</v>
      </c>
      <c r="EK44" s="4">
        <v>29.380180000000003</v>
      </c>
      <c r="EL44" s="4">
        <v>29.478345000000001</v>
      </c>
      <c r="EM44" s="4">
        <v>29.484508000000002</v>
      </c>
      <c r="EN44" s="4">
        <v>30.603293000000001</v>
      </c>
      <c r="EO44" s="4">
        <v>33.236352000000004</v>
      </c>
      <c r="EP44" s="4">
        <v>33.236351999999997</v>
      </c>
      <c r="EQ44" s="4">
        <v>31.688107250000002</v>
      </c>
      <c r="ER44" s="4">
        <v>31.68749</v>
      </c>
      <c r="ES44" s="4">
        <v>30.751270999999999</v>
      </c>
      <c r="ET44" s="4">
        <v>30.751270999999999</v>
      </c>
      <c r="EU44" s="4">
        <v>32.163243999999999</v>
      </c>
      <c r="EV44" s="4">
        <v>31.026595</v>
      </c>
      <c r="EW44" s="4">
        <v>29.705658</v>
      </c>
      <c r="EX44" s="4">
        <v>31.660549</v>
      </c>
      <c r="EY44" s="4">
        <v>31.660549</v>
      </c>
      <c r="EZ44" s="4">
        <v>32.608910000000002</v>
      </c>
      <c r="FA44" s="4">
        <v>28.791705333333333</v>
      </c>
      <c r="FB44" s="4">
        <v>31.754286</v>
      </c>
      <c r="FC44" s="4">
        <v>35.430659693537997</v>
      </c>
      <c r="FD44" s="4">
        <v>28.648340000000001</v>
      </c>
      <c r="FE44" s="4">
        <v>35.430659693537997</v>
      </c>
      <c r="FF44" s="4">
        <v>31.686038</v>
      </c>
      <c r="FG44" s="4">
        <v>30.474779999999999</v>
      </c>
      <c r="FH44" s="4">
        <v>31.313576000000001</v>
      </c>
      <c r="FI44" s="4">
        <v>27.967527</v>
      </c>
      <c r="FJ44" s="4">
        <v>30.476794999999999</v>
      </c>
      <c r="FK44" s="4">
        <v>29.566375000000001</v>
      </c>
      <c r="FL44" s="4">
        <v>32.001677000000001</v>
      </c>
      <c r="FM44" s="4">
        <v>32.104996999999997</v>
      </c>
      <c r="FN44" s="4">
        <v>32.049697000000002</v>
      </c>
      <c r="FO44" s="4">
        <v>30.476818999999999</v>
      </c>
      <c r="FP44" s="4">
        <v>30.366257000000001</v>
      </c>
      <c r="FQ44" s="4">
        <v>30.476810499999999</v>
      </c>
      <c r="FR44" s="4">
        <v>34.575564999999997</v>
      </c>
      <c r="FS44" s="4">
        <v>34.575564999999997</v>
      </c>
      <c r="FT44" s="4">
        <v>32.484276000000001</v>
      </c>
      <c r="FU44" s="4">
        <v>32.524107999999998</v>
      </c>
      <c r="FV44" s="4">
        <v>32.402557000000002</v>
      </c>
      <c r="FW44" s="4">
        <v>32.484276000000001</v>
      </c>
      <c r="FX44" s="4">
        <v>30.609898999999999</v>
      </c>
      <c r="FY44" s="4">
        <v>33.209049999999998</v>
      </c>
      <c r="FZ44" s="4">
        <v>33.177173000000003</v>
      </c>
      <c r="GA44" s="4">
        <v>32.002882999999997</v>
      </c>
      <c r="GB44" s="4">
        <v>32.410471000000001</v>
      </c>
      <c r="GC44" s="4">
        <v>31.179587000000001</v>
      </c>
      <c r="GD44" s="4">
        <v>30.455227000000001</v>
      </c>
      <c r="GE44" s="4">
        <v>30.405189499999999</v>
      </c>
      <c r="GF44" s="4">
        <v>29.561311</v>
      </c>
      <c r="GG44" s="4">
        <v>28.258759999999999</v>
      </c>
      <c r="GH44" s="4">
        <v>27.2191875</v>
      </c>
      <c r="GI44" s="4">
        <v>27.323737000000001</v>
      </c>
      <c r="GJ44" s="4">
        <v>30.418737</v>
      </c>
      <c r="GK44" s="4">
        <v>33.013677000000001</v>
      </c>
      <c r="GM44" s="11"/>
    </row>
    <row r="45" spans="2:195" s="9" customFormat="1" x14ac:dyDescent="0.2">
      <c r="B45" s="1">
        <v>43462.875000000102</v>
      </c>
      <c r="C45" s="4">
        <v>30.793669000000001</v>
      </c>
      <c r="D45" s="4">
        <v>30.861025000000001</v>
      </c>
      <c r="E45" s="4">
        <v>30.834071000000002</v>
      </c>
      <c r="F45" s="4">
        <v>30.793638999999999</v>
      </c>
      <c r="G45" s="4">
        <v>30.558488000000001</v>
      </c>
      <c r="H45" s="4">
        <v>31.839949000000001</v>
      </c>
      <c r="I45" s="4">
        <v>32.289240999999997</v>
      </c>
      <c r="J45" s="4">
        <v>32.136755999999998</v>
      </c>
      <c r="K45" s="4">
        <v>30.434246999999999</v>
      </c>
      <c r="L45" s="4">
        <v>31.077432000000002</v>
      </c>
      <c r="M45" s="4">
        <v>32.398135000000003</v>
      </c>
      <c r="N45" s="4">
        <v>31.776194</v>
      </c>
      <c r="O45" s="4">
        <v>31.541499999999999</v>
      </c>
      <c r="P45" s="4">
        <v>32.563633000000003</v>
      </c>
      <c r="Q45" s="4">
        <v>30.908505999999999</v>
      </c>
      <c r="R45" s="4">
        <v>29.334477999999997</v>
      </c>
      <c r="S45" s="4">
        <v>29.415395</v>
      </c>
      <c r="T45" s="4">
        <v>30.742633999999999</v>
      </c>
      <c r="U45" s="4">
        <v>30.448793999999999</v>
      </c>
      <c r="V45" s="4">
        <v>30.026543</v>
      </c>
      <c r="W45" s="4">
        <v>30.009070999999999</v>
      </c>
      <c r="X45" s="4">
        <v>33.188735000000001</v>
      </c>
      <c r="Y45" s="4">
        <v>28.950755999999998</v>
      </c>
      <c r="Z45" s="4">
        <v>30.561719</v>
      </c>
      <c r="AA45" s="4">
        <v>30.504019</v>
      </c>
      <c r="AB45" s="4">
        <v>28.344695000000002</v>
      </c>
      <c r="AC45" s="4">
        <v>30.592270499999998</v>
      </c>
      <c r="AD45" s="4">
        <v>30.789874000000001</v>
      </c>
      <c r="AE45" s="4">
        <v>28.489623000000002</v>
      </c>
      <c r="AF45" s="4">
        <v>32.720185999999998</v>
      </c>
      <c r="AG45" s="4">
        <v>30.820319000000001</v>
      </c>
      <c r="AH45" s="4">
        <v>29.253675999999999</v>
      </c>
      <c r="AI45" s="4">
        <v>29.335837999999999</v>
      </c>
      <c r="AJ45" s="4">
        <v>32.443663000000001</v>
      </c>
      <c r="AK45" s="4">
        <v>28.448302000000002</v>
      </c>
      <c r="AL45" s="4">
        <v>26.773043000000001</v>
      </c>
      <c r="AM45" s="4">
        <v>31.792950999999999</v>
      </c>
      <c r="AN45" s="4">
        <v>31.261811999999999</v>
      </c>
      <c r="AO45" s="4">
        <v>31.704702000000001</v>
      </c>
      <c r="AP45" s="4">
        <v>30.609613</v>
      </c>
      <c r="AQ45" s="4">
        <v>29.473379000000001</v>
      </c>
      <c r="AR45" s="4">
        <v>31.764237000000001</v>
      </c>
      <c r="AS45" s="4">
        <v>29.934207999999998</v>
      </c>
      <c r="AT45" s="4">
        <v>30.293922999999999</v>
      </c>
      <c r="AU45" s="4">
        <v>30.057842000000001</v>
      </c>
      <c r="AV45" s="4">
        <v>30.149266000000001</v>
      </c>
      <c r="AW45" s="4">
        <v>30.084944</v>
      </c>
      <c r="AX45" s="4">
        <v>29.954957749999998</v>
      </c>
      <c r="AY45" s="4">
        <v>32.734335999999999</v>
      </c>
      <c r="AZ45" s="4">
        <v>32.504204000000001</v>
      </c>
      <c r="BA45" s="4">
        <v>32.734084000000003</v>
      </c>
      <c r="BB45" s="4">
        <v>32.734165999999995</v>
      </c>
      <c r="BC45" s="4">
        <v>28.093962000000001</v>
      </c>
      <c r="BD45" s="4">
        <v>31.001042999999999</v>
      </c>
      <c r="BE45" s="4">
        <v>30.966560999999999</v>
      </c>
      <c r="BF45" s="4">
        <v>32.347723000000002</v>
      </c>
      <c r="BG45" s="4">
        <v>28.513646000000001</v>
      </c>
      <c r="BH45" s="4">
        <v>28.513646000000001</v>
      </c>
      <c r="BI45" s="4">
        <v>30.810306000000001</v>
      </c>
      <c r="BJ45" s="4">
        <v>29.249584666666664</v>
      </c>
      <c r="BK45" s="4">
        <v>31.733350000000002</v>
      </c>
      <c r="BL45" s="4">
        <v>30.663080999999998</v>
      </c>
      <c r="BM45" s="4">
        <v>30.663080999999998</v>
      </c>
      <c r="BN45" s="4">
        <v>33.207571999999999</v>
      </c>
      <c r="BO45" s="4">
        <v>32.164512999999999</v>
      </c>
      <c r="BP45" s="4">
        <v>31.541308923091997</v>
      </c>
      <c r="BQ45" s="4">
        <v>30.571916999999999</v>
      </c>
      <c r="BR45" s="4">
        <v>31.347583</v>
      </c>
      <c r="BS45" s="4">
        <v>31.165586999999999</v>
      </c>
      <c r="BT45" s="4">
        <v>31.733350000000002</v>
      </c>
      <c r="BU45" s="4">
        <v>30.149266000000001</v>
      </c>
      <c r="BV45" s="4">
        <v>30.022485666666668</v>
      </c>
      <c r="BW45" s="4">
        <v>31.637104000000001</v>
      </c>
      <c r="BX45" s="4">
        <v>31.563327999999998</v>
      </c>
      <c r="BY45" s="4">
        <v>31.586482</v>
      </c>
      <c r="BZ45" s="4">
        <v>30.149377000000001</v>
      </c>
      <c r="CA45" s="4">
        <v>29.347252000000001</v>
      </c>
      <c r="CB45" s="4">
        <v>30.573775999999999</v>
      </c>
      <c r="CC45" s="4">
        <v>29.450232</v>
      </c>
      <c r="CD45" s="4">
        <v>29.210804194689999</v>
      </c>
      <c r="CE45" s="4">
        <v>30.034431000000001</v>
      </c>
      <c r="CF45" s="4">
        <v>29.861301999999998</v>
      </c>
      <c r="CG45" s="4">
        <v>35.703204697649007</v>
      </c>
      <c r="CH45" s="4">
        <v>29.291889999999999</v>
      </c>
      <c r="CI45" s="4">
        <v>30.051027000000001</v>
      </c>
      <c r="CJ45" s="4">
        <v>29.982483499999994</v>
      </c>
      <c r="CK45" s="4">
        <v>30.710481000000001</v>
      </c>
      <c r="CL45" s="4">
        <v>32.621805000000002</v>
      </c>
      <c r="CM45" s="4">
        <v>32.721066</v>
      </c>
      <c r="CN45" s="4">
        <v>32.164769999999997</v>
      </c>
      <c r="CO45" s="4">
        <v>31.92127</v>
      </c>
      <c r="CP45" s="4">
        <v>32.721119000000002</v>
      </c>
      <c r="CQ45" s="4">
        <v>30.551462999999998</v>
      </c>
      <c r="CR45" s="4">
        <v>30.663080999999998</v>
      </c>
      <c r="CS45" s="4">
        <v>30.567533999999998</v>
      </c>
      <c r="CT45" s="4">
        <v>32.290306999999999</v>
      </c>
      <c r="CU45" s="4">
        <v>32.337074000000001</v>
      </c>
      <c r="CV45" s="4">
        <v>30.293929000000006</v>
      </c>
      <c r="CW45" s="4">
        <v>31.563828000000001</v>
      </c>
      <c r="CX45" s="4">
        <v>30.270516000000001</v>
      </c>
      <c r="CY45" s="4">
        <v>31.502946000000001</v>
      </c>
      <c r="CZ45" s="4">
        <v>30.084944</v>
      </c>
      <c r="DA45" s="4">
        <v>30.084944</v>
      </c>
      <c r="DB45" s="4">
        <v>30.416630000000001</v>
      </c>
      <c r="DC45" s="4">
        <v>32.607411999999997</v>
      </c>
      <c r="DD45" s="4">
        <v>32.856448999999998</v>
      </c>
      <c r="DE45" s="4">
        <v>29.372285000000002</v>
      </c>
      <c r="DF45" s="4">
        <v>27.768650000000001</v>
      </c>
      <c r="DG45" s="4">
        <v>27.69386875</v>
      </c>
      <c r="DH45" s="4">
        <v>27.909436279780003</v>
      </c>
      <c r="DI45" s="4">
        <v>30.749065999999999</v>
      </c>
      <c r="DJ45" s="4">
        <v>29.956973999999999</v>
      </c>
      <c r="DK45" s="4">
        <v>29.915922999999999</v>
      </c>
      <c r="DL45" s="4">
        <v>29.333362000000001</v>
      </c>
      <c r="DM45" s="4">
        <v>35.088881965769005</v>
      </c>
      <c r="DN45" s="4">
        <v>33.072369999999999</v>
      </c>
      <c r="DO45" s="4">
        <v>33.072431999999999</v>
      </c>
      <c r="DP45" s="4">
        <v>32.094566</v>
      </c>
      <c r="DQ45" s="4">
        <v>32.165872</v>
      </c>
      <c r="DR45" s="4">
        <v>29.99513</v>
      </c>
      <c r="DS45" s="4">
        <v>33.132612000000002</v>
      </c>
      <c r="DT45" s="4">
        <v>30.149266000000001</v>
      </c>
      <c r="DU45" s="4">
        <v>30.045553999999999</v>
      </c>
      <c r="DV45" s="4">
        <v>30.621600565462998</v>
      </c>
      <c r="DW45" s="4">
        <v>28.607838000000001</v>
      </c>
      <c r="DX45" s="4">
        <v>28.759028000000001</v>
      </c>
      <c r="DY45" s="4">
        <v>29.461158000000001</v>
      </c>
      <c r="DZ45" s="4">
        <v>30.07882</v>
      </c>
      <c r="EA45" s="4">
        <v>28.527833000000001</v>
      </c>
      <c r="EB45" s="4">
        <v>28.393625</v>
      </c>
      <c r="EC45" s="4">
        <v>30.116202000000001</v>
      </c>
      <c r="ED45" s="4">
        <v>30.149329000000002</v>
      </c>
      <c r="EE45" s="4">
        <v>30.163028000000001</v>
      </c>
      <c r="EF45" s="4">
        <v>30.990012868297995</v>
      </c>
      <c r="EG45" s="4">
        <v>30.371689</v>
      </c>
      <c r="EH45" s="4">
        <v>32.604773000000002</v>
      </c>
      <c r="EI45" s="4">
        <v>30.504731</v>
      </c>
      <c r="EJ45" s="4">
        <v>32.263027000000001</v>
      </c>
      <c r="EK45" s="4">
        <v>29.547468000000002</v>
      </c>
      <c r="EL45" s="4">
        <v>29.637426000000001</v>
      </c>
      <c r="EM45" s="4">
        <v>29.599436000000001</v>
      </c>
      <c r="EN45" s="4">
        <v>30.737121999999999</v>
      </c>
      <c r="EO45" s="4">
        <v>33.207571999999999</v>
      </c>
      <c r="EP45" s="4">
        <v>33.207571999999999</v>
      </c>
      <c r="EQ45" s="4">
        <v>31.849006750000001</v>
      </c>
      <c r="ER45" s="4">
        <v>31.848572999999998</v>
      </c>
      <c r="ES45" s="4">
        <v>30.761671</v>
      </c>
      <c r="ET45" s="4">
        <v>30.761669999999999</v>
      </c>
      <c r="EU45" s="4">
        <v>32.277149000000001</v>
      </c>
      <c r="EV45" s="4">
        <v>31.203779999999998</v>
      </c>
      <c r="EW45" s="4">
        <v>29.796437000000001</v>
      </c>
      <c r="EX45" s="4">
        <v>31.733350000000002</v>
      </c>
      <c r="EY45" s="4">
        <v>31.733350000000002</v>
      </c>
      <c r="EZ45" s="4">
        <v>32.76887</v>
      </c>
      <c r="FA45" s="4">
        <v>28.940942666666665</v>
      </c>
      <c r="FB45" s="4">
        <v>31.92127</v>
      </c>
      <c r="FC45" s="4">
        <v>35.633784930166996</v>
      </c>
      <c r="FD45" s="4">
        <v>28.708603</v>
      </c>
      <c r="FE45" s="4">
        <v>35.633784930166996</v>
      </c>
      <c r="FF45" s="4">
        <v>31.847553999999999</v>
      </c>
      <c r="FG45" s="4">
        <v>30.569396000000001</v>
      </c>
      <c r="FH45" s="4">
        <v>31.522447</v>
      </c>
      <c r="FI45" s="4">
        <v>28.073221</v>
      </c>
      <c r="FJ45" s="4">
        <v>30.567253000000001</v>
      </c>
      <c r="FK45" s="4">
        <v>29.726946000000002</v>
      </c>
      <c r="FL45" s="4">
        <v>32.235185000000001</v>
      </c>
      <c r="FM45" s="4">
        <v>32.286977</v>
      </c>
      <c r="FN45" s="4">
        <v>32.226731000000001</v>
      </c>
      <c r="FO45" s="4">
        <v>30.567277000000001</v>
      </c>
      <c r="FP45" s="4">
        <v>30.456617999999999</v>
      </c>
      <c r="FQ45" s="4">
        <v>30.567268499999997</v>
      </c>
      <c r="FR45" s="4">
        <v>34.477865999999999</v>
      </c>
      <c r="FS45" s="4">
        <v>34.477865999999999</v>
      </c>
      <c r="FT45" s="4">
        <v>32.501818</v>
      </c>
      <c r="FU45" s="4">
        <v>32.540928000000001</v>
      </c>
      <c r="FV45" s="4">
        <v>32.419511999999997</v>
      </c>
      <c r="FW45" s="4">
        <v>32.501818</v>
      </c>
      <c r="FX45" s="4">
        <v>30.663201000000001</v>
      </c>
      <c r="FY45" s="4">
        <v>33.390188999999999</v>
      </c>
      <c r="FZ45" s="4">
        <v>33.360362000000002</v>
      </c>
      <c r="GA45" s="4">
        <v>32.021436000000001</v>
      </c>
      <c r="GB45" s="4">
        <v>32.610660000000003</v>
      </c>
      <c r="GC45" s="4">
        <v>31.260867999999999</v>
      </c>
      <c r="GD45" s="4">
        <v>30.547075</v>
      </c>
      <c r="GE45" s="4">
        <v>30.496953499999996</v>
      </c>
      <c r="GF45" s="4">
        <v>29.657356</v>
      </c>
      <c r="GG45" s="4">
        <v>28.399263000000001</v>
      </c>
      <c r="GH45" s="4">
        <v>27.316170999999997</v>
      </c>
      <c r="GI45" s="4">
        <v>27.422205000000002</v>
      </c>
      <c r="GJ45" s="4">
        <v>30.512523999999999</v>
      </c>
      <c r="GK45" s="4">
        <v>33.036065999999998</v>
      </c>
      <c r="GM45" s="11"/>
    </row>
    <row r="46" spans="2:195" x14ac:dyDescent="0.2">
      <c r="B46" s="1">
        <v>43462.895833333438</v>
      </c>
      <c r="C46" s="4">
        <v>30.607468000000001</v>
      </c>
      <c r="D46" s="4">
        <v>30.671002000000001</v>
      </c>
      <c r="E46" s="4">
        <v>30.645576999999999</v>
      </c>
      <c r="F46" s="4">
        <v>30.607438999999999</v>
      </c>
      <c r="G46" s="4">
        <v>30.398425</v>
      </c>
      <c r="H46" s="4">
        <v>32.005116999999998</v>
      </c>
      <c r="I46" s="4">
        <v>32.269978999999999</v>
      </c>
      <c r="J46" s="4">
        <v>32.154190999999997</v>
      </c>
      <c r="K46" s="4">
        <v>30.265288999999999</v>
      </c>
      <c r="L46" s="4">
        <v>30.881606000000001</v>
      </c>
      <c r="M46" s="4">
        <v>32.201248</v>
      </c>
      <c r="N46" s="4">
        <v>31.571642000000001</v>
      </c>
      <c r="O46" s="4">
        <v>31.358260999999999</v>
      </c>
      <c r="P46" s="4">
        <v>32.431246999999999</v>
      </c>
      <c r="Q46" s="4">
        <v>30.703765000000001</v>
      </c>
      <c r="R46" s="4">
        <v>29.221743499999999</v>
      </c>
      <c r="S46" s="4">
        <v>29.302972</v>
      </c>
      <c r="T46" s="4">
        <v>30.608256000000001</v>
      </c>
      <c r="U46" s="4">
        <v>30.346703000000002</v>
      </c>
      <c r="V46" s="4">
        <v>29.932258000000001</v>
      </c>
      <c r="W46" s="4">
        <v>29.904123500000001</v>
      </c>
      <c r="X46" s="4">
        <v>33.016036999999997</v>
      </c>
      <c r="Y46" s="4">
        <v>28.825589000000001</v>
      </c>
      <c r="Z46" s="4">
        <v>30.398094</v>
      </c>
      <c r="AA46" s="4">
        <v>30.383925999999999</v>
      </c>
      <c r="AB46" s="4">
        <v>28.260877000000001</v>
      </c>
      <c r="AC46" s="4">
        <v>30.458046499999998</v>
      </c>
      <c r="AD46" s="4">
        <v>30.655443999999999</v>
      </c>
      <c r="AE46" s="4">
        <v>28.389458999999999</v>
      </c>
      <c r="AF46" s="4">
        <v>32.574472999999998</v>
      </c>
      <c r="AG46" s="4">
        <v>30.684922</v>
      </c>
      <c r="AH46" s="4">
        <v>29.128009999999996</v>
      </c>
      <c r="AI46" s="4">
        <v>29.208817</v>
      </c>
      <c r="AJ46" s="4">
        <v>32.290497000000002</v>
      </c>
      <c r="AK46" s="4">
        <v>28.352125999999998</v>
      </c>
      <c r="AL46" s="4">
        <v>26.685541000000001</v>
      </c>
      <c r="AM46" s="4">
        <v>31.590764</v>
      </c>
      <c r="AN46" s="4">
        <v>31.04748</v>
      </c>
      <c r="AO46" s="4">
        <v>31.517827</v>
      </c>
      <c r="AP46" s="4">
        <v>30.503250000000001</v>
      </c>
      <c r="AQ46" s="4">
        <v>29.370911</v>
      </c>
      <c r="AR46" s="4">
        <v>31.636229</v>
      </c>
      <c r="AS46" s="4">
        <v>29.77984</v>
      </c>
      <c r="AT46" s="4">
        <v>30.121355999999999</v>
      </c>
      <c r="AU46" s="4">
        <v>29.90427</v>
      </c>
      <c r="AV46" s="4">
        <v>30.016470000000002</v>
      </c>
      <c r="AW46" s="4">
        <v>29.931276</v>
      </c>
      <c r="AX46" s="4">
        <v>29.801844499999998</v>
      </c>
      <c r="AY46" s="4">
        <v>32.544082000000003</v>
      </c>
      <c r="AZ46" s="4">
        <v>32.333815999999999</v>
      </c>
      <c r="BA46" s="4">
        <v>32.54383</v>
      </c>
      <c r="BB46" s="4">
        <v>32.543911999999999</v>
      </c>
      <c r="BC46" s="4">
        <v>27.976326</v>
      </c>
      <c r="BD46" s="4">
        <v>30.910917000000001</v>
      </c>
      <c r="BE46" s="4">
        <v>30.860897999999999</v>
      </c>
      <c r="BF46" s="4">
        <v>32.154704000000002</v>
      </c>
      <c r="BG46" s="4">
        <v>28.410457000000001</v>
      </c>
      <c r="BH46" s="4">
        <v>28.410457000000001</v>
      </c>
      <c r="BI46" s="4">
        <v>30.667987</v>
      </c>
      <c r="BJ46" s="4">
        <v>29.107482499999996</v>
      </c>
      <c r="BK46" s="4">
        <v>31.609155999999999</v>
      </c>
      <c r="BL46" s="4">
        <v>30.521473</v>
      </c>
      <c r="BM46" s="4">
        <v>30.521473</v>
      </c>
      <c r="BN46" s="4">
        <v>32.889364</v>
      </c>
      <c r="BO46" s="4">
        <v>32.018934000000002</v>
      </c>
      <c r="BP46" s="4">
        <v>31.405008545979996</v>
      </c>
      <c r="BQ46" s="4">
        <v>30.4268</v>
      </c>
      <c r="BR46" s="4">
        <v>31.127673000000001</v>
      </c>
      <c r="BS46" s="4">
        <v>30.953645000000002</v>
      </c>
      <c r="BT46" s="4">
        <v>31.609155999999999</v>
      </c>
      <c r="BU46" s="4">
        <v>30.016470000000002</v>
      </c>
      <c r="BV46" s="4">
        <v>29.89021</v>
      </c>
      <c r="BW46" s="4">
        <v>31.505562000000001</v>
      </c>
      <c r="BX46" s="4">
        <v>31.460106</v>
      </c>
      <c r="BY46" s="4">
        <v>31.484767000000002</v>
      </c>
      <c r="BZ46" s="4">
        <v>30.038359</v>
      </c>
      <c r="CA46" s="4">
        <v>29.206175999999999</v>
      </c>
      <c r="CB46" s="4">
        <v>30.464897000000001</v>
      </c>
      <c r="CC46" s="4">
        <v>29.315992000000001</v>
      </c>
      <c r="CD46" s="4">
        <v>29.185157094475002</v>
      </c>
      <c r="CE46" s="4">
        <v>29.882671999999999</v>
      </c>
      <c r="CF46" s="4">
        <v>29.753893999999999</v>
      </c>
      <c r="CG46" s="4">
        <v>35.521750056574007</v>
      </c>
      <c r="CH46" s="4">
        <v>29.163108999999999</v>
      </c>
      <c r="CI46" s="4">
        <v>29.915375999999998</v>
      </c>
      <c r="CJ46" s="4">
        <v>29.841003999999998</v>
      </c>
      <c r="CK46" s="4">
        <v>30.557106999999998</v>
      </c>
      <c r="CL46" s="4">
        <v>32.477164999999999</v>
      </c>
      <c r="CM46" s="4">
        <v>32.575097</v>
      </c>
      <c r="CN46" s="4">
        <v>32.019165000000001</v>
      </c>
      <c r="CO46" s="4">
        <v>31.775531000000001</v>
      </c>
      <c r="CP46" s="4">
        <v>32.575150000000001</v>
      </c>
      <c r="CQ46" s="4">
        <v>30.405457999999999</v>
      </c>
      <c r="CR46" s="4">
        <v>30.521473</v>
      </c>
      <c r="CS46" s="4">
        <v>30.448373</v>
      </c>
      <c r="CT46" s="4">
        <v>32.078985000000003</v>
      </c>
      <c r="CU46" s="4">
        <v>32.121752000000001</v>
      </c>
      <c r="CV46" s="4">
        <v>30.121362000000005</v>
      </c>
      <c r="CW46" s="4">
        <v>31.438521000000001</v>
      </c>
      <c r="CX46" s="4">
        <v>30.142472999999999</v>
      </c>
      <c r="CY46" s="4">
        <v>31.379714</v>
      </c>
      <c r="CZ46" s="4">
        <v>29.926010000000002</v>
      </c>
      <c r="DA46" s="4">
        <v>29.924430000000001</v>
      </c>
      <c r="DB46" s="4">
        <v>30.303912</v>
      </c>
      <c r="DC46" s="4">
        <v>32.442279999999997</v>
      </c>
      <c r="DD46" s="4">
        <v>32.664194000000002</v>
      </c>
      <c r="DE46" s="4">
        <v>29.201260000000001</v>
      </c>
      <c r="DF46" s="4">
        <v>27.640008000000002</v>
      </c>
      <c r="DG46" s="4">
        <v>27.561741749999999</v>
      </c>
      <c r="DH46" s="4">
        <v>27.791892700668001</v>
      </c>
      <c r="DI46" s="4">
        <v>30.588633000000002</v>
      </c>
      <c r="DJ46" s="4">
        <v>29.868137000000001</v>
      </c>
      <c r="DK46" s="4">
        <v>29.829726999999998</v>
      </c>
      <c r="DL46" s="4">
        <v>29.108650000000001</v>
      </c>
      <c r="DM46" s="4">
        <v>34.909566703694004</v>
      </c>
      <c r="DN46" s="4">
        <v>32.909576000000001</v>
      </c>
      <c r="DO46" s="4">
        <v>32.909638000000001</v>
      </c>
      <c r="DP46" s="4">
        <v>31.948851000000001</v>
      </c>
      <c r="DQ46" s="4">
        <v>32.020147999999999</v>
      </c>
      <c r="DR46" s="4">
        <v>29.869081000000001</v>
      </c>
      <c r="DS46" s="4">
        <v>32.955325999999999</v>
      </c>
      <c r="DT46" s="4">
        <v>30.016470000000002</v>
      </c>
      <c r="DU46" s="4">
        <v>29.913361999999999</v>
      </c>
      <c r="DV46" s="4">
        <v>30.516057625727001</v>
      </c>
      <c r="DW46" s="4">
        <v>28.514966999999999</v>
      </c>
      <c r="DX46" s="4">
        <v>28.666706999999999</v>
      </c>
      <c r="DY46" s="4">
        <v>29.343965000000001</v>
      </c>
      <c r="DZ46" s="4">
        <v>30.054207999999999</v>
      </c>
      <c r="EA46" s="4">
        <v>28.437577000000001</v>
      </c>
      <c r="EB46" s="4">
        <v>28.300803999999999</v>
      </c>
      <c r="EC46" s="4">
        <v>30.006535</v>
      </c>
      <c r="ED46" s="4">
        <v>30.037215</v>
      </c>
      <c r="EE46" s="4">
        <v>30.049900999999998</v>
      </c>
      <c r="EF46" s="4">
        <v>30.844262850798998</v>
      </c>
      <c r="EG46" s="4">
        <v>30.204647000000001</v>
      </c>
      <c r="EH46" s="4">
        <v>32.439602000000001</v>
      </c>
      <c r="EI46" s="4">
        <v>30.367319999999999</v>
      </c>
      <c r="EJ46" s="4">
        <v>32.398128999999997</v>
      </c>
      <c r="EK46" s="4">
        <v>28.923441499999999</v>
      </c>
      <c r="EL46" s="4">
        <v>29.068314000000001</v>
      </c>
      <c r="EM46" s="4">
        <v>29.480257999999999</v>
      </c>
      <c r="EN46" s="4">
        <v>30.593575999999999</v>
      </c>
      <c r="EO46" s="4">
        <v>32.889363000000003</v>
      </c>
      <c r="EP46" s="4">
        <v>32.889364</v>
      </c>
      <c r="EQ46" s="4">
        <v>31.704480999999998</v>
      </c>
      <c r="ER46" s="4">
        <v>31.704281999999999</v>
      </c>
      <c r="ES46" s="4">
        <v>30.42878</v>
      </c>
      <c r="ET46" s="4">
        <v>30.42878</v>
      </c>
      <c r="EU46" s="4">
        <v>32.072403000000001</v>
      </c>
      <c r="EV46" s="4">
        <v>30.992338</v>
      </c>
      <c r="EW46" s="4">
        <v>29.677724000000001</v>
      </c>
      <c r="EX46" s="4">
        <v>31.609155999999999</v>
      </c>
      <c r="EY46" s="4">
        <v>31.609155999999999</v>
      </c>
      <c r="EZ46" s="4">
        <v>32.606959000000003</v>
      </c>
      <c r="FA46" s="4">
        <v>28.815827333333335</v>
      </c>
      <c r="FB46" s="4">
        <v>31.775531000000001</v>
      </c>
      <c r="FC46" s="4">
        <v>35.452572043442004</v>
      </c>
      <c r="FD46" s="4">
        <v>28.525069999999999</v>
      </c>
      <c r="FE46" s="4">
        <v>35.452572043442004</v>
      </c>
      <c r="FF46" s="4">
        <v>31.703813</v>
      </c>
      <c r="FG46" s="4">
        <v>30.41863</v>
      </c>
      <c r="FH46" s="4">
        <v>31.328377</v>
      </c>
      <c r="FI46" s="4">
        <v>28.002002999999998</v>
      </c>
      <c r="FJ46" s="4">
        <v>30.458587999999999</v>
      </c>
      <c r="FK46" s="4">
        <v>29.557459000000001</v>
      </c>
      <c r="FL46" s="4">
        <v>32.084147000000002</v>
      </c>
      <c r="FM46" s="4">
        <v>32.135064</v>
      </c>
      <c r="FN46" s="4">
        <v>32.075009000000001</v>
      </c>
      <c r="FO46" s="4">
        <v>30.458611999999999</v>
      </c>
      <c r="FP46" s="4">
        <v>30.365514000000001</v>
      </c>
      <c r="FQ46" s="4">
        <v>30.458602500000001</v>
      </c>
      <c r="FR46" s="4">
        <v>34.143512999999999</v>
      </c>
      <c r="FS46" s="4">
        <v>34.143512999999999</v>
      </c>
      <c r="FT46" s="4">
        <v>32.325011000000003</v>
      </c>
      <c r="FU46" s="4">
        <v>32.365082000000001</v>
      </c>
      <c r="FV46" s="4">
        <v>32.242831000000002</v>
      </c>
      <c r="FW46" s="4">
        <v>32.325011000000003</v>
      </c>
      <c r="FX46" s="4">
        <v>30.484842</v>
      </c>
      <c r="FY46" s="4">
        <v>33.225904999999997</v>
      </c>
      <c r="FZ46" s="4">
        <v>33.200186000000002</v>
      </c>
      <c r="GA46" s="4">
        <v>31.779968</v>
      </c>
      <c r="GB46" s="4">
        <v>32.491633999999998</v>
      </c>
      <c r="GC46" s="4">
        <v>31.143802000000001</v>
      </c>
      <c r="GD46" s="4">
        <v>30.439471999999999</v>
      </c>
      <c r="GE46" s="4">
        <v>30.3897105</v>
      </c>
      <c r="GF46" s="4">
        <v>29.536089</v>
      </c>
      <c r="GG46" s="4">
        <v>28.277553000000001</v>
      </c>
      <c r="GH46" s="4">
        <v>27.2345145</v>
      </c>
      <c r="GI46" s="4">
        <v>27.342140000000001</v>
      </c>
      <c r="GJ46" s="4">
        <v>30.394928</v>
      </c>
      <c r="GK46" s="4">
        <v>32.858941999999999</v>
      </c>
      <c r="GM46" s="3"/>
    </row>
    <row r="47" spans="2:195" x14ac:dyDescent="0.2">
      <c r="B47" s="1">
        <v>43462.916666666773</v>
      </c>
      <c r="C47" s="4">
        <v>31.166205999999999</v>
      </c>
      <c r="D47" s="4">
        <v>31.227433000000001</v>
      </c>
      <c r="E47" s="4">
        <v>31.202931</v>
      </c>
      <c r="F47" s="4">
        <v>31.166176</v>
      </c>
      <c r="G47" s="4">
        <v>31.007785999999999</v>
      </c>
      <c r="H47" s="4">
        <v>32.668657000000003</v>
      </c>
      <c r="I47" s="4">
        <v>32.930956999999999</v>
      </c>
      <c r="J47" s="4">
        <v>32.820118999999998</v>
      </c>
      <c r="K47" s="4">
        <v>30.883699</v>
      </c>
      <c r="L47" s="4">
        <v>31.417579</v>
      </c>
      <c r="M47" s="4">
        <v>32.791868000000001</v>
      </c>
      <c r="N47" s="4">
        <v>32.120803000000002</v>
      </c>
      <c r="O47" s="4">
        <v>31.956433000000001</v>
      </c>
      <c r="P47" s="4">
        <v>33.055382999999999</v>
      </c>
      <c r="Q47" s="4">
        <v>31.515485999999999</v>
      </c>
      <c r="R47" s="4">
        <v>29.7462415</v>
      </c>
      <c r="S47" s="4">
        <v>29.842651</v>
      </c>
      <c r="T47" s="4">
        <v>31.234812999999999</v>
      </c>
      <c r="U47" s="4">
        <v>30.959108000000001</v>
      </c>
      <c r="V47" s="4">
        <v>30.541840000000001</v>
      </c>
      <c r="W47" s="4">
        <v>30.516369999999998</v>
      </c>
      <c r="X47" s="4">
        <v>33.713563999999998</v>
      </c>
      <c r="Y47" s="4">
        <v>29.533926999999998</v>
      </c>
      <c r="Z47" s="4">
        <v>31.031835000000001</v>
      </c>
      <c r="AA47" s="4">
        <v>30.995657000000001</v>
      </c>
      <c r="AB47" s="4">
        <v>28.871618999999999</v>
      </c>
      <c r="AC47" s="4">
        <v>31.064640749999999</v>
      </c>
      <c r="AD47" s="4">
        <v>31.266456999999999</v>
      </c>
      <c r="AE47" s="4">
        <v>29.012872000000002</v>
      </c>
      <c r="AF47" s="4">
        <v>33.207597</v>
      </c>
      <c r="AG47" s="4">
        <v>31.311339</v>
      </c>
      <c r="AH47" s="4">
        <v>29.912891000000002</v>
      </c>
      <c r="AI47" s="4">
        <v>29.970675</v>
      </c>
      <c r="AJ47" s="4">
        <v>32.952933999999999</v>
      </c>
      <c r="AK47" s="4">
        <v>28.999269000000002</v>
      </c>
      <c r="AL47" s="4">
        <v>27.297276</v>
      </c>
      <c r="AM47" s="4">
        <v>32.144067999999997</v>
      </c>
      <c r="AN47" s="4">
        <v>31.550616000000002</v>
      </c>
      <c r="AO47" s="4">
        <v>32.098996</v>
      </c>
      <c r="AP47" s="4">
        <v>31.103396</v>
      </c>
      <c r="AQ47" s="4">
        <v>29.989402999999999</v>
      </c>
      <c r="AR47" s="4">
        <v>32.255830000000003</v>
      </c>
      <c r="AS47" s="4">
        <v>30.355756999999997</v>
      </c>
      <c r="AT47" s="4">
        <v>30.733594</v>
      </c>
      <c r="AU47" s="4">
        <v>30.482513999999998</v>
      </c>
      <c r="AV47" s="4">
        <v>30.610721999999999</v>
      </c>
      <c r="AW47" s="4">
        <v>30.510117999999999</v>
      </c>
      <c r="AX47" s="4">
        <v>30.377789749999998</v>
      </c>
      <c r="AY47" s="4">
        <v>33.159253999999997</v>
      </c>
      <c r="AZ47" s="4">
        <v>32.985652000000002</v>
      </c>
      <c r="BA47" s="4">
        <v>33.158996999999999</v>
      </c>
      <c r="BB47" s="4">
        <v>33.159081</v>
      </c>
      <c r="BC47" s="4">
        <v>28.574874000000001</v>
      </c>
      <c r="BD47" s="4">
        <v>31.498954000000001</v>
      </c>
      <c r="BE47" s="4">
        <v>31.464382000000001</v>
      </c>
      <c r="BF47" s="4">
        <v>32.893994999999997</v>
      </c>
      <c r="BG47" s="4">
        <v>29.038806000000001</v>
      </c>
      <c r="BH47" s="4">
        <v>29.038806000000001</v>
      </c>
      <c r="BI47" s="4">
        <v>31.367761000000002</v>
      </c>
      <c r="BJ47" s="4">
        <v>29.811317333333335</v>
      </c>
      <c r="BK47" s="4">
        <v>32.228155999999998</v>
      </c>
      <c r="BL47" s="4">
        <v>31.181296</v>
      </c>
      <c r="BM47" s="4">
        <v>31.181296</v>
      </c>
      <c r="BN47" s="4">
        <v>33.368493999999998</v>
      </c>
      <c r="BO47" s="4">
        <v>32.667074999999997</v>
      </c>
      <c r="BP47" s="4">
        <v>32.029942018716</v>
      </c>
      <c r="BQ47" s="4">
        <v>31.074584999999999</v>
      </c>
      <c r="BR47" s="4">
        <v>31.918949000000001</v>
      </c>
      <c r="BS47" s="4">
        <v>31.75056</v>
      </c>
      <c r="BT47" s="4">
        <v>32.228155999999998</v>
      </c>
      <c r="BU47" s="4">
        <v>30.610721999999999</v>
      </c>
      <c r="BV47" s="4">
        <v>30.481736666666666</v>
      </c>
      <c r="BW47" s="4">
        <v>32.070754999999998</v>
      </c>
      <c r="BX47" s="4">
        <v>32.075820999999998</v>
      </c>
      <c r="BY47" s="4">
        <v>32.070754999999998</v>
      </c>
      <c r="BZ47" s="4">
        <v>30.663108999999999</v>
      </c>
      <c r="CA47" s="4">
        <v>29.905076999999999</v>
      </c>
      <c r="CB47" s="4">
        <v>30.972465</v>
      </c>
      <c r="CC47" s="4">
        <v>30.008624000000001</v>
      </c>
      <c r="CD47" s="4">
        <v>29.821280967490001</v>
      </c>
      <c r="CE47" s="4">
        <v>30.436405000000001</v>
      </c>
      <c r="CF47" s="4">
        <v>30.493790000000001</v>
      </c>
      <c r="CG47" s="4">
        <v>36.269113205391008</v>
      </c>
      <c r="CH47" s="4">
        <v>29.867166000000001</v>
      </c>
      <c r="CI47" s="4">
        <v>30.620145000000001</v>
      </c>
      <c r="CJ47" s="4">
        <v>30.565332250000001</v>
      </c>
      <c r="CK47" s="4">
        <v>31.213115999999999</v>
      </c>
      <c r="CL47" s="4">
        <v>33.114997000000002</v>
      </c>
      <c r="CM47" s="4">
        <v>33.207802000000001</v>
      </c>
      <c r="CN47" s="4">
        <v>32.667503000000004</v>
      </c>
      <c r="CO47" s="4">
        <v>32.432755999999998</v>
      </c>
      <c r="CP47" s="4">
        <v>33.207856</v>
      </c>
      <c r="CQ47" s="4">
        <v>31.066182999999999</v>
      </c>
      <c r="CR47" s="4">
        <v>31.181296</v>
      </c>
      <c r="CS47" s="4">
        <v>31.046457</v>
      </c>
      <c r="CT47" s="4">
        <v>32.639372000000002</v>
      </c>
      <c r="CU47" s="4">
        <v>32.680452000000002</v>
      </c>
      <c r="CV47" s="4">
        <v>30.733599999999999</v>
      </c>
      <c r="CW47" s="4">
        <v>32.060993000000003</v>
      </c>
      <c r="CX47" s="4">
        <v>30.785936</v>
      </c>
      <c r="CY47" s="4">
        <v>31.999721999999998</v>
      </c>
      <c r="CZ47" s="4">
        <v>30.463446000000001</v>
      </c>
      <c r="DA47" s="4">
        <v>30.449437</v>
      </c>
      <c r="DB47" s="4">
        <v>30.922474999999999</v>
      </c>
      <c r="DC47" s="4">
        <v>33.068219999999997</v>
      </c>
      <c r="DD47" s="4">
        <v>33.277042000000002</v>
      </c>
      <c r="DE47" s="4">
        <v>29.90596</v>
      </c>
      <c r="DF47" s="4">
        <v>28.364422999999999</v>
      </c>
      <c r="DG47" s="4">
        <v>28.295806249999998</v>
      </c>
      <c r="DH47" s="4">
        <v>28.379592217030002</v>
      </c>
      <c r="DI47" s="4">
        <v>31.246763000000001</v>
      </c>
      <c r="DJ47" s="4">
        <v>30.4481</v>
      </c>
      <c r="DK47" s="4">
        <v>30.398755999999999</v>
      </c>
      <c r="DL47" s="4">
        <v>29.541004999999998</v>
      </c>
      <c r="DM47" s="4">
        <v>35.644754132471007</v>
      </c>
      <c r="DN47" s="4">
        <v>33.550196</v>
      </c>
      <c r="DO47" s="4">
        <v>33.550258999999997</v>
      </c>
      <c r="DP47" s="4">
        <v>32.600633000000002</v>
      </c>
      <c r="DQ47" s="4">
        <v>32.669409000000002</v>
      </c>
      <c r="DR47" s="4">
        <v>30.410132999999998</v>
      </c>
      <c r="DS47" s="4">
        <v>33.615076000000002</v>
      </c>
      <c r="DT47" s="4">
        <v>30.610721999999999</v>
      </c>
      <c r="DU47" s="4">
        <v>30.505329</v>
      </c>
      <c r="DV47" s="4">
        <v>31.115065547693998</v>
      </c>
      <c r="DW47" s="4">
        <v>29.150614000000001</v>
      </c>
      <c r="DX47" s="4">
        <v>29.285063999999998</v>
      </c>
      <c r="DY47" s="4">
        <v>29.980877</v>
      </c>
      <c r="DZ47" s="4">
        <v>30.708067</v>
      </c>
      <c r="EA47" s="4">
        <v>29.047706999999999</v>
      </c>
      <c r="EB47" s="4">
        <v>28.911121999999999</v>
      </c>
      <c r="EC47" s="4">
        <v>30.676763999999999</v>
      </c>
      <c r="ED47" s="4">
        <v>30.679784000000001</v>
      </c>
      <c r="EE47" s="4">
        <v>30.680978</v>
      </c>
      <c r="EF47" s="4">
        <v>31.580170778711999</v>
      </c>
      <c r="EG47" s="4">
        <v>30.757290999999999</v>
      </c>
      <c r="EH47" s="4">
        <v>33.093333000000001</v>
      </c>
      <c r="EI47" s="4">
        <v>30.964192000000001</v>
      </c>
      <c r="EJ47" s="4">
        <v>33.184891</v>
      </c>
      <c r="EK47" s="4">
        <v>30.089711999999999</v>
      </c>
      <c r="EL47" s="4">
        <v>30.167251</v>
      </c>
      <c r="EM47" s="4">
        <v>30.117211999999999</v>
      </c>
      <c r="EN47" s="4">
        <v>31.248785000000002</v>
      </c>
      <c r="EO47" s="4">
        <v>33.368494000000005</v>
      </c>
      <c r="EP47" s="4">
        <v>33.368493999999998</v>
      </c>
      <c r="EQ47" s="4">
        <v>32.367576750000005</v>
      </c>
      <c r="ER47" s="4">
        <v>32.366979999999998</v>
      </c>
      <c r="ES47" s="4">
        <v>30.843257999999999</v>
      </c>
      <c r="ET47" s="4">
        <v>30.843257999999999</v>
      </c>
      <c r="EU47" s="4">
        <v>32.645035</v>
      </c>
      <c r="EV47" s="4">
        <v>31.784257</v>
      </c>
      <c r="EW47" s="4">
        <v>30.335877</v>
      </c>
      <c r="EX47" s="4">
        <v>32.228155999999998</v>
      </c>
      <c r="EY47" s="4">
        <v>32.228155999999998</v>
      </c>
      <c r="EZ47" s="4">
        <v>33.261614000000002</v>
      </c>
      <c r="FA47" s="4">
        <v>29.523958999999998</v>
      </c>
      <c r="FB47" s="4">
        <v>32.432755999999998</v>
      </c>
      <c r="FC47" s="4">
        <v>36.198559310153001</v>
      </c>
      <c r="FD47" s="4">
        <v>28.967296999999999</v>
      </c>
      <c r="FE47" s="4">
        <v>36.198559310153001</v>
      </c>
      <c r="FF47" s="4">
        <v>32.365578999999997</v>
      </c>
      <c r="FG47" s="4">
        <v>31.025454</v>
      </c>
      <c r="FH47" s="4">
        <v>32.009481999999998</v>
      </c>
      <c r="FI47" s="4">
        <v>28.595642999999999</v>
      </c>
      <c r="FJ47" s="4">
        <v>31.053799999999999</v>
      </c>
      <c r="FK47" s="4">
        <v>30.261997999999998</v>
      </c>
      <c r="FL47" s="4">
        <v>32.758507999999999</v>
      </c>
      <c r="FM47" s="4">
        <v>32.801848</v>
      </c>
      <c r="FN47" s="4">
        <v>32.742367000000002</v>
      </c>
      <c r="FO47" s="4">
        <v>31.053823999999999</v>
      </c>
      <c r="FP47" s="4">
        <v>30.941046</v>
      </c>
      <c r="FQ47" s="4">
        <v>31.053815</v>
      </c>
      <c r="FR47" s="4">
        <v>34.802360999999998</v>
      </c>
      <c r="FS47" s="4">
        <v>34.802360999999998</v>
      </c>
      <c r="FT47" s="4">
        <v>32.974876999999999</v>
      </c>
      <c r="FU47" s="4">
        <v>33.014780000000002</v>
      </c>
      <c r="FV47" s="4">
        <v>32.890844999999999</v>
      </c>
      <c r="FW47" s="4">
        <v>32.974876999999999</v>
      </c>
      <c r="FX47" s="4">
        <v>31.040367</v>
      </c>
      <c r="FY47" s="4">
        <v>33.915461000000001</v>
      </c>
      <c r="FZ47" s="4">
        <v>33.891969000000003</v>
      </c>
      <c r="GA47" s="4">
        <v>32.310799000000003</v>
      </c>
      <c r="GB47" s="4">
        <v>33.148653000000003</v>
      </c>
      <c r="GC47" s="4">
        <v>31.756229999999999</v>
      </c>
      <c r="GD47" s="4">
        <v>31.040308</v>
      </c>
      <c r="GE47" s="4">
        <v>30.989310499999998</v>
      </c>
      <c r="GF47" s="4">
        <v>30.158097999999999</v>
      </c>
      <c r="GG47" s="4">
        <v>28.886040999999999</v>
      </c>
      <c r="GH47" s="4">
        <v>27.802392000000001</v>
      </c>
      <c r="GI47" s="4">
        <v>27.914041999999998</v>
      </c>
      <c r="GJ47" s="4">
        <v>31.004604</v>
      </c>
      <c r="GK47" s="4">
        <v>33.517184999999998</v>
      </c>
      <c r="GM47" s="3"/>
    </row>
    <row r="48" spans="2:195" x14ac:dyDescent="0.2">
      <c r="B48" s="1">
        <v>43462.937500000109</v>
      </c>
      <c r="C48" s="4">
        <v>31.180888000000003</v>
      </c>
      <c r="D48" s="4">
        <v>31.238405</v>
      </c>
      <c r="E48" s="4">
        <v>31.215386000000002</v>
      </c>
      <c r="F48" s="4">
        <v>31.180857</v>
      </c>
      <c r="G48" s="4">
        <v>31.055721999999999</v>
      </c>
      <c r="H48" s="4">
        <v>32.702112999999997</v>
      </c>
      <c r="I48" s="4">
        <v>32.941211000000003</v>
      </c>
      <c r="J48" s="4">
        <v>32.838406999999997</v>
      </c>
      <c r="K48" s="4">
        <v>30.925232000000001</v>
      </c>
      <c r="L48" s="4">
        <v>31.429812999999999</v>
      </c>
      <c r="M48" s="4">
        <v>32.766018000000003</v>
      </c>
      <c r="N48" s="4">
        <v>32.084802000000003</v>
      </c>
      <c r="O48" s="4">
        <v>32.080919999999999</v>
      </c>
      <c r="P48" s="4">
        <v>33.042065999999998</v>
      </c>
      <c r="Q48" s="4">
        <v>31.459436</v>
      </c>
      <c r="R48" s="4">
        <v>29.933481000000004</v>
      </c>
      <c r="S48" s="4">
        <v>30.024270000000001</v>
      </c>
      <c r="T48" s="4">
        <v>31.409481</v>
      </c>
      <c r="U48" s="4">
        <v>31.003079</v>
      </c>
      <c r="V48" s="4">
        <v>30.612833999999999</v>
      </c>
      <c r="W48" s="4">
        <v>30.572373500000001</v>
      </c>
      <c r="X48" s="4">
        <v>33.674517999999999</v>
      </c>
      <c r="Y48" s="4">
        <v>29.572801999999999</v>
      </c>
      <c r="Z48" s="4">
        <v>31.06757</v>
      </c>
      <c r="AA48" s="4">
        <v>31.036207000000001</v>
      </c>
      <c r="AB48" s="4">
        <v>28.942964</v>
      </c>
      <c r="AC48" s="4">
        <v>31.326918500000001</v>
      </c>
      <c r="AD48" s="4">
        <v>31.531136</v>
      </c>
      <c r="AE48" s="4">
        <v>29.104105000000001</v>
      </c>
      <c r="AF48" s="4">
        <v>33.197634999999998</v>
      </c>
      <c r="AG48" s="4">
        <v>31.486886999999999</v>
      </c>
      <c r="AH48" s="4">
        <v>29.973115666666672</v>
      </c>
      <c r="AI48" s="4">
        <v>30.022432999999999</v>
      </c>
      <c r="AJ48" s="4">
        <v>32.920071999999998</v>
      </c>
      <c r="AK48" s="4">
        <v>29.166471000000001</v>
      </c>
      <c r="AL48" s="4">
        <v>27.362924</v>
      </c>
      <c r="AM48" s="4">
        <v>32.020699999999998</v>
      </c>
      <c r="AN48" s="4">
        <v>31.398499000000001</v>
      </c>
      <c r="AO48" s="4">
        <v>31.997809</v>
      </c>
      <c r="AP48" s="4">
        <v>31.140737999999999</v>
      </c>
      <c r="AQ48" s="4">
        <v>29.992543999999999</v>
      </c>
      <c r="AR48" s="4">
        <v>32.679912000000002</v>
      </c>
      <c r="AS48" s="4">
        <v>30.389944</v>
      </c>
      <c r="AT48" s="4">
        <v>30.776834000000001</v>
      </c>
      <c r="AU48" s="4">
        <v>30.516494999999999</v>
      </c>
      <c r="AV48" s="4">
        <v>30.643656</v>
      </c>
      <c r="AW48" s="4">
        <v>30.544232999999998</v>
      </c>
      <c r="AX48" s="4">
        <v>30.411197500000004</v>
      </c>
      <c r="AY48" s="4">
        <v>33.064163000000001</v>
      </c>
      <c r="AZ48" s="4">
        <v>32.921267999999998</v>
      </c>
      <c r="BA48" s="4">
        <v>33.063904000000001</v>
      </c>
      <c r="BB48" s="4">
        <v>33.063987999999995</v>
      </c>
      <c r="BC48" s="4">
        <v>28.614888000000001</v>
      </c>
      <c r="BD48" s="4">
        <v>31.632394999999999</v>
      </c>
      <c r="BE48" s="4">
        <v>31.563023999999999</v>
      </c>
      <c r="BF48" s="4">
        <v>32.845036999999998</v>
      </c>
      <c r="BG48" s="4">
        <v>29.128485000000001</v>
      </c>
      <c r="BH48" s="4">
        <v>29.128485000000001</v>
      </c>
      <c r="BI48" s="4">
        <v>31.349824000000002</v>
      </c>
      <c r="BJ48" s="4">
        <v>29.907597333333332</v>
      </c>
      <c r="BK48" s="4">
        <v>32.630606</v>
      </c>
      <c r="BL48" s="4">
        <v>31.210825</v>
      </c>
      <c r="BM48" s="4">
        <v>31.210825</v>
      </c>
      <c r="BN48" s="4">
        <v>33.250166</v>
      </c>
      <c r="BO48" s="4">
        <v>32.648038999999997</v>
      </c>
      <c r="BP48" s="4">
        <v>32.299408586258998</v>
      </c>
      <c r="BQ48" s="4">
        <v>31.113835000000002</v>
      </c>
      <c r="BR48" s="4">
        <v>31.849909</v>
      </c>
      <c r="BS48" s="4">
        <v>31.688908999999999</v>
      </c>
      <c r="BT48" s="4">
        <v>32.630606</v>
      </c>
      <c r="BU48" s="4">
        <v>30.643656</v>
      </c>
      <c r="BV48" s="4">
        <v>30.514108666666665</v>
      </c>
      <c r="BW48" s="4">
        <v>32.296965</v>
      </c>
      <c r="BX48" s="4">
        <v>32.359921</v>
      </c>
      <c r="BY48" s="4">
        <v>32.296965</v>
      </c>
      <c r="BZ48" s="4">
        <v>30.709894999999999</v>
      </c>
      <c r="CA48" s="4">
        <v>30.003395999999999</v>
      </c>
      <c r="CB48" s="4">
        <v>30.995958999999999</v>
      </c>
      <c r="CC48" s="4">
        <v>30.039390999999998</v>
      </c>
      <c r="CD48" s="4">
        <v>29.923953767160004</v>
      </c>
      <c r="CE48" s="4">
        <v>30.461435000000002</v>
      </c>
      <c r="CF48" s="4">
        <v>30.580615000000002</v>
      </c>
      <c r="CG48" s="4">
        <v>36.221383126533006</v>
      </c>
      <c r="CH48" s="4">
        <v>29.910657</v>
      </c>
      <c r="CI48" s="4">
        <v>30.669459</v>
      </c>
      <c r="CJ48" s="4">
        <v>30.615781250000001</v>
      </c>
      <c r="CK48" s="4">
        <v>31.234323</v>
      </c>
      <c r="CL48" s="4">
        <v>33.101604999999999</v>
      </c>
      <c r="CM48" s="4">
        <v>33.196663000000001</v>
      </c>
      <c r="CN48" s="4">
        <v>32.648263</v>
      </c>
      <c r="CO48" s="4">
        <v>32.414554000000003</v>
      </c>
      <c r="CP48" s="4">
        <v>33.196717999999997</v>
      </c>
      <c r="CQ48" s="4">
        <v>31.094926999999998</v>
      </c>
      <c r="CR48" s="4">
        <v>31.210825</v>
      </c>
      <c r="CS48" s="4">
        <v>31.089409</v>
      </c>
      <c r="CT48" s="4">
        <v>32.593237000000002</v>
      </c>
      <c r="CU48" s="4">
        <v>32.631582000000002</v>
      </c>
      <c r="CV48" s="4">
        <v>30.776840666666665</v>
      </c>
      <c r="CW48" s="4">
        <v>31.959758000000001</v>
      </c>
      <c r="CX48" s="4">
        <v>30.940522000000001</v>
      </c>
      <c r="CY48" s="4">
        <v>31.936002999999999</v>
      </c>
      <c r="CZ48" s="4">
        <v>30.492208000000002</v>
      </c>
      <c r="DA48" s="4">
        <v>30.476590999999999</v>
      </c>
      <c r="DB48" s="4">
        <v>30.963833000000001</v>
      </c>
      <c r="DC48" s="4">
        <v>33.043219000000001</v>
      </c>
      <c r="DD48" s="4">
        <v>33.245753999999998</v>
      </c>
      <c r="DE48" s="4">
        <v>29.865594999999999</v>
      </c>
      <c r="DF48" s="4">
        <v>28.755476000000002</v>
      </c>
      <c r="DG48" s="4">
        <v>28.707801750000002</v>
      </c>
      <c r="DH48" s="4">
        <v>28.456181400786004</v>
      </c>
      <c r="DI48" s="4">
        <v>31.241712</v>
      </c>
      <c r="DJ48" s="4">
        <v>30.521037</v>
      </c>
      <c r="DK48" s="4">
        <v>30.475373999999999</v>
      </c>
      <c r="DL48" s="4">
        <v>29.448181999999999</v>
      </c>
      <c r="DM48" s="4">
        <v>35.599145704572997</v>
      </c>
      <c r="DN48" s="4">
        <v>33.471094999999998</v>
      </c>
      <c r="DO48" s="4">
        <v>33.471158000000003</v>
      </c>
      <c r="DP48" s="4">
        <v>32.580916999999999</v>
      </c>
      <c r="DQ48" s="4">
        <v>32.649214999999998</v>
      </c>
      <c r="DR48" s="4">
        <v>30.437920999999999</v>
      </c>
      <c r="DS48" s="4">
        <v>36.059154999999997</v>
      </c>
      <c r="DT48" s="4">
        <v>30.643656</v>
      </c>
      <c r="DU48" s="4">
        <v>30.538042999999998</v>
      </c>
      <c r="DV48" s="4">
        <v>31.149718654980003</v>
      </c>
      <c r="DW48" s="4">
        <v>29.284752000000001</v>
      </c>
      <c r="DX48" s="4">
        <v>29.373484000000001</v>
      </c>
      <c r="DY48" s="4">
        <v>30.032762999999999</v>
      </c>
      <c r="DZ48" s="4">
        <v>30.811641000000002</v>
      </c>
      <c r="EA48" s="4">
        <v>29.115601999999999</v>
      </c>
      <c r="EB48" s="4">
        <v>28.981594999999999</v>
      </c>
      <c r="EC48" s="4">
        <v>30.810103999999999</v>
      </c>
      <c r="ED48" s="4">
        <v>30.771125999999999</v>
      </c>
      <c r="EE48" s="4">
        <v>30.754864000000001</v>
      </c>
      <c r="EF48" s="4">
        <v>31.679937379653001</v>
      </c>
      <c r="EG48" s="4">
        <v>30.782567</v>
      </c>
      <c r="EH48" s="4">
        <v>35.591292000000003</v>
      </c>
      <c r="EI48" s="4">
        <v>30.999779</v>
      </c>
      <c r="EJ48" s="4">
        <v>35.696305000000002</v>
      </c>
      <c r="EK48" s="4">
        <v>30.137617500000001</v>
      </c>
      <c r="EL48" s="4">
        <v>30.214585</v>
      </c>
      <c r="EM48" s="4">
        <v>30.171012999999999</v>
      </c>
      <c r="EN48" s="4">
        <v>31.240279999999998</v>
      </c>
      <c r="EO48" s="4">
        <v>33.250166</v>
      </c>
      <c r="EP48" s="4">
        <v>33.250166</v>
      </c>
      <c r="EQ48" s="4">
        <v>32.348322750000001</v>
      </c>
      <c r="ER48" s="4">
        <v>32.348090999999997</v>
      </c>
      <c r="ES48" s="4">
        <v>30.666030000000003</v>
      </c>
      <c r="ET48" s="4">
        <v>30.666031</v>
      </c>
      <c r="EU48" s="4">
        <v>32.603110000000001</v>
      </c>
      <c r="EV48" s="4">
        <v>31.723706</v>
      </c>
      <c r="EW48" s="4">
        <v>30.471378000000001</v>
      </c>
      <c r="EX48" s="4">
        <v>32.630606</v>
      </c>
      <c r="EY48" s="4">
        <v>32.630606</v>
      </c>
      <c r="EZ48" s="4">
        <v>33.202254000000003</v>
      </c>
      <c r="FA48" s="4">
        <v>29.562787000000004</v>
      </c>
      <c r="FB48" s="4">
        <v>32.414554000000003</v>
      </c>
      <c r="FC48" s="4">
        <v>36.151068982338998</v>
      </c>
      <c r="FD48" s="4">
        <v>28.902656</v>
      </c>
      <c r="FE48" s="4">
        <v>36.151068982338998</v>
      </c>
      <c r="FF48" s="4">
        <v>32.347548000000003</v>
      </c>
      <c r="FG48" s="4">
        <v>31.078662999999999</v>
      </c>
      <c r="FH48" s="4">
        <v>32.052124999999997</v>
      </c>
      <c r="FI48" s="4">
        <v>28.665952000000001</v>
      </c>
      <c r="FJ48" s="4">
        <v>31.093343000000001</v>
      </c>
      <c r="FK48" s="4">
        <v>30.224375999999999</v>
      </c>
      <c r="FL48" s="4">
        <v>32.715584</v>
      </c>
      <c r="FM48" s="4">
        <v>32.774683000000003</v>
      </c>
      <c r="FN48" s="4">
        <v>32.717745000000001</v>
      </c>
      <c r="FO48" s="4">
        <v>31.093368000000002</v>
      </c>
      <c r="FP48" s="4">
        <v>30.979952000000001</v>
      </c>
      <c r="FQ48" s="4">
        <v>31.093358500000001</v>
      </c>
      <c r="FR48" s="4">
        <v>37.470799999999997</v>
      </c>
      <c r="FS48" s="4">
        <v>37.470799999999997</v>
      </c>
      <c r="FT48" s="4">
        <v>35.442441000000002</v>
      </c>
      <c r="FU48" s="4">
        <v>35.481110999999999</v>
      </c>
      <c r="FV48" s="4">
        <v>35.357281999999998</v>
      </c>
      <c r="FW48" s="4">
        <v>35.442441000000002</v>
      </c>
      <c r="FX48" s="4">
        <v>31.064136000000001</v>
      </c>
      <c r="FY48" s="4">
        <v>33.898328999999997</v>
      </c>
      <c r="FZ48" s="4">
        <v>33.875810999999999</v>
      </c>
      <c r="GA48" s="4">
        <v>32.285536999999998</v>
      </c>
      <c r="GB48" s="4">
        <v>33.130026999999998</v>
      </c>
      <c r="GC48" s="4">
        <v>31.847840000000001</v>
      </c>
      <c r="GD48" s="4">
        <v>31.077321999999999</v>
      </c>
      <c r="GE48" s="4">
        <v>31.025952</v>
      </c>
      <c r="GF48" s="4">
        <v>30.234912000000001</v>
      </c>
      <c r="GG48" s="4">
        <v>28.92653</v>
      </c>
      <c r="GH48" s="4">
        <v>27.8578835</v>
      </c>
      <c r="GI48" s="4">
        <v>27.971824999999999</v>
      </c>
      <c r="GJ48" s="4">
        <v>31.044070999999999</v>
      </c>
      <c r="GK48" s="4">
        <v>35.964849000000001</v>
      </c>
      <c r="GM48" s="3"/>
    </row>
    <row r="49" spans="2:195" x14ac:dyDescent="0.2">
      <c r="B49" s="1">
        <v>43462.958333333445</v>
      </c>
      <c r="C49" s="4">
        <v>29.783746000000001</v>
      </c>
      <c r="D49" s="4">
        <v>29.832750000000001</v>
      </c>
      <c r="E49" s="4">
        <v>29.813137000000001</v>
      </c>
      <c r="F49" s="4">
        <v>29.783716999999999</v>
      </c>
      <c r="G49" s="4">
        <v>29.764223999999999</v>
      </c>
      <c r="H49" s="4">
        <v>31.600719000000002</v>
      </c>
      <c r="I49" s="4">
        <v>31.715395000000001</v>
      </c>
      <c r="J49" s="4">
        <v>31.647275</v>
      </c>
      <c r="K49" s="4">
        <v>29.64594</v>
      </c>
      <c r="L49" s="4">
        <v>30.013245999999999</v>
      </c>
      <c r="M49" s="4">
        <v>31.348700999999998</v>
      </c>
      <c r="N49" s="4">
        <v>30.673245999999999</v>
      </c>
      <c r="O49" s="4">
        <v>30.691323000000001</v>
      </c>
      <c r="P49" s="4">
        <v>31.705895000000002</v>
      </c>
      <c r="Q49" s="4">
        <v>30.092863000000001</v>
      </c>
      <c r="R49" s="4">
        <v>28.94078</v>
      </c>
      <c r="S49" s="4">
        <v>29.021546000000001</v>
      </c>
      <c r="T49" s="4">
        <v>30.117732</v>
      </c>
      <c r="U49" s="4">
        <v>29.759028000000001</v>
      </c>
      <c r="V49" s="4">
        <v>29.387378999999999</v>
      </c>
      <c r="W49" s="4">
        <v>29.339187500000001</v>
      </c>
      <c r="X49" s="4">
        <v>32.283507999999998</v>
      </c>
      <c r="Y49" s="4">
        <v>28.375340000000001</v>
      </c>
      <c r="Z49" s="4">
        <v>29.780899999999999</v>
      </c>
      <c r="AA49" s="4">
        <v>29.781998000000002</v>
      </c>
      <c r="AB49" s="4">
        <v>27.753785000000001</v>
      </c>
      <c r="AC49" s="4">
        <v>30.000261500000001</v>
      </c>
      <c r="AD49" s="4">
        <v>30.195623000000001</v>
      </c>
      <c r="AE49" s="4">
        <v>27.906905999999999</v>
      </c>
      <c r="AF49" s="4">
        <v>31.832799999999999</v>
      </c>
      <c r="AG49" s="4">
        <v>30.188220000000001</v>
      </c>
      <c r="AH49" s="4">
        <v>28.773291333333333</v>
      </c>
      <c r="AI49" s="4">
        <v>28.818864999999999</v>
      </c>
      <c r="AJ49" s="4">
        <v>31.575375000000001</v>
      </c>
      <c r="AK49" s="4">
        <v>28.030104999999999</v>
      </c>
      <c r="AL49" s="4">
        <v>26.181888000000001</v>
      </c>
      <c r="AM49" s="4">
        <v>30.588201999999999</v>
      </c>
      <c r="AN49" s="4">
        <v>29.951834999999999</v>
      </c>
      <c r="AO49" s="4">
        <v>30.616928999999999</v>
      </c>
      <c r="AP49" s="4">
        <v>29.867692000000002</v>
      </c>
      <c r="AQ49" s="4">
        <v>29.284056</v>
      </c>
      <c r="AR49" s="4">
        <v>31.269241000000001</v>
      </c>
      <c r="AS49" s="4">
        <v>29.153086999999999</v>
      </c>
      <c r="AT49" s="4">
        <v>29.505741</v>
      </c>
      <c r="AU49" s="4">
        <v>29.274865999999999</v>
      </c>
      <c r="AV49" s="4">
        <v>29.416035999999998</v>
      </c>
      <c r="AW49" s="4">
        <v>29.301597999999998</v>
      </c>
      <c r="AX49" s="4">
        <v>29.173373999999999</v>
      </c>
      <c r="AY49" s="4">
        <v>31.631222000000001</v>
      </c>
      <c r="AZ49" s="4">
        <v>31.537655999999998</v>
      </c>
      <c r="BA49" s="4">
        <v>31.630973000000001</v>
      </c>
      <c r="BB49" s="4">
        <v>31.631053999999999</v>
      </c>
      <c r="BC49" s="4">
        <v>27.436136000000001</v>
      </c>
      <c r="BD49" s="4">
        <v>30.357834</v>
      </c>
      <c r="BE49" s="4">
        <v>30.287903</v>
      </c>
      <c r="BF49" s="4">
        <v>31.3553</v>
      </c>
      <c r="BG49" s="4">
        <v>27.923145000000002</v>
      </c>
      <c r="BH49" s="4">
        <v>27.923145000000002</v>
      </c>
      <c r="BI49" s="4">
        <v>30.060794000000001</v>
      </c>
      <c r="BJ49" s="4">
        <v>28.839837333333335</v>
      </c>
      <c r="BK49" s="4">
        <v>31.223718000000002</v>
      </c>
      <c r="BL49" s="4">
        <v>29.921693999999999</v>
      </c>
      <c r="BM49" s="4">
        <v>29.921693999999999</v>
      </c>
      <c r="BN49" s="4">
        <v>31.548551</v>
      </c>
      <c r="BO49" s="4">
        <v>31.322402</v>
      </c>
      <c r="BP49" s="4">
        <v>30.950181423147001</v>
      </c>
      <c r="BQ49" s="4">
        <v>29.832654999999999</v>
      </c>
      <c r="BR49" s="4">
        <v>30.408438</v>
      </c>
      <c r="BS49" s="4">
        <v>30.277476</v>
      </c>
      <c r="BT49" s="4">
        <v>31.223718000000002</v>
      </c>
      <c r="BU49" s="4">
        <v>29.416035999999998</v>
      </c>
      <c r="BV49" s="4">
        <v>29.290969666666665</v>
      </c>
      <c r="BW49" s="4">
        <v>30.795994</v>
      </c>
      <c r="BX49" s="4">
        <v>30.973905999999999</v>
      </c>
      <c r="BY49" s="4">
        <v>30.795994</v>
      </c>
      <c r="BZ49" s="4">
        <v>29.631875000000001</v>
      </c>
      <c r="CA49" s="4">
        <v>28.922398000000001</v>
      </c>
      <c r="CB49" s="4">
        <v>29.623497</v>
      </c>
      <c r="CC49" s="4">
        <v>28.812750999999999</v>
      </c>
      <c r="CD49" s="4">
        <v>28.650760967745004</v>
      </c>
      <c r="CE49" s="4">
        <v>29.079402999999999</v>
      </c>
      <c r="CF49" s="4">
        <v>29.379055000000001</v>
      </c>
      <c r="CG49" s="4">
        <v>34.783575143028003</v>
      </c>
      <c r="CH49" s="4">
        <v>28.687529999999999</v>
      </c>
      <c r="CI49" s="4">
        <v>29.533757000000001</v>
      </c>
      <c r="CJ49" s="4">
        <v>29.491450333333333</v>
      </c>
      <c r="CK49" s="4">
        <v>29.953403999999999</v>
      </c>
      <c r="CL49" s="4">
        <v>31.745844000000002</v>
      </c>
      <c r="CM49" s="4">
        <v>31.833041999999999</v>
      </c>
      <c r="CN49" s="4">
        <v>31.322412</v>
      </c>
      <c r="CO49" s="4">
        <v>31.09798</v>
      </c>
      <c r="CP49" s="4">
        <v>31.833095</v>
      </c>
      <c r="CQ49" s="4">
        <v>29.816344999999998</v>
      </c>
      <c r="CR49" s="4">
        <v>29.921693999999999</v>
      </c>
      <c r="CS49" s="4">
        <v>29.812649</v>
      </c>
      <c r="CT49" s="4">
        <v>31.164818</v>
      </c>
      <c r="CU49" s="4">
        <v>31.196656999999998</v>
      </c>
      <c r="CV49" s="4">
        <v>29.505746666666667</v>
      </c>
      <c r="CW49" s="4">
        <v>30.637635</v>
      </c>
      <c r="CX49" s="4">
        <v>29.718138</v>
      </c>
      <c r="CY49" s="4">
        <v>30.615275</v>
      </c>
      <c r="CZ49" s="4">
        <v>29.252434999999998</v>
      </c>
      <c r="DA49" s="4">
        <v>29.237677000000001</v>
      </c>
      <c r="DB49" s="4">
        <v>29.792083000000002</v>
      </c>
      <c r="DC49" s="4">
        <v>31.670186999999999</v>
      </c>
      <c r="DD49" s="4">
        <v>31.834658000000001</v>
      </c>
      <c r="DE49" s="4">
        <v>28.584341999999999</v>
      </c>
      <c r="DF49" s="4">
        <v>27.791218000000001</v>
      </c>
      <c r="DG49" s="4">
        <v>27.732489000000001</v>
      </c>
      <c r="DH49" s="4">
        <v>27.242739177126001</v>
      </c>
      <c r="DI49" s="4">
        <v>30.044782999999999</v>
      </c>
      <c r="DJ49" s="4">
        <v>29.291754999999998</v>
      </c>
      <c r="DK49" s="4">
        <v>29.247333000000001</v>
      </c>
      <c r="DL49" s="4">
        <v>28.018138</v>
      </c>
      <c r="DM49" s="4">
        <v>34.172771171667996</v>
      </c>
      <c r="DN49" s="4">
        <v>32.077679000000003</v>
      </c>
      <c r="DO49" s="4">
        <v>32.077739999999999</v>
      </c>
      <c r="DP49" s="4">
        <v>31.257981000000001</v>
      </c>
      <c r="DQ49" s="4">
        <v>31.322357</v>
      </c>
      <c r="DR49" s="4">
        <v>29.173418000000002</v>
      </c>
      <c r="DS49" s="4">
        <v>34.447023000000002</v>
      </c>
      <c r="DT49" s="4">
        <v>29.416035999999998</v>
      </c>
      <c r="DU49" s="4">
        <v>29.330297000000002</v>
      </c>
      <c r="DV49" s="4">
        <v>29.865672691128001</v>
      </c>
      <c r="DW49" s="4">
        <v>28.119160999999998</v>
      </c>
      <c r="DX49" s="4">
        <v>28.172592999999999</v>
      </c>
      <c r="DY49" s="4">
        <v>28.805795</v>
      </c>
      <c r="DZ49" s="4">
        <v>29.523627000000001</v>
      </c>
      <c r="EA49" s="4">
        <v>27.900881999999999</v>
      </c>
      <c r="EB49" s="4">
        <v>27.779043000000001</v>
      </c>
      <c r="EC49" s="4">
        <v>29.720987999999998</v>
      </c>
      <c r="ED49" s="4">
        <v>29.64939</v>
      </c>
      <c r="EE49" s="4">
        <v>29.619558999999999</v>
      </c>
      <c r="EF49" s="4">
        <v>30.582051964434001</v>
      </c>
      <c r="EG49" s="4">
        <v>29.405373999999998</v>
      </c>
      <c r="EH49" s="4">
        <v>34.020767999999997</v>
      </c>
      <c r="EI49" s="4">
        <v>29.733074999999999</v>
      </c>
      <c r="EJ49" s="4">
        <v>34.139955999999998</v>
      </c>
      <c r="EK49" s="4">
        <v>28.8839045</v>
      </c>
      <c r="EL49" s="4">
        <v>28.958784000000001</v>
      </c>
      <c r="EM49" s="4">
        <v>28.932736999999999</v>
      </c>
      <c r="EN49" s="4">
        <v>30.019223</v>
      </c>
      <c r="EO49" s="4">
        <v>31.548551</v>
      </c>
      <c r="EP49" s="4">
        <v>31.548551</v>
      </c>
      <c r="EQ49" s="4">
        <v>31.038510249999998</v>
      </c>
      <c r="ER49" s="4">
        <v>31.038107</v>
      </c>
      <c r="ES49" s="4">
        <v>29.067461999999999</v>
      </c>
      <c r="ET49" s="4">
        <v>29.067461999999999</v>
      </c>
      <c r="EU49" s="4">
        <v>31.187577000000001</v>
      </c>
      <c r="EV49" s="4">
        <v>30.304295</v>
      </c>
      <c r="EW49" s="4">
        <v>29.319482000000001</v>
      </c>
      <c r="EX49" s="4">
        <v>31.223718000000002</v>
      </c>
      <c r="EY49" s="4">
        <v>31.223718000000002</v>
      </c>
      <c r="EZ49" s="4">
        <v>31.8307</v>
      </c>
      <c r="FA49" s="4">
        <v>28.36567333333333</v>
      </c>
      <c r="FB49" s="4">
        <v>31.09798</v>
      </c>
      <c r="FC49" s="4">
        <v>34.714553002923992</v>
      </c>
      <c r="FD49" s="4">
        <v>27.557627</v>
      </c>
      <c r="FE49" s="4">
        <v>34.714553002923992</v>
      </c>
      <c r="FF49" s="4">
        <v>31.03716</v>
      </c>
      <c r="FG49" s="4">
        <v>29.784580999999999</v>
      </c>
      <c r="FH49" s="4">
        <v>31.049486999999999</v>
      </c>
      <c r="FI49" s="4">
        <v>27.493024999999999</v>
      </c>
      <c r="FJ49" s="4">
        <v>29.822313999999999</v>
      </c>
      <c r="FK49" s="4">
        <v>28.934252000000001</v>
      </c>
      <c r="FL49" s="4">
        <v>31.374348999999999</v>
      </c>
      <c r="FM49" s="4">
        <v>31.438576000000001</v>
      </c>
      <c r="FN49" s="4">
        <v>31.385100999999999</v>
      </c>
      <c r="FO49" s="4">
        <v>29.822337999999998</v>
      </c>
      <c r="FP49" s="4">
        <v>29.721261999999999</v>
      </c>
      <c r="FQ49" s="4">
        <v>29.822329</v>
      </c>
      <c r="FR49" s="4">
        <v>35.735850999999997</v>
      </c>
      <c r="FS49" s="4">
        <v>35.735850999999997</v>
      </c>
      <c r="FT49" s="4">
        <v>33.897168000000001</v>
      </c>
      <c r="FU49" s="4">
        <v>33.931573999999998</v>
      </c>
      <c r="FV49" s="4">
        <v>33.815679000000003</v>
      </c>
      <c r="FW49" s="4">
        <v>33.897168000000001</v>
      </c>
      <c r="FX49" s="4">
        <v>29.682220000000001</v>
      </c>
      <c r="FY49" s="4">
        <v>32.476851000000003</v>
      </c>
      <c r="FZ49" s="4">
        <v>32.463676</v>
      </c>
      <c r="GA49" s="4">
        <v>30.796078999999999</v>
      </c>
      <c r="GB49" s="4">
        <v>31.813884999999999</v>
      </c>
      <c r="GC49" s="4">
        <v>30.532240000000002</v>
      </c>
      <c r="GD49" s="4">
        <v>29.808437000000001</v>
      </c>
      <c r="GE49" s="4">
        <v>29.759034499999999</v>
      </c>
      <c r="GF49" s="4">
        <v>28.994036999999999</v>
      </c>
      <c r="GG49" s="4">
        <v>27.736848999999999</v>
      </c>
      <c r="GH49" s="4">
        <v>26.706105000000001</v>
      </c>
      <c r="GI49" s="4">
        <v>26.817374000000001</v>
      </c>
      <c r="GJ49" s="4">
        <v>29.790376999999999</v>
      </c>
      <c r="GK49" s="4">
        <v>34.362904</v>
      </c>
      <c r="GM49" s="3"/>
    </row>
    <row r="50" spans="2:195" x14ac:dyDescent="0.2">
      <c r="B50" s="1">
        <v>43462.979166666781</v>
      </c>
      <c r="C50" s="4">
        <v>30.663270999999998</v>
      </c>
      <c r="D50" s="4">
        <v>30.709900000000001</v>
      </c>
      <c r="E50" s="4">
        <v>30.691236</v>
      </c>
      <c r="F50" s="4">
        <v>30.663239999999998</v>
      </c>
      <c r="G50" s="4">
        <v>30.865905999999999</v>
      </c>
      <c r="H50" s="4">
        <v>32.847065000000001</v>
      </c>
      <c r="I50" s="4">
        <v>32.963383</v>
      </c>
      <c r="J50" s="4">
        <v>32.896889000000002</v>
      </c>
      <c r="K50" s="4">
        <v>30.757239999999999</v>
      </c>
      <c r="L50" s="4">
        <v>30.887342</v>
      </c>
      <c r="M50" s="4">
        <v>32.832653000000001</v>
      </c>
      <c r="N50" s="4">
        <v>32.260854999999999</v>
      </c>
      <c r="O50" s="4">
        <v>31.641067</v>
      </c>
      <c r="P50" s="4">
        <v>32.925345999999998</v>
      </c>
      <c r="Q50" s="4">
        <v>31.193593</v>
      </c>
      <c r="R50" s="4">
        <v>29.469676</v>
      </c>
      <c r="S50" s="4">
        <v>29.584828000000002</v>
      </c>
      <c r="T50" s="4">
        <v>31.067354999999999</v>
      </c>
      <c r="U50" s="4">
        <v>30.869443</v>
      </c>
      <c r="V50" s="4">
        <v>30.493407000000001</v>
      </c>
      <c r="W50" s="4">
        <v>30.431120499999999</v>
      </c>
      <c r="X50" s="4">
        <v>33.547310000000003</v>
      </c>
      <c r="Y50" s="4">
        <v>29.406845000000001</v>
      </c>
      <c r="Z50" s="4">
        <v>30.890107</v>
      </c>
      <c r="AA50" s="4">
        <v>30.887843</v>
      </c>
      <c r="AB50" s="4">
        <v>28.678062000000001</v>
      </c>
      <c r="AC50" s="4">
        <v>30.926564000000003</v>
      </c>
      <c r="AD50" s="4">
        <v>31.128532</v>
      </c>
      <c r="AE50" s="4">
        <v>28.856418000000001</v>
      </c>
      <c r="AF50" s="4">
        <v>33.082692000000002</v>
      </c>
      <c r="AG50" s="4">
        <v>31.140702999999998</v>
      </c>
      <c r="AH50" s="4">
        <v>29.806882000000002</v>
      </c>
      <c r="AI50" s="4">
        <v>29.864550999999999</v>
      </c>
      <c r="AJ50" s="4">
        <v>32.816138000000002</v>
      </c>
      <c r="AK50" s="4">
        <v>29.026540000000001</v>
      </c>
      <c r="AL50" s="4">
        <v>27.044398000000001</v>
      </c>
      <c r="AM50" s="4">
        <v>31.680306999999999</v>
      </c>
      <c r="AN50" s="4">
        <v>30.982353</v>
      </c>
      <c r="AO50" s="4">
        <v>31.751314000000001</v>
      </c>
      <c r="AP50" s="4">
        <v>30.96696</v>
      </c>
      <c r="AQ50" s="4">
        <v>30.267337000000001</v>
      </c>
      <c r="AR50" s="4">
        <v>32.205275999999998</v>
      </c>
      <c r="AS50" s="4">
        <v>30.279823</v>
      </c>
      <c r="AT50" s="4">
        <v>30.616539</v>
      </c>
      <c r="AU50" s="4">
        <v>30.408154</v>
      </c>
      <c r="AV50" s="4">
        <v>30.587371000000001</v>
      </c>
      <c r="AW50" s="4">
        <v>30.435936999999999</v>
      </c>
      <c r="AX50" s="4">
        <v>30.302805499999998</v>
      </c>
      <c r="AY50" s="4">
        <v>32.801397000000001</v>
      </c>
      <c r="AZ50" s="4">
        <v>32.743009999999998</v>
      </c>
      <c r="BA50" s="4">
        <v>32.801138999999999</v>
      </c>
      <c r="BB50" s="4">
        <v>32.801223</v>
      </c>
      <c r="BC50" s="4">
        <v>28.465301</v>
      </c>
      <c r="BD50" s="4">
        <v>31.286345000000001</v>
      </c>
      <c r="BE50" s="4">
        <v>31.242076999999998</v>
      </c>
      <c r="BF50" s="4">
        <v>32.581664000000004</v>
      </c>
      <c r="BG50" s="4">
        <v>28.872425</v>
      </c>
      <c r="BH50" s="4">
        <v>28.872425</v>
      </c>
      <c r="BI50" s="4">
        <v>31.209430000000001</v>
      </c>
      <c r="BJ50" s="4">
        <v>29.597218833333333</v>
      </c>
      <c r="BK50" s="4">
        <v>32.162964000000002</v>
      </c>
      <c r="BL50" s="4">
        <v>31.035266</v>
      </c>
      <c r="BM50" s="4">
        <v>31.035266</v>
      </c>
      <c r="BN50" s="4">
        <v>32.352401999999998</v>
      </c>
      <c r="BO50" s="4">
        <v>32.565531999999997</v>
      </c>
      <c r="BP50" s="4">
        <v>31.887156858127998</v>
      </c>
      <c r="BQ50" s="4">
        <v>30.946919999999999</v>
      </c>
      <c r="BR50" s="4">
        <v>31.507213</v>
      </c>
      <c r="BS50" s="4">
        <v>31.382187999999999</v>
      </c>
      <c r="BT50" s="4">
        <v>32.162964000000002</v>
      </c>
      <c r="BU50" s="4">
        <v>30.587371000000001</v>
      </c>
      <c r="BV50" s="4">
        <v>30.45765433333333</v>
      </c>
      <c r="BW50" s="4">
        <v>31.676321999999999</v>
      </c>
      <c r="BX50" s="4">
        <v>31.930768</v>
      </c>
      <c r="BY50" s="4">
        <v>31.676321999999999</v>
      </c>
      <c r="BZ50" s="4">
        <v>30.630413999999998</v>
      </c>
      <c r="CA50" s="4">
        <v>29.697317999999999</v>
      </c>
      <c r="CB50" s="4">
        <v>30.717078999999998</v>
      </c>
      <c r="CC50" s="4">
        <v>29.862138000000002</v>
      </c>
      <c r="CD50" s="4">
        <v>29.481530076969999</v>
      </c>
      <c r="CE50" s="4">
        <v>29.955338000000001</v>
      </c>
      <c r="CF50" s="4">
        <v>30.449743000000002</v>
      </c>
      <c r="CG50" s="4">
        <v>36.085602646889008</v>
      </c>
      <c r="CH50" s="4">
        <v>29.72711</v>
      </c>
      <c r="CI50" s="4">
        <v>30.599132000000001</v>
      </c>
      <c r="CJ50" s="4">
        <v>30.544258666666668</v>
      </c>
      <c r="CK50" s="4">
        <v>31.075783000000001</v>
      </c>
      <c r="CL50" s="4">
        <v>32.993423</v>
      </c>
      <c r="CM50" s="4">
        <v>33.083526999999997</v>
      </c>
      <c r="CN50" s="4">
        <v>32.565702999999999</v>
      </c>
      <c r="CO50" s="4">
        <v>32.327247</v>
      </c>
      <c r="CP50" s="4">
        <v>33.083581000000002</v>
      </c>
      <c r="CQ50" s="4">
        <v>30.925324</v>
      </c>
      <c r="CR50" s="4">
        <v>31.035266</v>
      </c>
      <c r="CS50" s="4">
        <v>30.911245000000001</v>
      </c>
      <c r="CT50" s="4">
        <v>32.626578000000002</v>
      </c>
      <c r="CU50" s="4">
        <v>32.655676999999997</v>
      </c>
      <c r="CV50" s="4">
        <v>30.616545000000002</v>
      </c>
      <c r="CW50" s="4">
        <v>31.599544000000002</v>
      </c>
      <c r="CX50" s="4">
        <v>30.664833999999999</v>
      </c>
      <c r="CY50" s="4">
        <v>31.577176999999999</v>
      </c>
      <c r="CZ50" s="4">
        <v>30.381578000000001</v>
      </c>
      <c r="DA50" s="4">
        <v>30.365261</v>
      </c>
      <c r="DB50" s="4">
        <v>30.834019000000001</v>
      </c>
      <c r="DC50" s="4">
        <v>32.910443000000001</v>
      </c>
      <c r="DD50" s="4">
        <v>33.073385999999999</v>
      </c>
      <c r="DE50" s="4">
        <v>29.657789999999999</v>
      </c>
      <c r="DF50" s="4">
        <v>28.931567999999999</v>
      </c>
      <c r="DG50" s="4">
        <v>28.855418</v>
      </c>
      <c r="DH50" s="4">
        <v>28.167713249636002</v>
      </c>
      <c r="DI50" s="4">
        <v>31.234577000000002</v>
      </c>
      <c r="DJ50" s="4">
        <v>30.396073999999999</v>
      </c>
      <c r="DK50" s="4">
        <v>30.351130999999999</v>
      </c>
      <c r="DL50" s="4">
        <v>30.166425</v>
      </c>
      <c r="DM50" s="4">
        <v>35.465459366209011</v>
      </c>
      <c r="DN50" s="4">
        <v>33.310783000000001</v>
      </c>
      <c r="DO50" s="4">
        <v>33.310845999999998</v>
      </c>
      <c r="DP50" s="4">
        <v>32.500225999999998</v>
      </c>
      <c r="DQ50" s="4">
        <v>32.566403999999999</v>
      </c>
      <c r="DR50" s="4">
        <v>30.235982</v>
      </c>
      <c r="DS50" s="4">
        <v>35.257263999999999</v>
      </c>
      <c r="DT50" s="4">
        <v>30.587371000000001</v>
      </c>
      <c r="DU50" s="4">
        <v>30.581305</v>
      </c>
      <c r="DV50" s="4">
        <v>30.956204733770001</v>
      </c>
      <c r="DW50" s="4">
        <v>29.099294</v>
      </c>
      <c r="DX50" s="4">
        <v>29.133717999999998</v>
      </c>
      <c r="DY50" s="4">
        <v>29.853987</v>
      </c>
      <c r="DZ50" s="4">
        <v>30.356242000000002</v>
      </c>
      <c r="EA50" s="4">
        <v>28.82835</v>
      </c>
      <c r="EB50" s="4">
        <v>28.697908000000002</v>
      </c>
      <c r="EC50" s="4">
        <v>30.579704</v>
      </c>
      <c r="ED50" s="4">
        <v>30.579775999999999</v>
      </c>
      <c r="EE50" s="4">
        <v>30.579744999999999</v>
      </c>
      <c r="EF50" s="4">
        <v>31.357242902470997</v>
      </c>
      <c r="EG50" s="4">
        <v>30.281818999999999</v>
      </c>
      <c r="EH50" s="4">
        <v>34.850208000000002</v>
      </c>
      <c r="EI50" s="4">
        <v>30.850667999999999</v>
      </c>
      <c r="EJ50" s="4">
        <v>34.843721000000002</v>
      </c>
      <c r="EK50" s="4">
        <v>29.982552500000001</v>
      </c>
      <c r="EL50" s="4">
        <v>30.058926</v>
      </c>
      <c r="EM50" s="4">
        <v>29.981137</v>
      </c>
      <c r="EN50" s="4">
        <v>31.227636</v>
      </c>
      <c r="EO50" s="4">
        <v>32.352401</v>
      </c>
      <c r="EP50" s="4">
        <v>32.352401999999998</v>
      </c>
      <c r="EQ50" s="4">
        <v>32.271296750000005</v>
      </c>
      <c r="ER50" s="4">
        <v>32.270904000000002</v>
      </c>
      <c r="ES50" s="4">
        <v>31.112462999999998</v>
      </c>
      <c r="ET50" s="4">
        <v>31.112463999999999</v>
      </c>
      <c r="EU50" s="4">
        <v>32.622014</v>
      </c>
      <c r="EV50" s="4">
        <v>31.41442</v>
      </c>
      <c r="EW50" s="4">
        <v>30.277978999999998</v>
      </c>
      <c r="EX50" s="4">
        <v>32.162964000000002</v>
      </c>
      <c r="EY50" s="4">
        <v>32.162964000000002</v>
      </c>
      <c r="EZ50" s="4">
        <v>33.057335999999999</v>
      </c>
      <c r="FA50" s="4">
        <v>29.396795333333333</v>
      </c>
      <c r="FB50" s="4">
        <v>32.327247</v>
      </c>
      <c r="FC50" s="4">
        <v>36.015525145087004</v>
      </c>
      <c r="FD50" s="4">
        <v>29.745453999999999</v>
      </c>
      <c r="FE50" s="4">
        <v>36.015525145087004</v>
      </c>
      <c r="FF50" s="4">
        <v>32.269981000000001</v>
      </c>
      <c r="FG50" s="4">
        <v>30.881076</v>
      </c>
      <c r="FH50" s="4">
        <v>32.000376000000003</v>
      </c>
      <c r="FI50" s="4">
        <v>28.378672999999999</v>
      </c>
      <c r="FJ50" s="4">
        <v>30.921600000000002</v>
      </c>
      <c r="FK50" s="4">
        <v>30.027868999999999</v>
      </c>
      <c r="FL50" s="4">
        <v>32.601157000000001</v>
      </c>
      <c r="FM50" s="4">
        <v>32.680577999999997</v>
      </c>
      <c r="FN50" s="4">
        <v>32.631386999999997</v>
      </c>
      <c r="FO50" s="4">
        <v>30.921624999999999</v>
      </c>
      <c r="FP50" s="4">
        <v>30.817965999999998</v>
      </c>
      <c r="FQ50" s="4">
        <v>30.921615499999998</v>
      </c>
      <c r="FR50" s="4">
        <v>36.461837000000003</v>
      </c>
      <c r="FS50" s="4">
        <v>36.461837000000003</v>
      </c>
      <c r="FT50" s="4">
        <v>34.710334000000003</v>
      </c>
      <c r="FU50" s="4">
        <v>34.744880999999999</v>
      </c>
      <c r="FV50" s="4">
        <v>34.626128999999999</v>
      </c>
      <c r="FW50" s="4">
        <v>34.710334000000003</v>
      </c>
      <c r="FX50" s="4">
        <v>30.560506</v>
      </c>
      <c r="FY50" s="4">
        <v>33.777385000000002</v>
      </c>
      <c r="FZ50" s="4">
        <v>33.752031000000002</v>
      </c>
      <c r="GA50" s="4">
        <v>31.660495000000001</v>
      </c>
      <c r="GB50" s="4">
        <v>33.050969000000002</v>
      </c>
      <c r="GC50" s="4">
        <v>31.498919000000001</v>
      </c>
      <c r="GD50" s="4">
        <v>30.905159999999999</v>
      </c>
      <c r="GE50" s="4">
        <v>30.853967999999998</v>
      </c>
      <c r="GF50" s="4">
        <v>29.928963</v>
      </c>
      <c r="GG50" s="4">
        <v>28.775034999999999</v>
      </c>
      <c r="GH50" s="4">
        <v>27.552752999999999</v>
      </c>
      <c r="GI50" s="4">
        <v>27.669826</v>
      </c>
      <c r="GJ50" s="4">
        <v>30.891848</v>
      </c>
      <c r="GK50" s="4">
        <v>35.173617</v>
      </c>
      <c r="GM50" s="3"/>
    </row>
    <row r="51" spans="2:195" x14ac:dyDescent="0.2">
      <c r="B51" s="1">
        <v>43462.99930555567</v>
      </c>
      <c r="C51" s="4">
        <v>30.812524</v>
      </c>
      <c r="D51" s="4">
        <v>30.855775999999999</v>
      </c>
      <c r="E51" s="4">
        <v>30.838462999999997</v>
      </c>
      <c r="F51" s="4">
        <v>30.812493</v>
      </c>
      <c r="G51" s="4">
        <v>30.933278000000001</v>
      </c>
      <c r="H51" s="4">
        <v>33.032839000000003</v>
      </c>
      <c r="I51" s="4">
        <v>33.150306999999998</v>
      </c>
      <c r="J51" s="4">
        <v>33.082492999999999</v>
      </c>
      <c r="K51" s="4">
        <v>30.840765000000001</v>
      </c>
      <c r="L51" s="4">
        <v>31.031527000000001</v>
      </c>
      <c r="M51" s="4">
        <v>32.803860999999998</v>
      </c>
      <c r="N51" s="4">
        <v>32.132398999999999</v>
      </c>
      <c r="O51" s="4">
        <v>31.807669000000001</v>
      </c>
      <c r="P51" s="4">
        <v>33.108621999999997</v>
      </c>
      <c r="Q51" s="4">
        <v>31.297661999999999</v>
      </c>
      <c r="R51" s="4">
        <v>30.018223499999998</v>
      </c>
      <c r="S51" s="4">
        <v>30.105309999999999</v>
      </c>
      <c r="T51" s="4">
        <v>31.252877999999999</v>
      </c>
      <c r="U51" s="4">
        <v>30.941452000000002</v>
      </c>
      <c r="V51" s="4">
        <v>30.543323999999998</v>
      </c>
      <c r="W51" s="4">
        <v>30.507811499999999</v>
      </c>
      <c r="X51" s="4">
        <v>33.792389</v>
      </c>
      <c r="Y51" s="4">
        <v>29.569991000000002</v>
      </c>
      <c r="Z51" s="4">
        <v>30.990341999999998</v>
      </c>
      <c r="AA51" s="4">
        <v>30.985166</v>
      </c>
      <c r="AB51" s="4">
        <v>28.896493</v>
      </c>
      <c r="AC51" s="4">
        <v>31.092099999999999</v>
      </c>
      <c r="AD51" s="4">
        <v>31.295777000000001</v>
      </c>
      <c r="AE51" s="4">
        <v>29.060371</v>
      </c>
      <c r="AF51" s="4">
        <v>33.262261000000002</v>
      </c>
      <c r="AG51" s="4">
        <v>31.325738000000001</v>
      </c>
      <c r="AH51" s="4">
        <v>29.998946333333329</v>
      </c>
      <c r="AI51" s="4">
        <v>30.050075</v>
      </c>
      <c r="AJ51" s="4">
        <v>33.007874999999999</v>
      </c>
      <c r="AK51" s="4">
        <v>29.242588000000001</v>
      </c>
      <c r="AL51" s="4">
        <v>27.317468999999999</v>
      </c>
      <c r="AM51" s="4">
        <v>31.88372</v>
      </c>
      <c r="AN51" s="4">
        <v>31.167093000000001</v>
      </c>
      <c r="AO51" s="4">
        <v>32.033608999999998</v>
      </c>
      <c r="AP51" s="4">
        <v>31.041575000000002</v>
      </c>
      <c r="AQ51" s="4">
        <v>30.393364999999999</v>
      </c>
      <c r="AR51" s="4">
        <v>32.358609999999999</v>
      </c>
      <c r="AS51" s="4">
        <v>30.372757999999997</v>
      </c>
      <c r="AT51" s="4">
        <v>30.693465</v>
      </c>
      <c r="AU51" s="4">
        <v>30.499589</v>
      </c>
      <c r="AV51" s="4">
        <v>30.691417000000001</v>
      </c>
      <c r="AW51" s="4">
        <v>30.527363000000001</v>
      </c>
      <c r="AX51" s="4">
        <v>30.394164250000003</v>
      </c>
      <c r="AY51" s="4">
        <v>33.026971000000003</v>
      </c>
      <c r="AZ51" s="4">
        <v>33.001123999999997</v>
      </c>
      <c r="BA51" s="4">
        <v>33.026710999999999</v>
      </c>
      <c r="BB51" s="4">
        <v>33.026796000000004</v>
      </c>
      <c r="BC51" s="4">
        <v>28.554086000000002</v>
      </c>
      <c r="BD51" s="4">
        <v>31.519310000000001</v>
      </c>
      <c r="BE51" s="4">
        <v>31.441821000000001</v>
      </c>
      <c r="BF51" s="4">
        <v>32.720458000000001</v>
      </c>
      <c r="BG51" s="4">
        <v>29.078887999999999</v>
      </c>
      <c r="BH51" s="4">
        <v>29.078887999999999</v>
      </c>
      <c r="BI51" s="4">
        <v>31.363545999999999</v>
      </c>
      <c r="BJ51" s="4">
        <v>29.848472666666666</v>
      </c>
      <c r="BK51" s="4">
        <v>32.317959999999999</v>
      </c>
      <c r="BL51" s="4">
        <v>31.173705000000002</v>
      </c>
      <c r="BM51" s="4">
        <v>31.173705000000002</v>
      </c>
      <c r="BN51" s="4">
        <v>32.379255999999998</v>
      </c>
      <c r="BO51" s="4">
        <v>32.736486999999997</v>
      </c>
      <c r="BP51" s="4">
        <v>32.05698317185</v>
      </c>
      <c r="BQ51" s="4">
        <v>31.054347</v>
      </c>
      <c r="BR51" s="4">
        <v>31.593039000000001</v>
      </c>
      <c r="BS51" s="4">
        <v>31.478000000000002</v>
      </c>
      <c r="BT51" s="4">
        <v>32.317959999999999</v>
      </c>
      <c r="BU51" s="4">
        <v>30.691417000000001</v>
      </c>
      <c r="BV51" s="4">
        <v>30.561934666666666</v>
      </c>
      <c r="BW51" s="4">
        <v>31.796165999999999</v>
      </c>
      <c r="BX51" s="4">
        <v>32.094959000000003</v>
      </c>
      <c r="BY51" s="4">
        <v>31.796165999999999</v>
      </c>
      <c r="BZ51" s="4">
        <v>30.778818999999999</v>
      </c>
      <c r="CA51" s="4">
        <v>29.943871999999999</v>
      </c>
      <c r="CB51" s="4">
        <v>30.678182</v>
      </c>
      <c r="CC51" s="4">
        <v>30.016431000000001</v>
      </c>
      <c r="CD51" s="4">
        <v>29.708324803884999</v>
      </c>
      <c r="CE51" s="4">
        <v>30.115770999999999</v>
      </c>
      <c r="CF51" s="4">
        <v>30.549717000000001</v>
      </c>
      <c r="CG51" s="4">
        <v>36.344709767542</v>
      </c>
      <c r="CH51" s="4">
        <v>29.864654000000002</v>
      </c>
      <c r="CI51" s="4">
        <v>30.691102999999998</v>
      </c>
      <c r="CJ51" s="4">
        <v>30.639920666666669</v>
      </c>
      <c r="CK51" s="4">
        <v>31.221109999999999</v>
      </c>
      <c r="CL51" s="4">
        <v>33.169173000000001</v>
      </c>
      <c r="CM51" s="4">
        <v>33.262314000000003</v>
      </c>
      <c r="CN51" s="4">
        <v>32.736654000000001</v>
      </c>
      <c r="CO51" s="4">
        <v>32.501145999999999</v>
      </c>
      <c r="CP51" s="4">
        <v>33.262369</v>
      </c>
      <c r="CQ51" s="4">
        <v>31.062463000000001</v>
      </c>
      <c r="CR51" s="4">
        <v>31.173705000000002</v>
      </c>
      <c r="CS51" s="4">
        <v>30.978390999999998</v>
      </c>
      <c r="CT51" s="4">
        <v>32.582058000000004</v>
      </c>
      <c r="CU51" s="4">
        <v>32.610033000000001</v>
      </c>
      <c r="CV51" s="4">
        <v>30.693471666666667</v>
      </c>
      <c r="CW51" s="4">
        <v>31.767886000000001</v>
      </c>
      <c r="CX51" s="4">
        <v>30.869973000000002</v>
      </c>
      <c r="CY51" s="4">
        <v>31.746644</v>
      </c>
      <c r="CZ51" s="4">
        <v>30.471508</v>
      </c>
      <c r="DA51" s="4">
        <v>30.454740999999999</v>
      </c>
      <c r="DB51" s="4">
        <v>30.959004</v>
      </c>
      <c r="DC51" s="4">
        <v>33.094245999999998</v>
      </c>
      <c r="DD51" s="4">
        <v>33.262939000000003</v>
      </c>
      <c r="DE51" s="4">
        <v>29.777396</v>
      </c>
      <c r="DF51" s="4">
        <v>29.201592000000002</v>
      </c>
      <c r="DG51" s="4">
        <v>29.152839999999998</v>
      </c>
      <c r="DH51" s="4">
        <v>28.368881020751999</v>
      </c>
      <c r="DI51" s="4">
        <v>31.428560000000001</v>
      </c>
      <c r="DJ51" s="4">
        <v>30.422827999999999</v>
      </c>
      <c r="DK51" s="4">
        <v>30.368670999999999</v>
      </c>
      <c r="DL51" s="4">
        <v>29.587185999999999</v>
      </c>
      <c r="DM51" s="4">
        <v>35.721139450502001</v>
      </c>
      <c r="DN51" s="4">
        <v>33.459048000000003</v>
      </c>
      <c r="DO51" s="4">
        <v>33.459111</v>
      </c>
      <c r="DP51" s="4">
        <v>32.671964000000003</v>
      </c>
      <c r="DQ51" s="4">
        <v>32.737335000000002</v>
      </c>
      <c r="DR51" s="4">
        <v>30.260975999999999</v>
      </c>
      <c r="DS51" s="4">
        <v>35.338361999999996</v>
      </c>
      <c r="DT51" s="4">
        <v>30.691417000000001</v>
      </c>
      <c r="DU51" s="4">
        <v>30.691417000000001</v>
      </c>
      <c r="DV51" s="4">
        <v>31.038226773493999</v>
      </c>
      <c r="DW51" s="4">
        <v>29.307024999999999</v>
      </c>
      <c r="DX51" s="4">
        <v>29.333252000000002</v>
      </c>
      <c r="DY51" s="4">
        <v>29.979298</v>
      </c>
      <c r="DZ51" s="4">
        <v>30.587997999999999</v>
      </c>
      <c r="EA51" s="4">
        <v>29.055057999999999</v>
      </c>
      <c r="EB51" s="4">
        <v>28.924140000000001</v>
      </c>
      <c r="EC51" s="4">
        <v>30.859373999999999</v>
      </c>
      <c r="ED51" s="4">
        <v>30.793668</v>
      </c>
      <c r="EE51" s="4">
        <v>30.766289</v>
      </c>
      <c r="EF51" s="4">
        <v>31.614276497334998</v>
      </c>
      <c r="EG51" s="4">
        <v>30.440390000000001</v>
      </c>
      <c r="EH51" s="4">
        <v>34.944811999999999</v>
      </c>
      <c r="EI51" s="4">
        <v>30.94012</v>
      </c>
      <c r="EJ51" s="4">
        <v>34.802898999999996</v>
      </c>
      <c r="EK51" s="4">
        <v>30.059386</v>
      </c>
      <c r="EL51" s="4">
        <v>30.135767000000001</v>
      </c>
      <c r="EM51" s="4">
        <v>30.108993000000002</v>
      </c>
      <c r="EN51" s="4">
        <v>31.415711999999999</v>
      </c>
      <c r="EO51" s="4">
        <v>32.379255999999998</v>
      </c>
      <c r="EP51" s="4">
        <v>32.379255999999998</v>
      </c>
      <c r="EQ51" s="4">
        <v>32.446344000000003</v>
      </c>
      <c r="ER51" s="4">
        <v>32.445943999999997</v>
      </c>
      <c r="ES51" s="4">
        <v>30.550722</v>
      </c>
      <c r="ET51" s="4">
        <v>30.550722</v>
      </c>
      <c r="EU51" s="4">
        <v>32.605573999999997</v>
      </c>
      <c r="EV51" s="4">
        <v>31.511386000000002</v>
      </c>
      <c r="EW51" s="4">
        <v>30.498622000000001</v>
      </c>
      <c r="EX51" s="4">
        <v>32.317959999999999</v>
      </c>
      <c r="EY51" s="4">
        <v>32.317959999999999</v>
      </c>
      <c r="EZ51" s="4">
        <v>33.230277999999998</v>
      </c>
      <c r="FA51" s="4">
        <v>29.559983000000003</v>
      </c>
      <c r="FB51" s="4">
        <v>32.501145999999999</v>
      </c>
      <c r="FC51" s="4">
        <v>36.274245003386</v>
      </c>
      <c r="FD51" s="4">
        <v>29.161626999999999</v>
      </c>
      <c r="FE51" s="4">
        <v>36.274245003386</v>
      </c>
      <c r="FF51" s="4">
        <v>32.445005999999999</v>
      </c>
      <c r="FG51" s="4">
        <v>30.946214999999999</v>
      </c>
      <c r="FH51" s="4">
        <v>32.221124000000003</v>
      </c>
      <c r="FI51" s="4">
        <v>28.617730999999999</v>
      </c>
      <c r="FJ51" s="4">
        <v>30.989414</v>
      </c>
      <c r="FK51" s="4">
        <v>30.150805999999999</v>
      </c>
      <c r="FL51" s="4">
        <v>32.884469000000003</v>
      </c>
      <c r="FM51" s="4">
        <v>32.874482999999998</v>
      </c>
      <c r="FN51" s="4">
        <v>32.816032999999997</v>
      </c>
      <c r="FO51" s="4">
        <v>30.989439000000001</v>
      </c>
      <c r="FP51" s="4">
        <v>30.875716000000001</v>
      </c>
      <c r="FQ51" s="4">
        <v>30.989429499999996</v>
      </c>
      <c r="FR51" s="4">
        <v>36.445965000000001</v>
      </c>
      <c r="FS51" s="4">
        <v>36.445965000000001</v>
      </c>
      <c r="FT51" s="4">
        <v>34.799413000000001</v>
      </c>
      <c r="FU51" s="4">
        <v>34.832562000000003</v>
      </c>
      <c r="FV51" s="4">
        <v>34.714191999999997</v>
      </c>
      <c r="FW51" s="4">
        <v>34.799413000000001</v>
      </c>
      <c r="FX51" s="4">
        <v>30.717020999999999</v>
      </c>
      <c r="FY51" s="4">
        <v>33.955325999999999</v>
      </c>
      <c r="FZ51" s="4">
        <v>33.937106</v>
      </c>
      <c r="GA51" s="4">
        <v>31.802320000000002</v>
      </c>
      <c r="GB51" s="4">
        <v>33.234668999999997</v>
      </c>
      <c r="GC51" s="4">
        <v>31.669598000000001</v>
      </c>
      <c r="GD51" s="4">
        <v>30.991501</v>
      </c>
      <c r="GE51" s="4">
        <v>30.945871999999998</v>
      </c>
      <c r="GF51" s="4">
        <v>30.138950999999999</v>
      </c>
      <c r="GG51" s="4">
        <v>28.865635999999999</v>
      </c>
      <c r="GH51" s="4">
        <v>27.773940499999998</v>
      </c>
      <c r="GI51" s="4">
        <v>27.893784</v>
      </c>
      <c r="GJ51" s="4">
        <v>30.988237999999999</v>
      </c>
      <c r="GK51" s="4">
        <v>35.255842000000001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70" priority="85" operator="equal">
      <formula>"FS"</formula>
    </cfRule>
  </conditionalFormatting>
  <conditionalFormatting sqref="C4:GK51">
    <cfRule type="cellIs" dxfId="169" priority="84" operator="equal">
      <formula>"SA"</formula>
    </cfRule>
  </conditionalFormatting>
  <conditionalFormatting sqref="Z16:Z20 Z22:Z29">
    <cfRule type="cellIs" dxfId="168" priority="83" operator="equal">
      <formula>"FS"</formula>
    </cfRule>
  </conditionalFormatting>
  <conditionalFormatting sqref="EK22:EL36">
    <cfRule type="cellIs" dxfId="167" priority="82" operator="equal">
      <formula>"FS"</formula>
    </cfRule>
  </conditionalFormatting>
  <conditionalFormatting sqref="EK37">
    <cfRule type="cellIs" dxfId="166" priority="81" operator="equal">
      <formula>"FS"</formula>
    </cfRule>
  </conditionalFormatting>
  <conditionalFormatting sqref="EJ15 EJ23:EJ33">
    <cfRule type="cellIs" dxfId="165" priority="80" operator="equal">
      <formula>"FS"</formula>
    </cfRule>
  </conditionalFormatting>
  <conditionalFormatting sqref="EG38:EG47">
    <cfRule type="cellIs" dxfId="164" priority="79" operator="equal">
      <formula>"FS"</formula>
    </cfRule>
  </conditionalFormatting>
  <conditionalFormatting sqref="DG4:DG20 DG22:DG43">
    <cfRule type="cellIs" dxfId="163" priority="78" operator="equal">
      <formula>"FS"</formula>
    </cfRule>
  </conditionalFormatting>
  <conditionalFormatting sqref="EO22:EO32 EO34:EO36">
    <cfRule type="cellIs" dxfId="162" priority="77" operator="equal">
      <formula>"FS"</formula>
    </cfRule>
  </conditionalFormatting>
  <conditionalFormatting sqref="EP22:EP32 EP34:EP36">
    <cfRule type="cellIs" dxfId="161" priority="76" operator="equal">
      <formula>"FS"</formula>
    </cfRule>
  </conditionalFormatting>
  <conditionalFormatting sqref="GK22:GK51">
    <cfRule type="cellIs" dxfId="160" priority="75" operator="equal">
      <formula>"FS"</formula>
    </cfRule>
  </conditionalFormatting>
  <conditionalFormatting sqref="EG22:EG36">
    <cfRule type="cellIs" dxfId="159" priority="74" operator="equal">
      <formula>"FS"</formula>
    </cfRule>
  </conditionalFormatting>
  <conditionalFormatting sqref="GK4:GK10 GK12:GK13 GK15">
    <cfRule type="cellIs" dxfId="158" priority="73" operator="equal">
      <formula>"FS"</formula>
    </cfRule>
  </conditionalFormatting>
  <conditionalFormatting sqref="DS28:DS51">
    <cfRule type="cellIs" dxfId="157" priority="72" operator="equal">
      <formula>"FS"</formula>
    </cfRule>
  </conditionalFormatting>
  <conditionalFormatting sqref="FH22:FH42">
    <cfRule type="cellIs" dxfId="156" priority="71" operator="equal">
      <formula>"FS"</formula>
    </cfRule>
  </conditionalFormatting>
  <conditionalFormatting sqref="DG44:DG51">
    <cfRule type="cellIs" dxfId="155" priority="70" operator="equal">
      <formula>"FS"</formula>
    </cfRule>
  </conditionalFormatting>
  <conditionalFormatting sqref="V4:V5 V14:V15 V20 V22 V41:V51">
    <cfRule type="cellIs" dxfId="154" priority="69" operator="equal">
      <formula>"FS"</formula>
    </cfRule>
  </conditionalFormatting>
  <conditionalFormatting sqref="V6:V13">
    <cfRule type="cellIs" dxfId="153" priority="68" operator="equal">
      <formula>"FS"</formula>
    </cfRule>
  </conditionalFormatting>
  <conditionalFormatting sqref="V16:V19">
    <cfRule type="cellIs" dxfId="152" priority="67" operator="equal">
      <formula>"FS"</formula>
    </cfRule>
  </conditionalFormatting>
  <conditionalFormatting sqref="EQ4:EQ10 EQ51 EQ12:EQ13 EQ15">
    <cfRule type="cellIs" dxfId="151" priority="66" operator="equal">
      <formula>"FS"</formula>
    </cfRule>
  </conditionalFormatting>
  <conditionalFormatting sqref="ER4:ER10 ER51 ER12:ER13 ER15">
    <cfRule type="cellIs" dxfId="150" priority="65" operator="equal">
      <formula>"FS"</formula>
    </cfRule>
  </conditionalFormatting>
  <conditionalFormatting sqref="FW41:FW43 FW45:FW51">
    <cfRule type="cellIs" dxfId="149" priority="64" operator="equal">
      <formula>"FS"</formula>
    </cfRule>
  </conditionalFormatting>
  <conditionalFormatting sqref="BB20 BB22">
    <cfRule type="cellIs" dxfId="148" priority="63" operator="equal">
      <formula>"FS"</formula>
    </cfRule>
  </conditionalFormatting>
  <conditionalFormatting sqref="FW4:FW10 FW39:FW40 FW13">
    <cfRule type="cellIs" dxfId="147" priority="62" operator="equal">
      <formula>"FS"</formula>
    </cfRule>
  </conditionalFormatting>
  <conditionalFormatting sqref="AA21:AK21 C21:J21 DH21:DR21 W21:Y21 BU21:CC21 CP21:CY21 DB21:DF21 AM21:BS21 CE21:CN21 L21:U21">
    <cfRule type="cellIs" dxfId="146" priority="61" operator="equal">
      <formula>"FS"</formula>
    </cfRule>
  </conditionalFormatting>
  <conditionalFormatting sqref="Z21">
    <cfRule type="cellIs" dxfId="145" priority="60" operator="equal">
      <formula>"FS"</formula>
    </cfRule>
  </conditionalFormatting>
  <conditionalFormatting sqref="DG21">
    <cfRule type="cellIs" dxfId="144" priority="59" operator="equal">
      <formula>"FS"</formula>
    </cfRule>
  </conditionalFormatting>
  <conditionalFormatting sqref="V21">
    <cfRule type="cellIs" dxfId="143" priority="58" operator="equal">
      <formula>"FS"</formula>
    </cfRule>
  </conditionalFormatting>
  <conditionalFormatting sqref="EQ31:EQ50">
    <cfRule type="cellIs" dxfId="142" priority="57" operator="equal">
      <formula>"FS"</formula>
    </cfRule>
  </conditionalFormatting>
  <conditionalFormatting sqref="ER31:ER50">
    <cfRule type="cellIs" dxfId="141" priority="56" operator="equal">
      <formula>"FS"</formula>
    </cfRule>
  </conditionalFormatting>
  <conditionalFormatting sqref="FF15 FF22:FF38">
    <cfRule type="cellIs" dxfId="140" priority="55" operator="equal">
      <formula>"FS"</formula>
    </cfRule>
  </conditionalFormatting>
  <conditionalFormatting sqref="EQ22:EQ30">
    <cfRule type="cellIs" dxfId="139" priority="54" operator="equal">
      <formula>"FS"</formula>
    </cfRule>
  </conditionalFormatting>
  <conditionalFormatting sqref="ER22:ER30">
    <cfRule type="cellIs" dxfId="138" priority="53" operator="equal">
      <formula>"FS"</formula>
    </cfRule>
  </conditionalFormatting>
  <conditionalFormatting sqref="V23:V40">
    <cfRule type="cellIs" dxfId="137" priority="52" operator="equal">
      <formula>"FS"</formula>
    </cfRule>
  </conditionalFormatting>
  <conditionalFormatting sqref="CO22:CO51 CO12:CO20">
    <cfRule type="cellIs" dxfId="136" priority="51" operator="equal">
      <formula>"FS"</formula>
    </cfRule>
  </conditionalFormatting>
  <conditionalFormatting sqref="CO21">
    <cfRule type="cellIs" dxfId="135" priority="50" operator="equal">
      <formula>"FS"</formula>
    </cfRule>
  </conditionalFormatting>
  <conditionalFormatting sqref="CO4:CO11">
    <cfRule type="cellIs" dxfId="134" priority="49" operator="equal">
      <formula>"FS"</formula>
    </cfRule>
  </conditionalFormatting>
  <conditionalFormatting sqref="CZ22:CZ42">
    <cfRule type="cellIs" dxfId="133" priority="48" operator="equal">
      <formula>"FS"</formula>
    </cfRule>
  </conditionalFormatting>
  <conditionalFormatting sqref="CZ21">
    <cfRule type="cellIs" dxfId="132" priority="47" operator="equal">
      <formula>"FS"</formula>
    </cfRule>
  </conditionalFormatting>
  <conditionalFormatting sqref="DA22:DA42">
    <cfRule type="cellIs" dxfId="131" priority="46" operator="equal">
      <formula>"FS"</formula>
    </cfRule>
  </conditionalFormatting>
  <conditionalFormatting sqref="DA21">
    <cfRule type="cellIs" dxfId="130" priority="45" operator="equal">
      <formula>"FS"</formula>
    </cfRule>
  </conditionalFormatting>
  <conditionalFormatting sqref="AL20 AL22:AL42">
    <cfRule type="cellIs" dxfId="129" priority="44" operator="equal">
      <formula>"FS"</formula>
    </cfRule>
  </conditionalFormatting>
  <conditionalFormatting sqref="AL21">
    <cfRule type="cellIs" dxfId="128" priority="43" operator="equal">
      <formula>"FS"</formula>
    </cfRule>
  </conditionalFormatting>
  <conditionalFormatting sqref="DV22:DV51">
    <cfRule type="cellIs" dxfId="127" priority="42" operator="equal">
      <formula>"FS"</formula>
    </cfRule>
  </conditionalFormatting>
  <conditionalFormatting sqref="CD4:CD51">
    <cfRule type="cellIs" dxfId="126" priority="41" operator="equal">
      <formula>"FS"</formula>
    </cfRule>
  </conditionalFormatting>
  <conditionalFormatting sqref="FW15">
    <cfRule type="cellIs" dxfId="125" priority="40" operator="equal">
      <formula>"FS"</formula>
    </cfRule>
  </conditionalFormatting>
  <conditionalFormatting sqref="FW12">
    <cfRule type="cellIs" dxfId="124" priority="39" operator="equal">
      <formula>"FS"</formula>
    </cfRule>
  </conditionalFormatting>
  <conditionalFormatting sqref="FW44">
    <cfRule type="cellIs" dxfId="123" priority="38" operator="equal">
      <formula>"FS"</formula>
    </cfRule>
  </conditionalFormatting>
  <conditionalFormatting sqref="DS11:GK11">
    <cfRule type="cellIs" dxfId="122" priority="37" operator="equal">
      <formula>"FS"</formula>
    </cfRule>
  </conditionalFormatting>
  <conditionalFormatting sqref="DS14:GK14">
    <cfRule type="cellIs" dxfId="121" priority="36" operator="equal">
      <formula>"FS"</formula>
    </cfRule>
  </conditionalFormatting>
  <conditionalFormatting sqref="DS15">
    <cfRule type="cellIs" dxfId="120" priority="35" operator="equal">
      <formula>"FS"</formula>
    </cfRule>
  </conditionalFormatting>
  <conditionalFormatting sqref="DS12:DS13">
    <cfRule type="cellIs" dxfId="119" priority="34" operator="equal">
      <formula>"FS"</formula>
    </cfRule>
  </conditionalFormatting>
  <conditionalFormatting sqref="DS4:DS10">
    <cfRule type="cellIs" dxfId="118" priority="33" operator="equal">
      <formula>"FS"</formula>
    </cfRule>
  </conditionalFormatting>
  <conditionalFormatting sqref="DS16:GK20">
    <cfRule type="cellIs" dxfId="117" priority="32" operator="equal">
      <formula>"FS"</formula>
    </cfRule>
  </conditionalFormatting>
  <conditionalFormatting sqref="DS21:GK21">
    <cfRule type="cellIs" dxfId="116" priority="31" operator="equal">
      <formula>"FS"</formula>
    </cfRule>
  </conditionalFormatting>
  <conditionalFormatting sqref="DS22">
    <cfRule type="cellIs" dxfId="115" priority="30" operator="equal">
      <formula>"FS"</formula>
    </cfRule>
  </conditionalFormatting>
  <conditionalFormatting sqref="EJ22">
    <cfRule type="cellIs" dxfId="114" priority="29" operator="equal">
      <formula>"FS"</formula>
    </cfRule>
  </conditionalFormatting>
  <conditionalFormatting sqref="FW22">
    <cfRule type="cellIs" dxfId="113" priority="28" operator="equal">
      <formula>"FS"</formula>
    </cfRule>
  </conditionalFormatting>
  <conditionalFormatting sqref="DS23:DS27">
    <cfRule type="cellIs" dxfId="112" priority="27" operator="equal">
      <formula>"FS"</formula>
    </cfRule>
  </conditionalFormatting>
  <conditionalFormatting sqref="FW23:FW38">
    <cfRule type="cellIs" dxfId="111" priority="26" operator="equal">
      <formula>"FS"</formula>
    </cfRule>
  </conditionalFormatting>
  <conditionalFormatting sqref="ET33:ET39">
    <cfRule type="cellIs" dxfId="110" priority="25" operator="equal">
      <formula>"FS"</formula>
    </cfRule>
  </conditionalFormatting>
  <conditionalFormatting sqref="EO33">
    <cfRule type="cellIs" dxfId="109" priority="24" operator="equal">
      <formula>"FS"</formula>
    </cfRule>
  </conditionalFormatting>
  <conditionalFormatting sqref="EP33">
    <cfRule type="cellIs" dxfId="108" priority="23" operator="equal">
      <formula>"FS"</formula>
    </cfRule>
  </conditionalFormatting>
  <conditionalFormatting sqref="K8:K20 K22:K39">
    <cfRule type="cellIs" dxfId="107" priority="22" operator="equal">
      <formula>"FS"</formula>
    </cfRule>
  </conditionalFormatting>
  <conditionalFormatting sqref="K21">
    <cfRule type="cellIs" dxfId="106" priority="21" operator="equal">
      <formula>"FS"</formula>
    </cfRule>
  </conditionalFormatting>
  <conditionalFormatting sqref="BT4:BT20 BT22:BT51">
    <cfRule type="cellIs" dxfId="105" priority="20" operator="equal">
      <formula>"FS"</formula>
    </cfRule>
  </conditionalFormatting>
  <conditionalFormatting sqref="BT21">
    <cfRule type="cellIs" dxfId="104" priority="19" operator="equal">
      <formula>"FS"</formula>
    </cfRule>
  </conditionalFormatting>
  <conditionalFormatting sqref="BT21">
    <cfRule type="cellIs" dxfId="103" priority="18" operator="equal">
      <formula>"FS"</formula>
    </cfRule>
  </conditionalFormatting>
  <conditionalFormatting sqref="DH4:DH20 DH22:DH35">
    <cfRule type="cellIs" dxfId="102" priority="17" operator="equal">
      <formula>"FS"</formula>
    </cfRule>
  </conditionalFormatting>
  <conditionalFormatting sqref="DH21">
    <cfRule type="cellIs" dxfId="101" priority="16" operator="equal">
      <formula>"FS"</formula>
    </cfRule>
  </conditionalFormatting>
  <conditionalFormatting sqref="ES21">
    <cfRule type="cellIs" dxfId="100" priority="15" operator="equal">
      <formula>"FS"</formula>
    </cfRule>
  </conditionalFormatting>
  <conditionalFormatting sqref="ET21">
    <cfRule type="cellIs" dxfId="99" priority="14" operator="equal">
      <formula>"FS"</formula>
    </cfRule>
  </conditionalFormatting>
  <conditionalFormatting sqref="BT21">
    <cfRule type="cellIs" dxfId="98" priority="13" operator="equal">
      <formula>"FS"</formula>
    </cfRule>
  </conditionalFormatting>
  <conditionalFormatting sqref="BT21">
    <cfRule type="cellIs" dxfId="97" priority="12" operator="equal">
      <formula>"FS"</formula>
    </cfRule>
  </conditionalFormatting>
  <conditionalFormatting sqref="BT21">
    <cfRule type="cellIs" dxfId="96" priority="11" operator="equal">
      <formula>"FS"</formula>
    </cfRule>
  </conditionalFormatting>
  <conditionalFormatting sqref="BT21">
    <cfRule type="cellIs" dxfId="95" priority="10" operator="equal">
      <formula>"FS"</formula>
    </cfRule>
  </conditionalFormatting>
  <conditionalFormatting sqref="BT21">
    <cfRule type="cellIs" dxfId="94" priority="9" operator="equal">
      <formula>"FS"</formula>
    </cfRule>
  </conditionalFormatting>
  <conditionalFormatting sqref="BT21">
    <cfRule type="cellIs" dxfId="93" priority="8" operator="equal">
      <formula>"FS"</formula>
    </cfRule>
  </conditionalFormatting>
  <conditionalFormatting sqref="BT21">
    <cfRule type="cellIs" dxfId="92" priority="7" operator="equal">
      <formula>"FS"</formula>
    </cfRule>
  </conditionalFormatting>
  <conditionalFormatting sqref="BT21">
    <cfRule type="cellIs" dxfId="91" priority="6" operator="equal">
      <formula>"FS"</formula>
    </cfRule>
  </conditionalFormatting>
  <conditionalFormatting sqref="BT21">
    <cfRule type="cellIs" dxfId="90" priority="5" operator="equal">
      <formula>"FS"</formula>
    </cfRule>
  </conditionalFormatting>
  <conditionalFormatting sqref="CO11">
    <cfRule type="cellIs" dxfId="89" priority="4" operator="equal">
      <formula>"FS"</formula>
    </cfRule>
  </conditionalFormatting>
  <conditionalFormatting sqref="CO14">
    <cfRule type="cellIs" dxfId="88" priority="3" operator="equal">
      <formula>"FS"</formula>
    </cfRule>
  </conditionalFormatting>
  <conditionalFormatting sqref="CO16:CO20">
    <cfRule type="cellIs" dxfId="87" priority="2" operator="equal">
      <formula>"FS"</formula>
    </cfRule>
  </conditionalFormatting>
  <conditionalFormatting sqref="CO21">
    <cfRule type="cellIs" dxfId="86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43462.020833333336</v>
      </c>
      <c r="C4" s="4">
        <v>-0.72153500000000004</v>
      </c>
      <c r="D4" s="4">
        <v>-0.72153500000000004</v>
      </c>
      <c r="E4" s="4">
        <v>-0.72153500000000004</v>
      </c>
      <c r="F4" s="4">
        <v>-0.72153500000000004</v>
      </c>
      <c r="G4" s="4">
        <v>-0.72153500000000004</v>
      </c>
      <c r="H4" s="4">
        <v>-0.72153500000000004</v>
      </c>
      <c r="I4" s="4">
        <v>-0.72153500000000004</v>
      </c>
      <c r="J4" s="4">
        <v>-0.72153500000000004</v>
      </c>
      <c r="K4" s="4">
        <v>-0.72153500000000004</v>
      </c>
      <c r="L4" s="4">
        <v>-0.72153500000000004</v>
      </c>
      <c r="M4" s="4">
        <v>-0.72153500000000004</v>
      </c>
      <c r="N4" s="4">
        <v>-0.72153500000000004</v>
      </c>
      <c r="O4" s="4">
        <v>-0.72153500000000004</v>
      </c>
      <c r="P4" s="4">
        <v>-0.72153500000000004</v>
      </c>
      <c r="Q4" s="4">
        <v>-0.72153500000000004</v>
      </c>
      <c r="R4" s="4">
        <v>-0.72153500000000004</v>
      </c>
      <c r="S4" s="4">
        <v>-0.72153500000000004</v>
      </c>
      <c r="T4" s="4">
        <v>-0.72153500000000004</v>
      </c>
      <c r="U4" s="4">
        <v>-0.72153500000000004</v>
      </c>
      <c r="V4" s="4">
        <v>-0.72153500000000004</v>
      </c>
      <c r="W4" s="4">
        <v>-0.72153500000000004</v>
      </c>
      <c r="X4" s="4">
        <v>-0.72153500000000004</v>
      </c>
      <c r="Y4" s="4">
        <v>-0.72153500000000004</v>
      </c>
      <c r="Z4" s="4">
        <v>-0.72153500000000004</v>
      </c>
      <c r="AA4" s="4">
        <v>-0.72153500000000004</v>
      </c>
      <c r="AB4" s="4">
        <v>-0.72153500000000004</v>
      </c>
      <c r="AC4" s="4">
        <v>-0.72153500000000004</v>
      </c>
      <c r="AD4" s="4">
        <v>-0.72153500000000004</v>
      </c>
      <c r="AE4" s="4">
        <v>-0.72153500000000004</v>
      </c>
      <c r="AF4" s="4">
        <v>-0.72153500000000004</v>
      </c>
      <c r="AG4" s="4">
        <v>-0.72153500000000004</v>
      </c>
      <c r="AH4" s="4">
        <v>-0.72153499999999993</v>
      </c>
      <c r="AI4" s="4">
        <v>-0.72153500000000004</v>
      </c>
      <c r="AJ4" s="4">
        <v>-0.72153500000000004</v>
      </c>
      <c r="AK4" s="4">
        <v>-0.72153500000000004</v>
      </c>
      <c r="AL4" s="4">
        <v>-0.72153500000000004</v>
      </c>
      <c r="AM4" s="4">
        <v>-0.72153500000000004</v>
      </c>
      <c r="AN4" s="4">
        <v>-0.72153500000000004</v>
      </c>
      <c r="AO4" s="4">
        <v>-0.72153500000000004</v>
      </c>
      <c r="AP4" s="4">
        <v>-0.72153500000000004</v>
      </c>
      <c r="AQ4" s="4">
        <v>-0.72153500000000004</v>
      </c>
      <c r="AR4" s="4">
        <v>-0.72153500000000004</v>
      </c>
      <c r="AS4" s="4">
        <v>-0.72153500000000004</v>
      </c>
      <c r="AT4" s="4">
        <v>-0.72153500000000004</v>
      </c>
      <c r="AU4" s="4">
        <v>-0.72153500000000004</v>
      </c>
      <c r="AV4" s="4">
        <v>-0.72153500000000004</v>
      </c>
      <c r="AW4" s="4">
        <v>-0.72153500000000004</v>
      </c>
      <c r="AX4" s="4">
        <v>-0.72153500000000004</v>
      </c>
      <c r="AY4" s="4">
        <v>-0.72153500000000004</v>
      </c>
      <c r="AZ4" s="4">
        <v>-0.72153500000000004</v>
      </c>
      <c r="BA4" s="4">
        <v>-0.72153500000000004</v>
      </c>
      <c r="BB4" s="4">
        <v>-0.72153500000000004</v>
      </c>
      <c r="BC4" s="4">
        <v>-0.72153500000000004</v>
      </c>
      <c r="BD4" s="4">
        <v>-0.72153500000000004</v>
      </c>
      <c r="BE4" s="4">
        <v>-0.72153500000000004</v>
      </c>
      <c r="BF4" s="4">
        <v>-0.72153500000000004</v>
      </c>
      <c r="BG4" s="4">
        <v>-0.72153500000000004</v>
      </c>
      <c r="BH4" s="4">
        <v>-0.72153500000000004</v>
      </c>
      <c r="BI4" s="4">
        <v>-0.72153500000000004</v>
      </c>
      <c r="BJ4" s="4">
        <v>-0.72153500000000015</v>
      </c>
      <c r="BK4" s="4">
        <v>-0.72153500000000004</v>
      </c>
      <c r="BL4" s="4">
        <v>-0.72153500000000004</v>
      </c>
      <c r="BM4" s="4">
        <v>-0.72153500000000004</v>
      </c>
      <c r="BN4" s="4">
        <v>-0.72153500000000004</v>
      </c>
      <c r="BO4" s="4">
        <v>-0.72153500000000004</v>
      </c>
      <c r="BP4" s="4">
        <v>-0.72153500000000004</v>
      </c>
      <c r="BQ4" s="4">
        <v>-0.72153500000000004</v>
      </c>
      <c r="BR4" s="4">
        <v>-0.72153500000000004</v>
      </c>
      <c r="BS4" s="4">
        <v>-0.72153500000000004</v>
      </c>
      <c r="BT4" s="4">
        <v>-0.72153500000000004</v>
      </c>
      <c r="BU4" s="4">
        <v>-0.72153500000000004</v>
      </c>
      <c r="BV4" s="4">
        <v>-0.72153499999999993</v>
      </c>
      <c r="BW4" s="4">
        <v>-0.72153500000000004</v>
      </c>
      <c r="BX4" s="4">
        <v>-0.72153500000000004</v>
      </c>
      <c r="BY4" s="4">
        <v>-0.72153500000000004</v>
      </c>
      <c r="BZ4" s="4">
        <v>-0.72153500000000004</v>
      </c>
      <c r="CA4" s="4">
        <v>-0.72153500000000004</v>
      </c>
      <c r="CB4" s="4">
        <v>-0.72153500000000004</v>
      </c>
      <c r="CC4" s="4">
        <v>-0.72153500000000004</v>
      </c>
      <c r="CD4" s="4">
        <v>-0.72153500000000004</v>
      </c>
      <c r="CE4" s="4">
        <v>-0.72153500000000004</v>
      </c>
      <c r="CF4" s="4">
        <v>-0.72153500000000004</v>
      </c>
      <c r="CG4" s="4">
        <v>-0.72153500000000004</v>
      </c>
      <c r="CH4" s="4">
        <v>-0.72153500000000004</v>
      </c>
      <c r="CI4" s="4">
        <v>-0.72153500000000004</v>
      </c>
      <c r="CJ4" s="4">
        <v>-0.72153500000000004</v>
      </c>
      <c r="CK4" s="4">
        <v>-0.72153500000000004</v>
      </c>
      <c r="CL4" s="4">
        <v>-0.72153500000000004</v>
      </c>
      <c r="CM4" s="4">
        <v>-0.72153500000000004</v>
      </c>
      <c r="CN4" s="4">
        <v>-0.72153500000000004</v>
      </c>
      <c r="CO4" s="4">
        <v>-0.72153500000000004</v>
      </c>
      <c r="CP4" s="4">
        <v>-0.72153500000000004</v>
      </c>
      <c r="CQ4" s="4">
        <v>-0.72153500000000004</v>
      </c>
      <c r="CR4" s="4">
        <v>-0.72153500000000004</v>
      </c>
      <c r="CS4" s="4">
        <v>-0.72153500000000004</v>
      </c>
      <c r="CT4" s="4">
        <v>-0.72153500000000004</v>
      </c>
      <c r="CU4" s="4">
        <v>-0.72153500000000004</v>
      </c>
      <c r="CV4" s="4">
        <v>-0.72153499999999993</v>
      </c>
      <c r="CW4" s="4">
        <v>-0.72153500000000004</v>
      </c>
      <c r="CX4" s="4">
        <v>-0.72153500000000004</v>
      </c>
      <c r="CY4" s="4">
        <v>-0.72153500000000004</v>
      </c>
      <c r="CZ4" s="4">
        <v>-0.72153500000000004</v>
      </c>
      <c r="DA4" s="4">
        <v>-0.72153500000000004</v>
      </c>
      <c r="DB4" s="4">
        <v>-0.72153500000000004</v>
      </c>
      <c r="DC4" s="4">
        <v>-0.72153500000000004</v>
      </c>
      <c r="DD4" s="4">
        <v>-0.72153500000000004</v>
      </c>
      <c r="DE4" s="4">
        <v>-0.72153500000000004</v>
      </c>
      <c r="DF4" s="4">
        <v>-0.72153500000000004</v>
      </c>
      <c r="DG4" s="4">
        <v>-0.72153499999999993</v>
      </c>
      <c r="DH4" s="4">
        <v>-0.72153500000000004</v>
      </c>
      <c r="DI4" s="4">
        <v>-0.72153500000000004</v>
      </c>
      <c r="DJ4" s="4">
        <v>-0.72153500000000004</v>
      </c>
      <c r="DK4" s="4">
        <v>-0.72153500000000004</v>
      </c>
      <c r="DL4" s="4">
        <v>-0.72153500000000004</v>
      </c>
      <c r="DM4" s="4">
        <v>-0.72153500000000004</v>
      </c>
      <c r="DN4" s="4">
        <v>-0.72153500000000004</v>
      </c>
      <c r="DO4" s="4">
        <v>-0.72153500000000004</v>
      </c>
      <c r="DP4" s="4">
        <v>-0.72153500000000004</v>
      </c>
      <c r="DQ4" s="4">
        <v>-0.72153500000000004</v>
      </c>
      <c r="DR4" s="4">
        <v>-0.72153500000000004</v>
      </c>
      <c r="DS4" s="4">
        <v>-0.72153500000000004</v>
      </c>
      <c r="DT4" s="4">
        <v>-0.72153500000000004</v>
      </c>
      <c r="DU4" s="4">
        <v>-0.72153500000000004</v>
      </c>
      <c r="DV4" s="4">
        <v>-0.72153500000000004</v>
      </c>
      <c r="DW4" s="4">
        <v>-0.72153500000000004</v>
      </c>
      <c r="DX4" s="4">
        <v>-0.72153500000000004</v>
      </c>
      <c r="DY4" s="4">
        <v>-0.72153500000000004</v>
      </c>
      <c r="DZ4" s="4">
        <v>-0.72153500000000004</v>
      </c>
      <c r="EA4" s="4">
        <v>-0.72153500000000004</v>
      </c>
      <c r="EB4" s="4">
        <v>-0.72153500000000004</v>
      </c>
      <c r="EC4" s="4">
        <v>-0.72153500000000004</v>
      </c>
      <c r="ED4" s="4">
        <v>-0.72153500000000004</v>
      </c>
      <c r="EE4" s="4">
        <v>-0.72153500000000004</v>
      </c>
      <c r="EF4" s="4">
        <v>-0.72153500000000004</v>
      </c>
      <c r="EG4" s="4">
        <v>-0.72153500000000004</v>
      </c>
      <c r="EH4" s="4">
        <v>-0.72153500000000004</v>
      </c>
      <c r="EI4" s="4">
        <v>-0.72153500000000004</v>
      </c>
      <c r="EJ4" s="4">
        <v>-0.72153500000000004</v>
      </c>
      <c r="EK4" s="4">
        <v>-0.72153500000000004</v>
      </c>
      <c r="EL4" s="4">
        <v>-0.72153500000000004</v>
      </c>
      <c r="EM4" s="4">
        <v>-0.72153500000000004</v>
      </c>
      <c r="EN4" s="4">
        <v>-0.72153500000000004</v>
      </c>
      <c r="EO4" s="4">
        <v>-0.72153500000000004</v>
      </c>
      <c r="EP4" s="4">
        <v>-0.72153500000000004</v>
      </c>
      <c r="EQ4" s="4">
        <v>-0.72153500000000004</v>
      </c>
      <c r="ER4" s="4">
        <v>-0.72153500000000004</v>
      </c>
      <c r="ES4" s="4">
        <v>-0.72153500000000004</v>
      </c>
      <c r="ET4" s="4">
        <v>-0.72153500000000004</v>
      </c>
      <c r="EU4" s="4">
        <v>-0.72153500000000004</v>
      </c>
      <c r="EV4" s="4">
        <v>-0.72153500000000004</v>
      </c>
      <c r="EW4" s="4">
        <v>-0.72153500000000004</v>
      </c>
      <c r="EX4" s="4">
        <v>-0.72153500000000004</v>
      </c>
      <c r="EY4" s="4">
        <v>-0.72153500000000004</v>
      </c>
      <c r="EZ4" s="4">
        <v>-0.72153500000000004</v>
      </c>
      <c r="FA4" s="4">
        <v>-0.72153499999999993</v>
      </c>
      <c r="FB4" s="4">
        <v>-0.72153500000000004</v>
      </c>
      <c r="FC4" s="4">
        <v>-0.72153500000000004</v>
      </c>
      <c r="FD4" s="4">
        <v>-0.72153500000000004</v>
      </c>
      <c r="FE4" s="4">
        <v>-0.72153500000000004</v>
      </c>
      <c r="FF4" s="4">
        <v>-0.72153500000000004</v>
      </c>
      <c r="FG4" s="4">
        <v>-0.72153500000000004</v>
      </c>
      <c r="FH4" s="4">
        <v>546.35919899999999</v>
      </c>
      <c r="FI4" s="4">
        <v>-0.72153500000000004</v>
      </c>
      <c r="FJ4" s="4">
        <v>-0.72153500000000004</v>
      </c>
      <c r="FK4" s="4">
        <v>-0.72153500000000004</v>
      </c>
      <c r="FL4" s="4">
        <v>-0.72153500000000004</v>
      </c>
      <c r="FM4" s="4">
        <v>-0.72153500000000004</v>
      </c>
      <c r="FN4" s="4">
        <v>-0.72153500000000004</v>
      </c>
      <c r="FO4" s="4">
        <v>-0.72153500000000004</v>
      </c>
      <c r="FP4" s="4">
        <v>-0.72153500000000004</v>
      </c>
      <c r="FQ4" s="4">
        <v>-0.72153500000000004</v>
      </c>
      <c r="FR4" s="4">
        <v>-0.72153500000000004</v>
      </c>
      <c r="FS4" s="4">
        <v>-0.72153500000000004</v>
      </c>
      <c r="FT4" s="4">
        <v>-0.72153500000000004</v>
      </c>
      <c r="FU4" s="4">
        <v>-0.72153500000000004</v>
      </c>
      <c r="FV4" s="4">
        <v>-0.72153500000000004</v>
      </c>
      <c r="FW4" s="4">
        <v>-0.72153500000000004</v>
      </c>
      <c r="FX4" s="4">
        <v>-0.72153500000000004</v>
      </c>
      <c r="FY4" s="4">
        <v>-0.72153500000000004</v>
      </c>
      <c r="FZ4" s="4">
        <v>-0.72153500000000004</v>
      </c>
      <c r="GA4" s="4">
        <v>-0.72153500000000004</v>
      </c>
      <c r="GB4" s="4">
        <v>-0.72153500000000004</v>
      </c>
      <c r="GC4" s="4">
        <v>-0.72153500000000004</v>
      </c>
      <c r="GD4" s="4">
        <v>-0.72153500000000004</v>
      </c>
      <c r="GE4" s="4">
        <v>-0.72153500000000004</v>
      </c>
      <c r="GF4" s="4">
        <v>-0.72153500000000004</v>
      </c>
      <c r="GG4" s="4">
        <v>-0.72153500000000004</v>
      </c>
      <c r="GH4" s="4">
        <v>-0.72153500000000004</v>
      </c>
      <c r="GI4" s="4">
        <v>-0.72153500000000004</v>
      </c>
      <c r="GJ4" s="4">
        <v>-0.72153500000000004</v>
      </c>
      <c r="GK4" s="4">
        <v>-0.72153500000000004</v>
      </c>
      <c r="GM4" s="6"/>
      <c r="GN4" s="3"/>
    </row>
    <row r="5" spans="1:196" x14ac:dyDescent="0.2">
      <c r="A5" s="3"/>
      <c r="B5" s="1">
        <v>43462.041666666672</v>
      </c>
      <c r="C5" s="4">
        <v>-0.992784</v>
      </c>
      <c r="D5" s="4">
        <v>-0.992784</v>
      </c>
      <c r="E5" s="4">
        <v>-0.992784</v>
      </c>
      <c r="F5" s="4">
        <v>-0.992784</v>
      </c>
      <c r="G5" s="4">
        <v>-0.992784</v>
      </c>
      <c r="H5" s="4">
        <v>-0.992784</v>
      </c>
      <c r="I5" s="4">
        <v>-0.992784</v>
      </c>
      <c r="J5" s="4">
        <v>-0.992784</v>
      </c>
      <c r="K5" s="4">
        <v>-0.992784</v>
      </c>
      <c r="L5" s="4">
        <v>-0.992784</v>
      </c>
      <c r="M5" s="4">
        <v>-0.992784</v>
      </c>
      <c r="N5" s="4">
        <v>-0.992784</v>
      </c>
      <c r="O5" s="4">
        <v>-0.992784</v>
      </c>
      <c r="P5" s="4">
        <v>-0.992784</v>
      </c>
      <c r="Q5" s="4">
        <v>-0.992784</v>
      </c>
      <c r="R5" s="4">
        <v>-0.992784</v>
      </c>
      <c r="S5" s="4">
        <v>-0.992784</v>
      </c>
      <c r="T5" s="4">
        <v>-0.992784</v>
      </c>
      <c r="U5" s="4">
        <v>-0.992784</v>
      </c>
      <c r="V5" s="4">
        <v>-0.992784</v>
      </c>
      <c r="W5" s="4">
        <v>-0.992784</v>
      </c>
      <c r="X5" s="4">
        <v>-0.992784</v>
      </c>
      <c r="Y5" s="4">
        <v>-0.992784</v>
      </c>
      <c r="Z5" s="4">
        <v>-0.992784</v>
      </c>
      <c r="AA5" s="4">
        <v>-0.992784</v>
      </c>
      <c r="AB5" s="4">
        <v>-0.992784</v>
      </c>
      <c r="AC5" s="4">
        <v>-0.992784</v>
      </c>
      <c r="AD5" s="4">
        <v>-0.992784</v>
      </c>
      <c r="AE5" s="4">
        <v>-0.992784</v>
      </c>
      <c r="AF5" s="4">
        <v>-0.992784</v>
      </c>
      <c r="AG5" s="4">
        <v>-0.992784</v>
      </c>
      <c r="AH5" s="4">
        <v>-0.992784</v>
      </c>
      <c r="AI5" s="4">
        <v>-0.992784</v>
      </c>
      <c r="AJ5" s="4">
        <v>-0.992784</v>
      </c>
      <c r="AK5" s="4">
        <v>-0.992784</v>
      </c>
      <c r="AL5" s="4">
        <v>-0.992784</v>
      </c>
      <c r="AM5" s="4">
        <v>-0.992784</v>
      </c>
      <c r="AN5" s="4">
        <v>-0.992784</v>
      </c>
      <c r="AO5" s="4">
        <v>-0.992784</v>
      </c>
      <c r="AP5" s="4">
        <v>-0.992784</v>
      </c>
      <c r="AQ5" s="4">
        <v>-0.992784</v>
      </c>
      <c r="AR5" s="4">
        <v>-0.992784</v>
      </c>
      <c r="AS5" s="4">
        <v>-0.992784</v>
      </c>
      <c r="AT5" s="4">
        <v>-0.992784</v>
      </c>
      <c r="AU5" s="4">
        <v>-0.992784</v>
      </c>
      <c r="AV5" s="4">
        <v>-0.992784</v>
      </c>
      <c r="AW5" s="4">
        <v>-0.992784</v>
      </c>
      <c r="AX5" s="4">
        <v>-0.992784</v>
      </c>
      <c r="AY5" s="4">
        <v>-0.992784</v>
      </c>
      <c r="AZ5" s="4">
        <v>-0.992784</v>
      </c>
      <c r="BA5" s="4">
        <v>-0.992784</v>
      </c>
      <c r="BB5" s="4">
        <v>-0.992784</v>
      </c>
      <c r="BC5" s="4">
        <v>-0.992784</v>
      </c>
      <c r="BD5" s="4">
        <v>-0.992784</v>
      </c>
      <c r="BE5" s="4">
        <v>-0.992784</v>
      </c>
      <c r="BF5" s="4">
        <v>-0.992784</v>
      </c>
      <c r="BG5" s="4">
        <v>-0.992784</v>
      </c>
      <c r="BH5" s="4">
        <v>-0.992784</v>
      </c>
      <c r="BI5" s="4">
        <v>-0.992784</v>
      </c>
      <c r="BJ5" s="4">
        <v>-0.992784</v>
      </c>
      <c r="BK5" s="4">
        <v>-0.992784</v>
      </c>
      <c r="BL5" s="4">
        <v>-0.992784</v>
      </c>
      <c r="BM5" s="4">
        <v>-0.992784</v>
      </c>
      <c r="BN5" s="4">
        <v>-0.992784</v>
      </c>
      <c r="BO5" s="4">
        <v>-0.992784</v>
      </c>
      <c r="BP5" s="4">
        <v>-0.992784</v>
      </c>
      <c r="BQ5" s="4">
        <v>-0.992784</v>
      </c>
      <c r="BR5" s="4">
        <v>-0.992784</v>
      </c>
      <c r="BS5" s="4">
        <v>-0.992784</v>
      </c>
      <c r="BT5" s="4">
        <v>-0.992784</v>
      </c>
      <c r="BU5" s="4">
        <v>-0.992784</v>
      </c>
      <c r="BV5" s="4">
        <v>-0.992784</v>
      </c>
      <c r="BW5" s="4">
        <v>-0.992784</v>
      </c>
      <c r="BX5" s="4">
        <v>-0.992784</v>
      </c>
      <c r="BY5" s="4">
        <v>-0.992784</v>
      </c>
      <c r="BZ5" s="4">
        <v>-0.992784</v>
      </c>
      <c r="CA5" s="4">
        <v>-0.992784</v>
      </c>
      <c r="CB5" s="4">
        <v>-0.992784</v>
      </c>
      <c r="CC5" s="4">
        <v>-0.992784</v>
      </c>
      <c r="CD5" s="4">
        <v>-0.992784</v>
      </c>
      <c r="CE5" s="4">
        <v>-0.992784</v>
      </c>
      <c r="CF5" s="4">
        <v>-0.992784</v>
      </c>
      <c r="CG5" s="4">
        <v>-0.992784</v>
      </c>
      <c r="CH5" s="4">
        <v>-0.992784</v>
      </c>
      <c r="CI5" s="4">
        <v>-0.992784</v>
      </c>
      <c r="CJ5" s="4">
        <v>-0.992784</v>
      </c>
      <c r="CK5" s="4">
        <v>-0.992784</v>
      </c>
      <c r="CL5" s="4">
        <v>-0.992784</v>
      </c>
      <c r="CM5" s="4">
        <v>-0.992784</v>
      </c>
      <c r="CN5" s="4">
        <v>-0.992784</v>
      </c>
      <c r="CO5" s="4">
        <v>-0.992784</v>
      </c>
      <c r="CP5" s="4">
        <v>-0.992784</v>
      </c>
      <c r="CQ5" s="4">
        <v>-0.992784</v>
      </c>
      <c r="CR5" s="4">
        <v>-0.992784</v>
      </c>
      <c r="CS5" s="4">
        <v>-0.992784</v>
      </c>
      <c r="CT5" s="4">
        <v>-0.992784</v>
      </c>
      <c r="CU5" s="4">
        <v>-0.992784</v>
      </c>
      <c r="CV5" s="4">
        <v>-0.992784</v>
      </c>
      <c r="CW5" s="4">
        <v>-0.992784</v>
      </c>
      <c r="CX5" s="4">
        <v>-0.992784</v>
      </c>
      <c r="CY5" s="4">
        <v>-0.992784</v>
      </c>
      <c r="CZ5" s="4">
        <v>-0.992784</v>
      </c>
      <c r="DA5" s="4">
        <v>-0.992784</v>
      </c>
      <c r="DB5" s="4">
        <v>-0.992784</v>
      </c>
      <c r="DC5" s="4">
        <v>-0.992784</v>
      </c>
      <c r="DD5" s="4">
        <v>-0.992784</v>
      </c>
      <c r="DE5" s="4">
        <v>-0.992784</v>
      </c>
      <c r="DF5" s="4">
        <v>-0.992784</v>
      </c>
      <c r="DG5" s="4">
        <v>-0.992784</v>
      </c>
      <c r="DH5" s="4">
        <v>-0.992784</v>
      </c>
      <c r="DI5" s="4">
        <v>-0.992784</v>
      </c>
      <c r="DJ5" s="4">
        <v>-0.992784</v>
      </c>
      <c r="DK5" s="4">
        <v>-0.992784</v>
      </c>
      <c r="DL5" s="4">
        <v>-0.992784</v>
      </c>
      <c r="DM5" s="4">
        <v>-0.992784</v>
      </c>
      <c r="DN5" s="4">
        <v>-0.992784</v>
      </c>
      <c r="DO5" s="4">
        <v>-0.992784</v>
      </c>
      <c r="DP5" s="4">
        <v>-0.992784</v>
      </c>
      <c r="DQ5" s="4">
        <v>-0.992784</v>
      </c>
      <c r="DR5" s="4">
        <v>-0.992784</v>
      </c>
      <c r="DS5" s="4">
        <v>-0.992784</v>
      </c>
      <c r="DT5" s="4">
        <v>-0.992784</v>
      </c>
      <c r="DU5" s="4">
        <v>-0.992784</v>
      </c>
      <c r="DV5" s="4">
        <v>-0.992784</v>
      </c>
      <c r="DW5" s="4">
        <v>-0.992784</v>
      </c>
      <c r="DX5" s="4">
        <v>-0.992784</v>
      </c>
      <c r="DY5" s="4">
        <v>-0.992784</v>
      </c>
      <c r="DZ5" s="4">
        <v>-0.992784</v>
      </c>
      <c r="EA5" s="4">
        <v>-0.992784</v>
      </c>
      <c r="EB5" s="4">
        <v>-0.992784</v>
      </c>
      <c r="EC5" s="4">
        <v>-0.992784</v>
      </c>
      <c r="ED5" s="4">
        <v>-0.992784</v>
      </c>
      <c r="EE5" s="4">
        <v>-0.992784</v>
      </c>
      <c r="EF5" s="4">
        <v>-0.992784</v>
      </c>
      <c r="EG5" s="4">
        <v>-0.992784</v>
      </c>
      <c r="EH5" s="4">
        <v>-0.992784</v>
      </c>
      <c r="EI5" s="4">
        <v>-0.992784</v>
      </c>
      <c r="EJ5" s="4">
        <v>-0.992784</v>
      </c>
      <c r="EK5" s="4">
        <v>-0.992784</v>
      </c>
      <c r="EL5" s="4">
        <v>-0.992784</v>
      </c>
      <c r="EM5" s="4">
        <v>-0.992784</v>
      </c>
      <c r="EN5" s="4">
        <v>-0.992784</v>
      </c>
      <c r="EO5" s="4">
        <v>-0.992784</v>
      </c>
      <c r="EP5" s="4">
        <v>-0.992784</v>
      </c>
      <c r="EQ5" s="4">
        <v>-0.992784</v>
      </c>
      <c r="ER5" s="4">
        <v>-0.992784</v>
      </c>
      <c r="ES5" s="4">
        <v>-0.992784</v>
      </c>
      <c r="ET5" s="4">
        <v>-0.992784</v>
      </c>
      <c r="EU5" s="4">
        <v>-0.992784</v>
      </c>
      <c r="EV5" s="4">
        <v>-0.992784</v>
      </c>
      <c r="EW5" s="4">
        <v>-0.992784</v>
      </c>
      <c r="EX5" s="4">
        <v>-0.992784</v>
      </c>
      <c r="EY5" s="4">
        <v>-0.992784</v>
      </c>
      <c r="EZ5" s="4">
        <v>-0.992784</v>
      </c>
      <c r="FA5" s="4">
        <v>-0.992784</v>
      </c>
      <c r="FB5" s="4">
        <v>-0.992784</v>
      </c>
      <c r="FC5" s="4">
        <v>-0.992784</v>
      </c>
      <c r="FD5" s="4">
        <v>-0.992784</v>
      </c>
      <c r="FE5" s="4">
        <v>-0.992784</v>
      </c>
      <c r="FF5" s="4">
        <v>-0.992784</v>
      </c>
      <c r="FG5" s="4">
        <v>-0.992784</v>
      </c>
      <c r="FH5" s="4">
        <v>545.99501499999997</v>
      </c>
      <c r="FI5" s="4">
        <v>-0.992784</v>
      </c>
      <c r="FJ5" s="4">
        <v>-0.992784</v>
      </c>
      <c r="FK5" s="4">
        <v>-0.992784</v>
      </c>
      <c r="FL5" s="4">
        <v>-0.992784</v>
      </c>
      <c r="FM5" s="4">
        <v>-0.992784</v>
      </c>
      <c r="FN5" s="4">
        <v>-0.992784</v>
      </c>
      <c r="FO5" s="4">
        <v>-0.992784</v>
      </c>
      <c r="FP5" s="4">
        <v>-0.992784</v>
      </c>
      <c r="FQ5" s="4">
        <v>-0.992784</v>
      </c>
      <c r="FR5" s="4">
        <v>-0.992784</v>
      </c>
      <c r="FS5" s="4">
        <v>-0.992784</v>
      </c>
      <c r="FT5" s="4">
        <v>-0.992784</v>
      </c>
      <c r="FU5" s="4">
        <v>-0.992784</v>
      </c>
      <c r="FV5" s="4">
        <v>-0.992784</v>
      </c>
      <c r="FW5" s="4">
        <v>-0.992784</v>
      </c>
      <c r="FX5" s="4">
        <v>-0.992784</v>
      </c>
      <c r="FY5" s="4">
        <v>-0.992784</v>
      </c>
      <c r="FZ5" s="4">
        <v>-0.992784</v>
      </c>
      <c r="GA5" s="4">
        <v>-0.992784</v>
      </c>
      <c r="GB5" s="4">
        <v>-0.992784</v>
      </c>
      <c r="GC5" s="4">
        <v>-0.992784</v>
      </c>
      <c r="GD5" s="4">
        <v>-0.992784</v>
      </c>
      <c r="GE5" s="4">
        <v>-0.992784</v>
      </c>
      <c r="GF5" s="4">
        <v>-0.992784</v>
      </c>
      <c r="GG5" s="4">
        <v>-0.992784</v>
      </c>
      <c r="GH5" s="4">
        <v>-0.992784</v>
      </c>
      <c r="GI5" s="4">
        <v>-0.992784</v>
      </c>
      <c r="GJ5" s="4">
        <v>-0.992784</v>
      </c>
      <c r="GK5" s="4">
        <v>-0.992784</v>
      </c>
      <c r="GM5" s="6"/>
      <c r="GN5" s="3"/>
    </row>
    <row r="6" spans="1:196" x14ac:dyDescent="0.2">
      <c r="A6" s="3"/>
      <c r="B6" s="1">
        <v>43462.062500000007</v>
      </c>
      <c r="C6" s="4">
        <v>-0.94593000000000005</v>
      </c>
      <c r="D6" s="4">
        <v>-0.94593000000000005</v>
      </c>
      <c r="E6" s="4">
        <v>-0.94593000000000005</v>
      </c>
      <c r="F6" s="4">
        <v>-0.94593000000000005</v>
      </c>
      <c r="G6" s="4">
        <v>-0.94593000000000005</v>
      </c>
      <c r="H6" s="4">
        <v>-0.94593000000000005</v>
      </c>
      <c r="I6" s="4">
        <v>-0.94593000000000005</v>
      </c>
      <c r="J6" s="4">
        <v>-0.94593000000000005</v>
      </c>
      <c r="K6" s="4">
        <v>-0.94593000000000005</v>
      </c>
      <c r="L6" s="4">
        <v>-0.94593000000000005</v>
      </c>
      <c r="M6" s="4">
        <v>-0.94593000000000005</v>
      </c>
      <c r="N6" s="4">
        <v>-0.94593000000000005</v>
      </c>
      <c r="O6" s="4">
        <v>-0.94593000000000005</v>
      </c>
      <c r="P6" s="4">
        <v>-0.94593000000000005</v>
      </c>
      <c r="Q6" s="4">
        <v>-0.94593000000000005</v>
      </c>
      <c r="R6" s="4">
        <v>-0.94593000000000005</v>
      </c>
      <c r="S6" s="4">
        <v>-0.94593000000000005</v>
      </c>
      <c r="T6" s="4">
        <v>-0.94593000000000005</v>
      </c>
      <c r="U6" s="4">
        <v>-0.94593000000000005</v>
      </c>
      <c r="V6" s="4">
        <v>-0.94593000000000005</v>
      </c>
      <c r="W6" s="4">
        <v>-0.94593000000000005</v>
      </c>
      <c r="X6" s="4">
        <v>-0.94593000000000005</v>
      </c>
      <c r="Y6" s="4">
        <v>-0.94593000000000005</v>
      </c>
      <c r="Z6" s="4">
        <v>-0.94593000000000005</v>
      </c>
      <c r="AA6" s="4">
        <v>-0.94593000000000005</v>
      </c>
      <c r="AB6" s="4">
        <v>-0.94593000000000005</v>
      </c>
      <c r="AC6" s="4">
        <v>-0.94593000000000005</v>
      </c>
      <c r="AD6" s="4">
        <v>-0.94593000000000005</v>
      </c>
      <c r="AE6" s="4">
        <v>-0.94593000000000005</v>
      </c>
      <c r="AF6" s="4">
        <v>-0.94593000000000005</v>
      </c>
      <c r="AG6" s="4">
        <v>-0.94593000000000005</v>
      </c>
      <c r="AH6" s="4">
        <v>-0.94593000000000005</v>
      </c>
      <c r="AI6" s="4">
        <v>-0.94593000000000005</v>
      </c>
      <c r="AJ6" s="4">
        <v>-0.94593000000000005</v>
      </c>
      <c r="AK6" s="4">
        <v>-0.94593000000000005</v>
      </c>
      <c r="AL6" s="4">
        <v>-0.94593000000000005</v>
      </c>
      <c r="AM6" s="4">
        <v>-0.94593000000000005</v>
      </c>
      <c r="AN6" s="4">
        <v>-0.94593000000000005</v>
      </c>
      <c r="AO6" s="4">
        <v>-0.94593000000000005</v>
      </c>
      <c r="AP6" s="4">
        <v>-0.94593000000000005</v>
      </c>
      <c r="AQ6" s="4">
        <v>-0.94593000000000005</v>
      </c>
      <c r="AR6" s="4">
        <v>-0.94593000000000005</v>
      </c>
      <c r="AS6" s="4">
        <v>-0.94593000000000005</v>
      </c>
      <c r="AT6" s="4">
        <v>-0.94593000000000005</v>
      </c>
      <c r="AU6" s="4">
        <v>-0.94593000000000005</v>
      </c>
      <c r="AV6" s="4">
        <v>-0.94593000000000005</v>
      </c>
      <c r="AW6" s="4">
        <v>-0.94593000000000005</v>
      </c>
      <c r="AX6" s="4">
        <v>-0.94593000000000005</v>
      </c>
      <c r="AY6" s="4">
        <v>-0.94593000000000005</v>
      </c>
      <c r="AZ6" s="4">
        <v>-0.94593000000000005</v>
      </c>
      <c r="BA6" s="4">
        <v>-0.94593000000000005</v>
      </c>
      <c r="BB6" s="4">
        <v>-0.94593000000000005</v>
      </c>
      <c r="BC6" s="4">
        <v>-0.94593000000000005</v>
      </c>
      <c r="BD6" s="4">
        <v>-0.94593000000000005</v>
      </c>
      <c r="BE6" s="4">
        <v>-0.94593000000000005</v>
      </c>
      <c r="BF6" s="4">
        <v>-0.94593000000000005</v>
      </c>
      <c r="BG6" s="4">
        <v>-0.94593000000000005</v>
      </c>
      <c r="BH6" s="4">
        <v>-0.94593000000000005</v>
      </c>
      <c r="BI6" s="4">
        <v>-0.94593000000000005</v>
      </c>
      <c r="BJ6" s="4">
        <v>-0.94593000000000005</v>
      </c>
      <c r="BK6" s="4">
        <v>-0.94593000000000005</v>
      </c>
      <c r="BL6" s="4">
        <v>-0.94593000000000005</v>
      </c>
      <c r="BM6" s="4">
        <v>-0.94593000000000005</v>
      </c>
      <c r="BN6" s="4">
        <v>-0.94593000000000005</v>
      </c>
      <c r="BO6" s="4">
        <v>-0.94593000000000005</v>
      </c>
      <c r="BP6" s="4">
        <v>-0.94593000000000005</v>
      </c>
      <c r="BQ6" s="4">
        <v>-0.94593000000000005</v>
      </c>
      <c r="BR6" s="4">
        <v>-0.94593000000000005</v>
      </c>
      <c r="BS6" s="4">
        <v>-0.94593000000000005</v>
      </c>
      <c r="BT6" s="4">
        <v>-0.94593000000000005</v>
      </c>
      <c r="BU6" s="4">
        <v>-0.94593000000000005</v>
      </c>
      <c r="BV6" s="4">
        <v>-0.94593000000000005</v>
      </c>
      <c r="BW6" s="4">
        <v>-0.94593000000000005</v>
      </c>
      <c r="BX6" s="4">
        <v>-0.94593000000000005</v>
      </c>
      <c r="BY6" s="4">
        <v>-0.94593000000000005</v>
      </c>
      <c r="BZ6" s="4">
        <v>-0.94593000000000005</v>
      </c>
      <c r="CA6" s="4">
        <v>-0.94593000000000005</v>
      </c>
      <c r="CB6" s="4">
        <v>-0.94593000000000005</v>
      </c>
      <c r="CC6" s="4">
        <v>-0.94593000000000005</v>
      </c>
      <c r="CD6" s="4">
        <v>-0.94593000000000005</v>
      </c>
      <c r="CE6" s="4">
        <v>-0.94593000000000005</v>
      </c>
      <c r="CF6" s="4">
        <v>-0.94593000000000005</v>
      </c>
      <c r="CG6" s="4">
        <v>-0.94593000000000005</v>
      </c>
      <c r="CH6" s="4">
        <v>-0.94593000000000005</v>
      </c>
      <c r="CI6" s="4">
        <v>-0.94593000000000005</v>
      </c>
      <c r="CJ6" s="4">
        <v>-0.94593000000000005</v>
      </c>
      <c r="CK6" s="4">
        <v>-0.94593000000000005</v>
      </c>
      <c r="CL6" s="4">
        <v>-0.94593000000000005</v>
      </c>
      <c r="CM6" s="4">
        <v>-0.94593000000000005</v>
      </c>
      <c r="CN6" s="4">
        <v>-0.94593000000000005</v>
      </c>
      <c r="CO6" s="4">
        <v>-0.94593000000000005</v>
      </c>
      <c r="CP6" s="4">
        <v>-0.94593000000000005</v>
      </c>
      <c r="CQ6" s="4">
        <v>-0.94593000000000005</v>
      </c>
      <c r="CR6" s="4">
        <v>-0.94593000000000005</v>
      </c>
      <c r="CS6" s="4">
        <v>-0.94593000000000005</v>
      </c>
      <c r="CT6" s="4">
        <v>-0.94593000000000005</v>
      </c>
      <c r="CU6" s="4">
        <v>-0.94593000000000005</v>
      </c>
      <c r="CV6" s="4">
        <v>-0.94593000000000005</v>
      </c>
      <c r="CW6" s="4">
        <v>-0.94593000000000005</v>
      </c>
      <c r="CX6" s="4">
        <v>-0.94593000000000005</v>
      </c>
      <c r="CY6" s="4">
        <v>-0.94593000000000005</v>
      </c>
      <c r="CZ6" s="4">
        <v>-0.94593000000000005</v>
      </c>
      <c r="DA6" s="4">
        <v>-0.94593000000000005</v>
      </c>
      <c r="DB6" s="4">
        <v>-0.94593000000000005</v>
      </c>
      <c r="DC6" s="4">
        <v>-0.94593000000000005</v>
      </c>
      <c r="DD6" s="4">
        <v>-0.94593000000000005</v>
      </c>
      <c r="DE6" s="4">
        <v>-0.94593000000000005</v>
      </c>
      <c r="DF6" s="4">
        <v>-0.94593000000000005</v>
      </c>
      <c r="DG6" s="4">
        <v>-0.94593000000000005</v>
      </c>
      <c r="DH6" s="4">
        <v>-0.94593000000000005</v>
      </c>
      <c r="DI6" s="4">
        <v>-0.94593000000000005</v>
      </c>
      <c r="DJ6" s="4">
        <v>-0.94593000000000005</v>
      </c>
      <c r="DK6" s="4">
        <v>-0.94593000000000005</v>
      </c>
      <c r="DL6" s="4">
        <v>-0.94593000000000005</v>
      </c>
      <c r="DM6" s="4">
        <v>-0.94593000000000005</v>
      </c>
      <c r="DN6" s="4">
        <v>-0.94593000000000005</v>
      </c>
      <c r="DO6" s="4">
        <v>-0.94593000000000005</v>
      </c>
      <c r="DP6" s="4">
        <v>-0.94593000000000005</v>
      </c>
      <c r="DQ6" s="4">
        <v>-0.94593000000000005</v>
      </c>
      <c r="DR6" s="4">
        <v>-0.94593000000000005</v>
      </c>
      <c r="DS6" s="4">
        <v>-0.94593000000000005</v>
      </c>
      <c r="DT6" s="4">
        <v>-0.94593000000000005</v>
      </c>
      <c r="DU6" s="4">
        <v>-0.94593000000000005</v>
      </c>
      <c r="DV6" s="4">
        <v>-0.94593000000000005</v>
      </c>
      <c r="DW6" s="4">
        <v>-0.94593000000000005</v>
      </c>
      <c r="DX6" s="4">
        <v>-0.94593000000000005</v>
      </c>
      <c r="DY6" s="4">
        <v>-0.94593000000000005</v>
      </c>
      <c r="DZ6" s="4">
        <v>-0.94593000000000005</v>
      </c>
      <c r="EA6" s="4">
        <v>-0.94593000000000005</v>
      </c>
      <c r="EB6" s="4">
        <v>-0.94593000000000005</v>
      </c>
      <c r="EC6" s="4">
        <v>-0.94593000000000005</v>
      </c>
      <c r="ED6" s="4">
        <v>-0.94593000000000005</v>
      </c>
      <c r="EE6" s="4">
        <v>-0.94593000000000005</v>
      </c>
      <c r="EF6" s="4">
        <v>-0.94593000000000005</v>
      </c>
      <c r="EG6" s="4">
        <v>-0.94593000000000005</v>
      </c>
      <c r="EH6" s="4">
        <v>-0.94593000000000005</v>
      </c>
      <c r="EI6" s="4">
        <v>-0.94593000000000005</v>
      </c>
      <c r="EJ6" s="4">
        <v>-0.94593000000000005</v>
      </c>
      <c r="EK6" s="4">
        <v>-0.94593000000000005</v>
      </c>
      <c r="EL6" s="4">
        <v>-0.94593000000000005</v>
      </c>
      <c r="EM6" s="4">
        <v>-0.94593000000000005</v>
      </c>
      <c r="EN6" s="4">
        <v>-0.94593000000000005</v>
      </c>
      <c r="EO6" s="4">
        <v>-0.94593000000000005</v>
      </c>
      <c r="EP6" s="4">
        <v>-0.94593000000000005</v>
      </c>
      <c r="EQ6" s="4">
        <v>-0.94593000000000005</v>
      </c>
      <c r="ER6" s="4">
        <v>-0.94593000000000005</v>
      </c>
      <c r="ES6" s="4">
        <v>-0.94593000000000005</v>
      </c>
      <c r="ET6" s="4">
        <v>-0.94593000000000005</v>
      </c>
      <c r="EU6" s="4">
        <v>-0.94593000000000005</v>
      </c>
      <c r="EV6" s="4">
        <v>-0.94593000000000005</v>
      </c>
      <c r="EW6" s="4">
        <v>-0.94593000000000005</v>
      </c>
      <c r="EX6" s="4">
        <v>-0.94593000000000005</v>
      </c>
      <c r="EY6" s="4">
        <v>-0.94593000000000005</v>
      </c>
      <c r="EZ6" s="4">
        <v>-0.94593000000000005</v>
      </c>
      <c r="FA6" s="4">
        <v>-0.94593000000000005</v>
      </c>
      <c r="FB6" s="4">
        <v>-0.94593000000000005</v>
      </c>
      <c r="FC6" s="4">
        <v>-0.94593000000000005</v>
      </c>
      <c r="FD6" s="4">
        <v>-0.94593000000000005</v>
      </c>
      <c r="FE6" s="4">
        <v>-0.94593000000000005</v>
      </c>
      <c r="FF6" s="4">
        <v>-0.94593000000000005</v>
      </c>
      <c r="FG6" s="4">
        <v>-0.94593000000000005</v>
      </c>
      <c r="FH6" s="4">
        <v>546.14286300000003</v>
      </c>
      <c r="FI6" s="4">
        <v>-0.94593000000000005</v>
      </c>
      <c r="FJ6" s="4">
        <v>-0.94593000000000005</v>
      </c>
      <c r="FK6" s="4">
        <v>-0.94593000000000005</v>
      </c>
      <c r="FL6" s="4">
        <v>-0.94593000000000005</v>
      </c>
      <c r="FM6" s="4">
        <v>-0.94593000000000005</v>
      </c>
      <c r="FN6" s="4">
        <v>-0.94593000000000005</v>
      </c>
      <c r="FO6" s="4">
        <v>-0.94593000000000005</v>
      </c>
      <c r="FP6" s="4">
        <v>-0.94593000000000005</v>
      </c>
      <c r="FQ6" s="4">
        <v>-0.94593000000000005</v>
      </c>
      <c r="FR6" s="4">
        <v>-0.94593000000000005</v>
      </c>
      <c r="FS6" s="4">
        <v>-0.94593000000000005</v>
      </c>
      <c r="FT6" s="4">
        <v>-0.94593000000000005</v>
      </c>
      <c r="FU6" s="4">
        <v>-0.94593000000000005</v>
      </c>
      <c r="FV6" s="4">
        <v>-0.94593000000000005</v>
      </c>
      <c r="FW6" s="4">
        <v>-0.94593000000000005</v>
      </c>
      <c r="FX6" s="4">
        <v>-0.94593000000000005</v>
      </c>
      <c r="FY6" s="4">
        <v>-0.94593000000000005</v>
      </c>
      <c r="FZ6" s="4">
        <v>-0.94593000000000005</v>
      </c>
      <c r="GA6" s="4">
        <v>-0.94593000000000005</v>
      </c>
      <c r="GB6" s="4">
        <v>-0.94593000000000005</v>
      </c>
      <c r="GC6" s="4">
        <v>-0.94593000000000005</v>
      </c>
      <c r="GD6" s="4">
        <v>-0.94593000000000005</v>
      </c>
      <c r="GE6" s="4">
        <v>-0.94593000000000005</v>
      </c>
      <c r="GF6" s="4">
        <v>-0.94593000000000005</v>
      </c>
      <c r="GG6" s="4">
        <v>-0.94593000000000005</v>
      </c>
      <c r="GH6" s="4">
        <v>-0.94593000000000005</v>
      </c>
      <c r="GI6" s="4">
        <v>-0.94593000000000005</v>
      </c>
      <c r="GJ6" s="4">
        <v>-0.94593000000000005</v>
      </c>
      <c r="GK6" s="4">
        <v>-0.94593000000000005</v>
      </c>
      <c r="GM6" s="6"/>
      <c r="GN6" s="3"/>
    </row>
    <row r="7" spans="1:196" x14ac:dyDescent="0.2">
      <c r="A7" s="3"/>
      <c r="B7" s="1">
        <v>43462.083333333343</v>
      </c>
      <c r="C7" s="4">
        <v>-1.1025910000000001</v>
      </c>
      <c r="D7" s="4">
        <v>-1.1025910000000001</v>
      </c>
      <c r="E7" s="4">
        <v>-1.1025910000000001</v>
      </c>
      <c r="F7" s="4">
        <v>-1.1025910000000001</v>
      </c>
      <c r="G7" s="4">
        <v>-1.1025910000000001</v>
      </c>
      <c r="H7" s="4">
        <v>-1.1025910000000001</v>
      </c>
      <c r="I7" s="4">
        <v>-1.1025910000000001</v>
      </c>
      <c r="J7" s="4">
        <v>-1.1025910000000001</v>
      </c>
      <c r="K7" s="4">
        <v>-1.1025910000000001</v>
      </c>
      <c r="L7" s="4">
        <v>-1.1025910000000001</v>
      </c>
      <c r="M7" s="4">
        <v>-1.1025910000000001</v>
      </c>
      <c r="N7" s="4">
        <v>-1.1025910000000001</v>
      </c>
      <c r="O7" s="4">
        <v>-1.1025910000000001</v>
      </c>
      <c r="P7" s="4">
        <v>-1.1025910000000001</v>
      </c>
      <c r="Q7" s="4">
        <v>-1.1025910000000001</v>
      </c>
      <c r="R7" s="4">
        <v>-1.1025910000000001</v>
      </c>
      <c r="S7" s="4">
        <v>-1.1025910000000001</v>
      </c>
      <c r="T7" s="4">
        <v>-1.1025910000000001</v>
      </c>
      <c r="U7" s="4">
        <v>-1.1025910000000001</v>
      </c>
      <c r="V7" s="4">
        <v>-1.1025910000000001</v>
      </c>
      <c r="W7" s="4">
        <v>-1.1025910000000001</v>
      </c>
      <c r="X7" s="4">
        <v>-1.1025910000000001</v>
      </c>
      <c r="Y7" s="4">
        <v>-1.1025910000000001</v>
      </c>
      <c r="Z7" s="4">
        <v>-1.1025910000000001</v>
      </c>
      <c r="AA7" s="4">
        <v>-1.1025910000000001</v>
      </c>
      <c r="AB7" s="4">
        <v>-1.1025910000000001</v>
      </c>
      <c r="AC7" s="4">
        <v>-1.1025910000000001</v>
      </c>
      <c r="AD7" s="4">
        <v>-1.1025910000000001</v>
      </c>
      <c r="AE7" s="4">
        <v>-1.1025910000000001</v>
      </c>
      <c r="AF7" s="4">
        <v>-1.1025910000000001</v>
      </c>
      <c r="AG7" s="4">
        <v>-1.1025910000000001</v>
      </c>
      <c r="AH7" s="4">
        <v>-1.1025910000000001</v>
      </c>
      <c r="AI7" s="4">
        <v>-1.1025910000000001</v>
      </c>
      <c r="AJ7" s="4">
        <v>-1.1025910000000001</v>
      </c>
      <c r="AK7" s="4">
        <v>-1.1025910000000001</v>
      </c>
      <c r="AL7" s="4">
        <v>-1.1025910000000001</v>
      </c>
      <c r="AM7" s="4">
        <v>-1.1025910000000001</v>
      </c>
      <c r="AN7" s="4">
        <v>-1.1025910000000001</v>
      </c>
      <c r="AO7" s="4">
        <v>-1.1025910000000001</v>
      </c>
      <c r="AP7" s="4">
        <v>-1.1025910000000001</v>
      </c>
      <c r="AQ7" s="4">
        <v>-1.1025910000000001</v>
      </c>
      <c r="AR7" s="4">
        <v>-1.1025910000000001</v>
      </c>
      <c r="AS7" s="4">
        <v>-1.1025910000000001</v>
      </c>
      <c r="AT7" s="4">
        <v>-1.1025910000000001</v>
      </c>
      <c r="AU7" s="4">
        <v>-1.1025910000000001</v>
      </c>
      <c r="AV7" s="4">
        <v>-1.1025910000000001</v>
      </c>
      <c r="AW7" s="4">
        <v>-1.1025910000000001</v>
      </c>
      <c r="AX7" s="4">
        <v>-1.1025910000000001</v>
      </c>
      <c r="AY7" s="4">
        <v>-1.1025910000000001</v>
      </c>
      <c r="AZ7" s="4">
        <v>-1.1025910000000001</v>
      </c>
      <c r="BA7" s="4">
        <v>-1.1025910000000001</v>
      </c>
      <c r="BB7" s="4">
        <v>-1.1025910000000001</v>
      </c>
      <c r="BC7" s="4">
        <v>-1.1025910000000001</v>
      </c>
      <c r="BD7" s="4">
        <v>-1.1025910000000001</v>
      </c>
      <c r="BE7" s="4">
        <v>-1.1025910000000001</v>
      </c>
      <c r="BF7" s="4">
        <v>-1.1025910000000001</v>
      </c>
      <c r="BG7" s="4">
        <v>-1.1025910000000001</v>
      </c>
      <c r="BH7" s="4">
        <v>-1.1025910000000001</v>
      </c>
      <c r="BI7" s="4">
        <v>-1.1025910000000001</v>
      </c>
      <c r="BJ7" s="4">
        <v>-1.1025910000000001</v>
      </c>
      <c r="BK7" s="4">
        <v>-1.1025910000000001</v>
      </c>
      <c r="BL7" s="4">
        <v>-1.1025910000000001</v>
      </c>
      <c r="BM7" s="4">
        <v>-1.1025910000000001</v>
      </c>
      <c r="BN7" s="4">
        <v>-1.1025910000000001</v>
      </c>
      <c r="BO7" s="4">
        <v>-1.1025910000000001</v>
      </c>
      <c r="BP7" s="4">
        <v>-1.1025910000000001</v>
      </c>
      <c r="BQ7" s="4">
        <v>-1.1025910000000001</v>
      </c>
      <c r="BR7" s="4">
        <v>-1.1025910000000001</v>
      </c>
      <c r="BS7" s="4">
        <v>-1.1025910000000001</v>
      </c>
      <c r="BT7" s="4">
        <v>-1.1025910000000001</v>
      </c>
      <c r="BU7" s="4">
        <v>-1.1025910000000001</v>
      </c>
      <c r="BV7" s="4">
        <v>-1.1025910000000001</v>
      </c>
      <c r="BW7" s="4">
        <v>-1.1025910000000001</v>
      </c>
      <c r="BX7" s="4">
        <v>-1.1025910000000001</v>
      </c>
      <c r="BY7" s="4">
        <v>-1.1025910000000001</v>
      </c>
      <c r="BZ7" s="4">
        <v>-1.1025910000000001</v>
      </c>
      <c r="CA7" s="4">
        <v>-1.1025910000000001</v>
      </c>
      <c r="CB7" s="4">
        <v>-1.1025910000000001</v>
      </c>
      <c r="CC7" s="4">
        <v>-1.1025910000000001</v>
      </c>
      <c r="CD7" s="4">
        <v>-1.1025910000000001</v>
      </c>
      <c r="CE7" s="4">
        <v>-1.1025910000000001</v>
      </c>
      <c r="CF7" s="4">
        <v>-1.1025910000000001</v>
      </c>
      <c r="CG7" s="4">
        <v>-1.1025910000000001</v>
      </c>
      <c r="CH7" s="4">
        <v>-1.1025910000000001</v>
      </c>
      <c r="CI7" s="4">
        <v>-1.1025910000000001</v>
      </c>
      <c r="CJ7" s="4">
        <v>-1.1025910000000001</v>
      </c>
      <c r="CK7" s="4">
        <v>-1.1025910000000001</v>
      </c>
      <c r="CL7" s="4">
        <v>-1.1025910000000001</v>
      </c>
      <c r="CM7" s="4">
        <v>-1.1025910000000001</v>
      </c>
      <c r="CN7" s="4">
        <v>-1.1025910000000001</v>
      </c>
      <c r="CO7" s="4">
        <v>-1.1025910000000001</v>
      </c>
      <c r="CP7" s="4">
        <v>-1.1025910000000001</v>
      </c>
      <c r="CQ7" s="4">
        <v>-1.1025910000000001</v>
      </c>
      <c r="CR7" s="4">
        <v>-1.1025910000000001</v>
      </c>
      <c r="CS7" s="4">
        <v>-1.1025910000000001</v>
      </c>
      <c r="CT7" s="4">
        <v>-1.1025910000000001</v>
      </c>
      <c r="CU7" s="4">
        <v>-1.1025910000000001</v>
      </c>
      <c r="CV7" s="4">
        <v>-1.1025910000000001</v>
      </c>
      <c r="CW7" s="4">
        <v>-1.1025910000000001</v>
      </c>
      <c r="CX7" s="4">
        <v>-1.1025910000000001</v>
      </c>
      <c r="CY7" s="4">
        <v>-1.1025910000000001</v>
      </c>
      <c r="CZ7" s="4">
        <v>-1.1025910000000001</v>
      </c>
      <c r="DA7" s="4">
        <v>-1.1025910000000001</v>
      </c>
      <c r="DB7" s="4">
        <v>-1.1025910000000001</v>
      </c>
      <c r="DC7" s="4">
        <v>-1.1025910000000001</v>
      </c>
      <c r="DD7" s="4">
        <v>-1.1025910000000001</v>
      </c>
      <c r="DE7" s="4">
        <v>-1.1025910000000001</v>
      </c>
      <c r="DF7" s="4">
        <v>-1.1025910000000001</v>
      </c>
      <c r="DG7" s="4">
        <v>-1.1025910000000001</v>
      </c>
      <c r="DH7" s="4">
        <v>-1.1025910000000001</v>
      </c>
      <c r="DI7" s="4">
        <v>-1.1025910000000001</v>
      </c>
      <c r="DJ7" s="4">
        <v>-1.1025910000000001</v>
      </c>
      <c r="DK7" s="4">
        <v>-1.1025910000000001</v>
      </c>
      <c r="DL7" s="4">
        <v>-1.1025910000000001</v>
      </c>
      <c r="DM7" s="4">
        <v>-1.1025910000000001</v>
      </c>
      <c r="DN7" s="4">
        <v>-1.1025910000000001</v>
      </c>
      <c r="DO7" s="4">
        <v>-1.1025910000000001</v>
      </c>
      <c r="DP7" s="4">
        <v>-1.1025910000000001</v>
      </c>
      <c r="DQ7" s="4">
        <v>-1.1025910000000001</v>
      </c>
      <c r="DR7" s="4">
        <v>-1.1025910000000001</v>
      </c>
      <c r="DS7" s="4">
        <v>-1.1025910000000001</v>
      </c>
      <c r="DT7" s="4">
        <v>-1.1025910000000001</v>
      </c>
      <c r="DU7" s="4">
        <v>-1.1025910000000001</v>
      </c>
      <c r="DV7" s="4">
        <v>-1.1025910000000001</v>
      </c>
      <c r="DW7" s="4">
        <v>-1.1025910000000001</v>
      </c>
      <c r="DX7" s="4">
        <v>-1.1025910000000001</v>
      </c>
      <c r="DY7" s="4">
        <v>-1.1025910000000001</v>
      </c>
      <c r="DZ7" s="4">
        <v>-1.1025910000000001</v>
      </c>
      <c r="EA7" s="4">
        <v>-1.1025910000000001</v>
      </c>
      <c r="EB7" s="4">
        <v>-1.1025910000000001</v>
      </c>
      <c r="EC7" s="4">
        <v>-1.1025910000000001</v>
      </c>
      <c r="ED7" s="4">
        <v>-1.1025910000000001</v>
      </c>
      <c r="EE7" s="4">
        <v>-1.1025910000000001</v>
      </c>
      <c r="EF7" s="4">
        <v>-1.1025910000000001</v>
      </c>
      <c r="EG7" s="4">
        <v>-1.1025910000000001</v>
      </c>
      <c r="EH7" s="4">
        <v>-1.1025910000000001</v>
      </c>
      <c r="EI7" s="4">
        <v>-1.1025910000000001</v>
      </c>
      <c r="EJ7" s="4">
        <v>-1.1025910000000001</v>
      </c>
      <c r="EK7" s="4">
        <v>-1.1025910000000001</v>
      </c>
      <c r="EL7" s="4">
        <v>-1.1025910000000001</v>
      </c>
      <c r="EM7" s="4">
        <v>-1.1025910000000001</v>
      </c>
      <c r="EN7" s="4">
        <v>-1.1025910000000001</v>
      </c>
      <c r="EO7" s="4">
        <v>-1.1025910000000001</v>
      </c>
      <c r="EP7" s="4">
        <v>-1.1025910000000001</v>
      </c>
      <c r="EQ7" s="4">
        <v>-1.1025910000000001</v>
      </c>
      <c r="ER7" s="4">
        <v>-1.1025910000000001</v>
      </c>
      <c r="ES7" s="4">
        <v>-1.1025910000000001</v>
      </c>
      <c r="ET7" s="4">
        <v>-1.1025910000000001</v>
      </c>
      <c r="EU7" s="4">
        <v>-1.1025910000000001</v>
      </c>
      <c r="EV7" s="4">
        <v>-1.1025910000000001</v>
      </c>
      <c r="EW7" s="4">
        <v>-1.1025910000000001</v>
      </c>
      <c r="EX7" s="4">
        <v>-1.1025910000000001</v>
      </c>
      <c r="EY7" s="4">
        <v>-1.1025910000000001</v>
      </c>
      <c r="EZ7" s="4">
        <v>-1.1025910000000001</v>
      </c>
      <c r="FA7" s="4">
        <v>-1.1025910000000001</v>
      </c>
      <c r="FB7" s="4">
        <v>-1.1025910000000001</v>
      </c>
      <c r="FC7" s="4">
        <v>-1.1025910000000001</v>
      </c>
      <c r="FD7" s="4">
        <v>-1.1025910000000001</v>
      </c>
      <c r="FE7" s="4">
        <v>-1.1025910000000001</v>
      </c>
      <c r="FF7" s="4">
        <v>-1.1025910000000001</v>
      </c>
      <c r="FG7" s="4">
        <v>-1.1025910000000001</v>
      </c>
      <c r="FH7" s="4">
        <v>546.09134800000004</v>
      </c>
      <c r="FI7" s="4">
        <v>-1.1025910000000001</v>
      </c>
      <c r="FJ7" s="4">
        <v>-1.1025910000000001</v>
      </c>
      <c r="FK7" s="4">
        <v>-1.1025910000000001</v>
      </c>
      <c r="FL7" s="4">
        <v>-1.1025910000000001</v>
      </c>
      <c r="FM7" s="4">
        <v>-1.1025910000000001</v>
      </c>
      <c r="FN7" s="4">
        <v>-1.1025910000000001</v>
      </c>
      <c r="FO7" s="4">
        <v>-1.1025910000000001</v>
      </c>
      <c r="FP7" s="4">
        <v>-1.1025910000000001</v>
      </c>
      <c r="FQ7" s="4">
        <v>-1.1025910000000001</v>
      </c>
      <c r="FR7" s="4">
        <v>-1.1025910000000001</v>
      </c>
      <c r="FS7" s="4">
        <v>-1.1025910000000001</v>
      </c>
      <c r="FT7" s="4">
        <v>-1.1025910000000001</v>
      </c>
      <c r="FU7" s="4">
        <v>-1.1025910000000001</v>
      </c>
      <c r="FV7" s="4">
        <v>-1.1025910000000001</v>
      </c>
      <c r="FW7" s="4">
        <v>-1.1025910000000001</v>
      </c>
      <c r="FX7" s="4">
        <v>-1.1025910000000001</v>
      </c>
      <c r="FY7" s="4">
        <v>-1.1025910000000001</v>
      </c>
      <c r="FZ7" s="4">
        <v>-1.1025910000000001</v>
      </c>
      <c r="GA7" s="4">
        <v>-1.1025910000000001</v>
      </c>
      <c r="GB7" s="4">
        <v>-1.1025910000000001</v>
      </c>
      <c r="GC7" s="4">
        <v>-1.1025910000000001</v>
      </c>
      <c r="GD7" s="4">
        <v>-1.1025910000000001</v>
      </c>
      <c r="GE7" s="4">
        <v>-1.1025910000000001</v>
      </c>
      <c r="GF7" s="4">
        <v>-1.1025910000000001</v>
      </c>
      <c r="GG7" s="4">
        <v>-1.1025910000000001</v>
      </c>
      <c r="GH7" s="4">
        <v>-1.1025910000000001</v>
      </c>
      <c r="GI7" s="4">
        <v>-1.1025910000000001</v>
      </c>
      <c r="GJ7" s="4">
        <v>-1.1025910000000001</v>
      </c>
      <c r="GK7" s="4">
        <v>-1.1025910000000001</v>
      </c>
      <c r="GM7" s="6"/>
      <c r="GN7" s="3"/>
    </row>
    <row r="8" spans="1:196" x14ac:dyDescent="0.2">
      <c r="A8" s="3"/>
      <c r="B8" s="1">
        <v>43462.104166666679</v>
      </c>
      <c r="C8" s="4">
        <v>-0.87634599999999996</v>
      </c>
      <c r="D8" s="4">
        <v>-0.87634599999999996</v>
      </c>
      <c r="E8" s="4">
        <v>-0.87634599999999996</v>
      </c>
      <c r="F8" s="4">
        <v>-0.87634599999999996</v>
      </c>
      <c r="G8" s="4">
        <v>-0.87634599999999996</v>
      </c>
      <c r="H8" s="4">
        <v>-0.87634599999999996</v>
      </c>
      <c r="I8" s="4">
        <v>-0.87634599999999996</v>
      </c>
      <c r="J8" s="4">
        <v>-0.87634599999999996</v>
      </c>
      <c r="K8" s="4">
        <v>-0.87634599999999996</v>
      </c>
      <c r="L8" s="4">
        <v>-0.87634599999999996</v>
      </c>
      <c r="M8" s="4">
        <v>-0.87634599999999996</v>
      </c>
      <c r="N8" s="4">
        <v>-0.87634599999999996</v>
      </c>
      <c r="O8" s="4">
        <v>-0.87634599999999996</v>
      </c>
      <c r="P8" s="4">
        <v>-0.87634599999999996</v>
      </c>
      <c r="Q8" s="4">
        <v>-0.87634599999999996</v>
      </c>
      <c r="R8" s="4">
        <v>-0.87634599999999996</v>
      </c>
      <c r="S8" s="4">
        <v>-0.87634599999999996</v>
      </c>
      <c r="T8" s="4">
        <v>-0.87634599999999996</v>
      </c>
      <c r="U8" s="4">
        <v>-0.87634599999999996</v>
      </c>
      <c r="V8" s="4">
        <v>-0.87634599999999996</v>
      </c>
      <c r="W8" s="4">
        <v>-0.87634599999999996</v>
      </c>
      <c r="X8" s="4">
        <v>-0.87634599999999996</v>
      </c>
      <c r="Y8" s="4">
        <v>-0.87634599999999996</v>
      </c>
      <c r="Z8" s="4">
        <v>-0.87634599999999996</v>
      </c>
      <c r="AA8" s="4">
        <v>-0.87634599999999996</v>
      </c>
      <c r="AB8" s="4">
        <v>-0.87634599999999996</v>
      </c>
      <c r="AC8" s="4">
        <v>-0.87634599999999996</v>
      </c>
      <c r="AD8" s="4">
        <v>-0.87634599999999996</v>
      </c>
      <c r="AE8" s="4">
        <v>-0.87634599999999996</v>
      </c>
      <c r="AF8" s="4">
        <v>-0.87634599999999996</v>
      </c>
      <c r="AG8" s="4">
        <v>-0.87634599999999996</v>
      </c>
      <c r="AH8" s="4">
        <v>-0.87634599999999996</v>
      </c>
      <c r="AI8" s="4">
        <v>-0.87634599999999996</v>
      </c>
      <c r="AJ8" s="4">
        <v>-0.87634599999999996</v>
      </c>
      <c r="AK8" s="4">
        <v>-0.87634599999999996</v>
      </c>
      <c r="AL8" s="4">
        <v>-0.87634599999999996</v>
      </c>
      <c r="AM8" s="4">
        <v>-0.87634599999999996</v>
      </c>
      <c r="AN8" s="4">
        <v>-0.87634599999999996</v>
      </c>
      <c r="AO8" s="4">
        <v>-0.87634599999999996</v>
      </c>
      <c r="AP8" s="4">
        <v>-0.87634599999999996</v>
      </c>
      <c r="AQ8" s="4">
        <v>-0.87634599999999996</v>
      </c>
      <c r="AR8" s="4">
        <v>-0.87634599999999996</v>
      </c>
      <c r="AS8" s="4">
        <v>-0.87634599999999996</v>
      </c>
      <c r="AT8" s="4">
        <v>-0.87634599999999996</v>
      </c>
      <c r="AU8" s="4">
        <v>-0.87634599999999996</v>
      </c>
      <c r="AV8" s="4">
        <v>-0.87634599999999996</v>
      </c>
      <c r="AW8" s="4">
        <v>-0.87634599999999996</v>
      </c>
      <c r="AX8" s="4">
        <v>-0.87634599999999996</v>
      </c>
      <c r="AY8" s="4">
        <v>-0.87634599999999996</v>
      </c>
      <c r="AZ8" s="4">
        <v>-0.87634599999999996</v>
      </c>
      <c r="BA8" s="4">
        <v>-0.87634599999999996</v>
      </c>
      <c r="BB8" s="4">
        <v>-0.87634599999999996</v>
      </c>
      <c r="BC8" s="4">
        <v>-0.87634599999999996</v>
      </c>
      <c r="BD8" s="4">
        <v>-0.87634599999999996</v>
      </c>
      <c r="BE8" s="4">
        <v>-0.87634599999999996</v>
      </c>
      <c r="BF8" s="4">
        <v>-0.87634599999999996</v>
      </c>
      <c r="BG8" s="4">
        <v>-0.87634599999999996</v>
      </c>
      <c r="BH8" s="4">
        <v>-0.87634599999999996</v>
      </c>
      <c r="BI8" s="4">
        <v>-0.87634599999999996</v>
      </c>
      <c r="BJ8" s="4">
        <v>-0.87634599999999996</v>
      </c>
      <c r="BK8" s="4">
        <v>-0.87634599999999996</v>
      </c>
      <c r="BL8" s="4">
        <v>-0.87634599999999996</v>
      </c>
      <c r="BM8" s="4">
        <v>-0.87634599999999996</v>
      </c>
      <c r="BN8" s="4">
        <v>-0.87634599999999996</v>
      </c>
      <c r="BO8" s="4">
        <v>-0.87634599999999996</v>
      </c>
      <c r="BP8" s="4">
        <v>-0.87634599999999996</v>
      </c>
      <c r="BQ8" s="4">
        <v>-0.87634599999999996</v>
      </c>
      <c r="BR8" s="4">
        <v>-0.87634599999999996</v>
      </c>
      <c r="BS8" s="4">
        <v>-0.87634599999999996</v>
      </c>
      <c r="BT8" s="4">
        <v>-0.87634599999999996</v>
      </c>
      <c r="BU8" s="4">
        <v>-0.87634599999999996</v>
      </c>
      <c r="BV8" s="4">
        <v>-0.87634599999999996</v>
      </c>
      <c r="BW8" s="4">
        <v>-0.87634599999999996</v>
      </c>
      <c r="BX8" s="4">
        <v>-0.87634599999999996</v>
      </c>
      <c r="BY8" s="4">
        <v>-0.87634599999999996</v>
      </c>
      <c r="BZ8" s="4">
        <v>-0.87634599999999996</v>
      </c>
      <c r="CA8" s="4">
        <v>-0.87634599999999996</v>
      </c>
      <c r="CB8" s="4">
        <v>-0.87634599999999996</v>
      </c>
      <c r="CC8" s="4">
        <v>-0.87634599999999996</v>
      </c>
      <c r="CD8" s="4">
        <v>-0.87634599999999996</v>
      </c>
      <c r="CE8" s="4">
        <v>-0.87634599999999996</v>
      </c>
      <c r="CF8" s="4">
        <v>-0.87634599999999996</v>
      </c>
      <c r="CG8" s="4">
        <v>-0.87634599999999996</v>
      </c>
      <c r="CH8" s="4">
        <v>-0.87634599999999996</v>
      </c>
      <c r="CI8" s="4">
        <v>-0.87634599999999996</v>
      </c>
      <c r="CJ8" s="4">
        <v>-0.87634599999999996</v>
      </c>
      <c r="CK8" s="4">
        <v>-0.87634599999999996</v>
      </c>
      <c r="CL8" s="4">
        <v>-0.87634599999999996</v>
      </c>
      <c r="CM8" s="4">
        <v>-0.87634599999999996</v>
      </c>
      <c r="CN8" s="4">
        <v>-0.87634599999999996</v>
      </c>
      <c r="CO8" s="4">
        <v>-0.87634599999999996</v>
      </c>
      <c r="CP8" s="4">
        <v>-0.87634599999999996</v>
      </c>
      <c r="CQ8" s="4">
        <v>-0.87634599999999996</v>
      </c>
      <c r="CR8" s="4">
        <v>-0.87634599999999996</v>
      </c>
      <c r="CS8" s="4">
        <v>-0.87634599999999996</v>
      </c>
      <c r="CT8" s="4">
        <v>-0.87634599999999996</v>
      </c>
      <c r="CU8" s="4">
        <v>-0.87634599999999996</v>
      </c>
      <c r="CV8" s="4">
        <v>-0.87634599999999996</v>
      </c>
      <c r="CW8" s="4">
        <v>-0.87634599999999996</v>
      </c>
      <c r="CX8" s="4">
        <v>-0.87634599999999996</v>
      </c>
      <c r="CY8" s="4">
        <v>-0.87634599999999996</v>
      </c>
      <c r="CZ8" s="4">
        <v>-0.87634599999999996</v>
      </c>
      <c r="DA8" s="4">
        <v>-0.87634599999999996</v>
      </c>
      <c r="DB8" s="4">
        <v>-0.87634599999999996</v>
      </c>
      <c r="DC8" s="4">
        <v>-0.87634599999999996</v>
      </c>
      <c r="DD8" s="4">
        <v>-0.87634599999999996</v>
      </c>
      <c r="DE8" s="4">
        <v>-0.87634599999999996</v>
      </c>
      <c r="DF8" s="4">
        <v>-0.87634599999999996</v>
      </c>
      <c r="DG8" s="4">
        <v>-0.87634599999999996</v>
      </c>
      <c r="DH8" s="4">
        <v>-0.87634599999999996</v>
      </c>
      <c r="DI8" s="4">
        <v>-0.87634599999999996</v>
      </c>
      <c r="DJ8" s="4">
        <v>-0.87634599999999996</v>
      </c>
      <c r="DK8" s="4">
        <v>-0.87634599999999996</v>
      </c>
      <c r="DL8" s="4">
        <v>-0.87634599999999996</v>
      </c>
      <c r="DM8" s="4">
        <v>-0.87634599999999996</v>
      </c>
      <c r="DN8" s="4">
        <v>-0.87634599999999996</v>
      </c>
      <c r="DO8" s="4">
        <v>-0.87634599999999996</v>
      </c>
      <c r="DP8" s="4">
        <v>-0.87634599999999996</v>
      </c>
      <c r="DQ8" s="4">
        <v>-0.87634599999999996</v>
      </c>
      <c r="DR8" s="4">
        <v>-0.87634599999999996</v>
      </c>
      <c r="DS8" s="4">
        <v>-0.87634599999999996</v>
      </c>
      <c r="DT8" s="4">
        <v>-0.87634599999999996</v>
      </c>
      <c r="DU8" s="4">
        <v>-0.87634599999999996</v>
      </c>
      <c r="DV8" s="4">
        <v>-0.87634599999999996</v>
      </c>
      <c r="DW8" s="4">
        <v>-0.87634599999999996</v>
      </c>
      <c r="DX8" s="4">
        <v>-0.87634599999999996</v>
      </c>
      <c r="DY8" s="4">
        <v>-0.87634599999999996</v>
      </c>
      <c r="DZ8" s="4">
        <v>-0.87634599999999996</v>
      </c>
      <c r="EA8" s="4">
        <v>-0.87634599999999996</v>
      </c>
      <c r="EB8" s="4">
        <v>-0.87634599999999996</v>
      </c>
      <c r="EC8" s="4">
        <v>-0.87634599999999996</v>
      </c>
      <c r="ED8" s="4">
        <v>-0.87634599999999996</v>
      </c>
      <c r="EE8" s="4">
        <v>-0.87634599999999996</v>
      </c>
      <c r="EF8" s="4">
        <v>-0.87634599999999996</v>
      </c>
      <c r="EG8" s="4">
        <v>-0.87634599999999996</v>
      </c>
      <c r="EH8" s="4">
        <v>-0.87634599999999996</v>
      </c>
      <c r="EI8" s="4">
        <v>-0.87634599999999996</v>
      </c>
      <c r="EJ8" s="4">
        <v>-0.87634599999999996</v>
      </c>
      <c r="EK8" s="4">
        <v>-0.87634599999999996</v>
      </c>
      <c r="EL8" s="4">
        <v>-0.87634599999999996</v>
      </c>
      <c r="EM8" s="4">
        <v>-0.87634599999999996</v>
      </c>
      <c r="EN8" s="4">
        <v>-0.87634599999999996</v>
      </c>
      <c r="EO8" s="4">
        <v>-0.87634599999999996</v>
      </c>
      <c r="EP8" s="4">
        <v>-0.87634599999999996</v>
      </c>
      <c r="EQ8" s="4">
        <v>-0.87634599999999996</v>
      </c>
      <c r="ER8" s="4">
        <v>-0.87634599999999996</v>
      </c>
      <c r="ES8" s="4">
        <v>-0.87634599999999996</v>
      </c>
      <c r="ET8" s="4">
        <v>-0.87634599999999996</v>
      </c>
      <c r="EU8" s="4">
        <v>-0.87634599999999996</v>
      </c>
      <c r="EV8" s="4">
        <v>-0.87634599999999996</v>
      </c>
      <c r="EW8" s="4">
        <v>-0.87634599999999996</v>
      </c>
      <c r="EX8" s="4">
        <v>-0.87634599999999996</v>
      </c>
      <c r="EY8" s="4">
        <v>-0.87634599999999996</v>
      </c>
      <c r="EZ8" s="4">
        <v>-0.87634599999999996</v>
      </c>
      <c r="FA8" s="4">
        <v>-0.87634599999999996</v>
      </c>
      <c r="FB8" s="4">
        <v>-0.87634599999999996</v>
      </c>
      <c r="FC8" s="4">
        <v>-0.87634599999999996</v>
      </c>
      <c r="FD8" s="4">
        <v>-0.87634599999999996</v>
      </c>
      <c r="FE8" s="4">
        <v>-0.87634599999999996</v>
      </c>
      <c r="FF8" s="4">
        <v>-0.87634599999999996</v>
      </c>
      <c r="FG8" s="4">
        <v>-0.87634599999999996</v>
      </c>
      <c r="FH8" s="4">
        <v>546.22857099999999</v>
      </c>
      <c r="FI8" s="4">
        <v>-0.87634599999999996</v>
      </c>
      <c r="FJ8" s="4">
        <v>-0.87634599999999996</v>
      </c>
      <c r="FK8" s="4">
        <v>-0.87634599999999996</v>
      </c>
      <c r="FL8" s="4">
        <v>-0.87634599999999996</v>
      </c>
      <c r="FM8" s="4">
        <v>-0.87634599999999996</v>
      </c>
      <c r="FN8" s="4">
        <v>-0.87634599999999996</v>
      </c>
      <c r="FO8" s="4">
        <v>-0.87634599999999996</v>
      </c>
      <c r="FP8" s="4">
        <v>-0.87634599999999996</v>
      </c>
      <c r="FQ8" s="4">
        <v>-0.87634599999999996</v>
      </c>
      <c r="FR8" s="4">
        <v>-0.87634599999999996</v>
      </c>
      <c r="FS8" s="4">
        <v>-0.87634599999999996</v>
      </c>
      <c r="FT8" s="4">
        <v>-0.87634599999999996</v>
      </c>
      <c r="FU8" s="4">
        <v>-0.87634599999999996</v>
      </c>
      <c r="FV8" s="4">
        <v>-0.87634599999999996</v>
      </c>
      <c r="FW8" s="4">
        <v>-0.87634599999999996</v>
      </c>
      <c r="FX8" s="4">
        <v>-0.87634599999999996</v>
      </c>
      <c r="FY8" s="4">
        <v>-0.87634599999999996</v>
      </c>
      <c r="FZ8" s="4">
        <v>-0.87634599999999996</v>
      </c>
      <c r="GA8" s="4">
        <v>-0.87634599999999996</v>
      </c>
      <c r="GB8" s="4">
        <v>-0.87634599999999996</v>
      </c>
      <c r="GC8" s="4">
        <v>-0.87634599999999996</v>
      </c>
      <c r="GD8" s="4">
        <v>-0.87634599999999996</v>
      </c>
      <c r="GE8" s="4">
        <v>-0.87634599999999996</v>
      </c>
      <c r="GF8" s="4">
        <v>-0.87634599999999996</v>
      </c>
      <c r="GG8" s="4">
        <v>-0.87634599999999996</v>
      </c>
      <c r="GH8" s="4">
        <v>-0.87634599999999996</v>
      </c>
      <c r="GI8" s="4">
        <v>-0.87634599999999996</v>
      </c>
      <c r="GJ8" s="4">
        <v>-0.87634599999999996</v>
      </c>
      <c r="GK8" s="4">
        <v>-0.87634599999999996</v>
      </c>
      <c r="GM8" s="6"/>
      <c r="GN8" s="3"/>
    </row>
    <row r="9" spans="1:196" x14ac:dyDescent="0.2">
      <c r="A9" s="3"/>
      <c r="B9" s="1">
        <v>43462.125000000015</v>
      </c>
      <c r="C9" s="4">
        <v>-0.75320600000000004</v>
      </c>
      <c r="D9" s="4">
        <v>-0.75320600000000004</v>
      </c>
      <c r="E9" s="4">
        <v>-0.75320600000000004</v>
      </c>
      <c r="F9" s="4">
        <v>-0.75320600000000004</v>
      </c>
      <c r="G9" s="4">
        <v>-0.75320600000000004</v>
      </c>
      <c r="H9" s="4">
        <v>-0.75320600000000004</v>
      </c>
      <c r="I9" s="4">
        <v>-0.75320600000000004</v>
      </c>
      <c r="J9" s="4">
        <v>-0.75320600000000004</v>
      </c>
      <c r="K9" s="4">
        <v>-0.75320600000000004</v>
      </c>
      <c r="L9" s="4">
        <v>-0.75320600000000004</v>
      </c>
      <c r="M9" s="4">
        <v>-0.75320600000000004</v>
      </c>
      <c r="N9" s="4">
        <v>-0.75320600000000004</v>
      </c>
      <c r="O9" s="4">
        <v>-0.75320600000000004</v>
      </c>
      <c r="P9" s="4">
        <v>-0.75320600000000004</v>
      </c>
      <c r="Q9" s="4">
        <v>-0.75320600000000004</v>
      </c>
      <c r="R9" s="4">
        <v>-0.75320600000000004</v>
      </c>
      <c r="S9" s="4">
        <v>-0.75320600000000004</v>
      </c>
      <c r="T9" s="4">
        <v>-0.75320600000000004</v>
      </c>
      <c r="U9" s="4">
        <v>-0.75320600000000004</v>
      </c>
      <c r="V9" s="4">
        <v>-0.75320600000000004</v>
      </c>
      <c r="W9" s="4">
        <v>-0.75320600000000004</v>
      </c>
      <c r="X9" s="4">
        <v>-0.75320600000000004</v>
      </c>
      <c r="Y9" s="4">
        <v>-0.75320600000000004</v>
      </c>
      <c r="Z9" s="4">
        <v>-0.75320600000000004</v>
      </c>
      <c r="AA9" s="4">
        <v>-0.75320600000000004</v>
      </c>
      <c r="AB9" s="4">
        <v>-0.75320600000000004</v>
      </c>
      <c r="AC9" s="4">
        <v>-0.75320600000000004</v>
      </c>
      <c r="AD9" s="4">
        <v>-0.75320600000000004</v>
      </c>
      <c r="AE9" s="4">
        <v>-0.75320600000000004</v>
      </c>
      <c r="AF9" s="4">
        <v>-0.75320600000000004</v>
      </c>
      <c r="AG9" s="4">
        <v>-0.75320600000000004</v>
      </c>
      <c r="AH9" s="4">
        <v>-0.75320600000000004</v>
      </c>
      <c r="AI9" s="4">
        <v>-0.75320600000000004</v>
      </c>
      <c r="AJ9" s="4">
        <v>-0.75320600000000004</v>
      </c>
      <c r="AK9" s="4">
        <v>-0.75320600000000004</v>
      </c>
      <c r="AL9" s="4">
        <v>-0.75320600000000004</v>
      </c>
      <c r="AM9" s="4">
        <v>-0.75320600000000004</v>
      </c>
      <c r="AN9" s="4">
        <v>-0.75320600000000004</v>
      </c>
      <c r="AO9" s="4">
        <v>-0.75320600000000004</v>
      </c>
      <c r="AP9" s="4">
        <v>-0.75320600000000004</v>
      </c>
      <c r="AQ9" s="4">
        <v>-0.75320600000000004</v>
      </c>
      <c r="AR9" s="4">
        <v>-0.75320600000000004</v>
      </c>
      <c r="AS9" s="4">
        <v>-0.75320600000000004</v>
      </c>
      <c r="AT9" s="4">
        <v>-0.75320600000000004</v>
      </c>
      <c r="AU9" s="4">
        <v>-0.75320600000000004</v>
      </c>
      <c r="AV9" s="4">
        <v>-0.75320600000000004</v>
      </c>
      <c r="AW9" s="4">
        <v>-0.75320600000000004</v>
      </c>
      <c r="AX9" s="4">
        <v>-0.75320600000000004</v>
      </c>
      <c r="AY9" s="4">
        <v>-0.75320600000000004</v>
      </c>
      <c r="AZ9" s="4">
        <v>-0.75320600000000004</v>
      </c>
      <c r="BA9" s="4">
        <v>-0.75320600000000004</v>
      </c>
      <c r="BB9" s="4">
        <v>-0.75320600000000004</v>
      </c>
      <c r="BC9" s="4">
        <v>-0.75320600000000004</v>
      </c>
      <c r="BD9" s="4">
        <v>-0.75320600000000004</v>
      </c>
      <c r="BE9" s="4">
        <v>-0.75320600000000004</v>
      </c>
      <c r="BF9" s="4">
        <v>-0.75320600000000004</v>
      </c>
      <c r="BG9" s="4">
        <v>-0.75320600000000004</v>
      </c>
      <c r="BH9" s="4">
        <v>-0.75320600000000004</v>
      </c>
      <c r="BI9" s="4">
        <v>-0.75320600000000004</v>
      </c>
      <c r="BJ9" s="4">
        <v>-0.75320600000000004</v>
      </c>
      <c r="BK9" s="4">
        <v>-0.75320600000000004</v>
      </c>
      <c r="BL9" s="4">
        <v>-0.75320600000000004</v>
      </c>
      <c r="BM9" s="4">
        <v>-0.75320600000000004</v>
      </c>
      <c r="BN9" s="4">
        <v>-0.75320600000000004</v>
      </c>
      <c r="BO9" s="4">
        <v>-0.75320600000000004</v>
      </c>
      <c r="BP9" s="4">
        <v>-0.75320600000000004</v>
      </c>
      <c r="BQ9" s="4">
        <v>-0.75320600000000004</v>
      </c>
      <c r="BR9" s="4">
        <v>-0.75320600000000004</v>
      </c>
      <c r="BS9" s="4">
        <v>-0.75320600000000004</v>
      </c>
      <c r="BT9" s="4">
        <v>-0.75320600000000004</v>
      </c>
      <c r="BU9" s="4">
        <v>-0.75320600000000004</v>
      </c>
      <c r="BV9" s="4">
        <v>-0.75320600000000004</v>
      </c>
      <c r="BW9" s="4">
        <v>-0.75320600000000004</v>
      </c>
      <c r="BX9" s="4">
        <v>-0.75320600000000004</v>
      </c>
      <c r="BY9" s="4">
        <v>-0.75320600000000004</v>
      </c>
      <c r="BZ9" s="4">
        <v>-0.75320600000000004</v>
      </c>
      <c r="CA9" s="4">
        <v>-0.75320600000000004</v>
      </c>
      <c r="CB9" s="4">
        <v>-0.75320600000000004</v>
      </c>
      <c r="CC9" s="4">
        <v>-0.75320600000000004</v>
      </c>
      <c r="CD9" s="4">
        <v>-0.75320600000000004</v>
      </c>
      <c r="CE9" s="4">
        <v>-0.75320600000000004</v>
      </c>
      <c r="CF9" s="4">
        <v>-0.75320600000000004</v>
      </c>
      <c r="CG9" s="4">
        <v>-0.75320600000000004</v>
      </c>
      <c r="CH9" s="4">
        <v>-0.75320600000000004</v>
      </c>
      <c r="CI9" s="4">
        <v>-0.75320600000000004</v>
      </c>
      <c r="CJ9" s="4">
        <v>-0.75320600000000004</v>
      </c>
      <c r="CK9" s="4">
        <v>-0.75320600000000004</v>
      </c>
      <c r="CL9" s="4">
        <v>-0.75320600000000004</v>
      </c>
      <c r="CM9" s="4">
        <v>-0.75320600000000004</v>
      </c>
      <c r="CN9" s="4">
        <v>-0.75320600000000004</v>
      </c>
      <c r="CO9" s="4">
        <v>-0.75320600000000004</v>
      </c>
      <c r="CP9" s="4">
        <v>-0.75320600000000004</v>
      </c>
      <c r="CQ9" s="4">
        <v>-0.75320600000000004</v>
      </c>
      <c r="CR9" s="4">
        <v>-0.75320600000000004</v>
      </c>
      <c r="CS9" s="4">
        <v>-0.75320600000000004</v>
      </c>
      <c r="CT9" s="4">
        <v>-0.75320600000000004</v>
      </c>
      <c r="CU9" s="4">
        <v>-0.75320600000000004</v>
      </c>
      <c r="CV9" s="4">
        <v>-0.75320600000000004</v>
      </c>
      <c r="CW9" s="4">
        <v>-0.75320600000000004</v>
      </c>
      <c r="CX9" s="4">
        <v>-0.75320600000000004</v>
      </c>
      <c r="CY9" s="4">
        <v>-0.75320600000000004</v>
      </c>
      <c r="CZ9" s="4">
        <v>-0.75320600000000004</v>
      </c>
      <c r="DA9" s="4">
        <v>-0.75320600000000004</v>
      </c>
      <c r="DB9" s="4">
        <v>-0.75320600000000004</v>
      </c>
      <c r="DC9" s="4">
        <v>-0.75320600000000004</v>
      </c>
      <c r="DD9" s="4">
        <v>-0.75320600000000004</v>
      </c>
      <c r="DE9" s="4">
        <v>-0.75320600000000004</v>
      </c>
      <c r="DF9" s="4">
        <v>-0.75320600000000004</v>
      </c>
      <c r="DG9" s="4">
        <v>-0.75320600000000004</v>
      </c>
      <c r="DH9" s="4">
        <v>-0.75320600000000004</v>
      </c>
      <c r="DI9" s="4">
        <v>-0.75320600000000004</v>
      </c>
      <c r="DJ9" s="4">
        <v>-0.75320600000000004</v>
      </c>
      <c r="DK9" s="4">
        <v>-0.75320600000000004</v>
      </c>
      <c r="DL9" s="4">
        <v>-0.75320600000000004</v>
      </c>
      <c r="DM9" s="4">
        <v>-0.75320600000000004</v>
      </c>
      <c r="DN9" s="4">
        <v>-0.75320600000000004</v>
      </c>
      <c r="DO9" s="4">
        <v>-0.75320600000000004</v>
      </c>
      <c r="DP9" s="4">
        <v>-0.75320600000000004</v>
      </c>
      <c r="DQ9" s="4">
        <v>-0.75320600000000004</v>
      </c>
      <c r="DR9" s="4">
        <v>-0.75320600000000004</v>
      </c>
      <c r="DS9" s="4">
        <v>-0.75320600000000004</v>
      </c>
      <c r="DT9" s="4">
        <v>-0.75320600000000004</v>
      </c>
      <c r="DU9" s="4">
        <v>-0.75320600000000004</v>
      </c>
      <c r="DV9" s="4">
        <v>-0.75320600000000004</v>
      </c>
      <c r="DW9" s="4">
        <v>-0.75320600000000004</v>
      </c>
      <c r="DX9" s="4">
        <v>-0.75320600000000004</v>
      </c>
      <c r="DY9" s="4">
        <v>-0.75320600000000004</v>
      </c>
      <c r="DZ9" s="4">
        <v>-0.75320600000000004</v>
      </c>
      <c r="EA9" s="4">
        <v>-0.75320600000000004</v>
      </c>
      <c r="EB9" s="4">
        <v>-0.75320600000000004</v>
      </c>
      <c r="EC9" s="4">
        <v>-0.75320600000000004</v>
      </c>
      <c r="ED9" s="4">
        <v>-0.75320600000000004</v>
      </c>
      <c r="EE9" s="4">
        <v>-0.75320600000000004</v>
      </c>
      <c r="EF9" s="4">
        <v>-0.75320600000000004</v>
      </c>
      <c r="EG9" s="4">
        <v>-0.75320600000000004</v>
      </c>
      <c r="EH9" s="4">
        <v>-0.75320600000000004</v>
      </c>
      <c r="EI9" s="4">
        <v>-0.75320600000000004</v>
      </c>
      <c r="EJ9" s="4">
        <v>-0.75320600000000004</v>
      </c>
      <c r="EK9" s="4">
        <v>-0.75320600000000004</v>
      </c>
      <c r="EL9" s="4">
        <v>-0.75320600000000004</v>
      </c>
      <c r="EM9" s="4">
        <v>-0.75320600000000004</v>
      </c>
      <c r="EN9" s="4">
        <v>-0.75320600000000004</v>
      </c>
      <c r="EO9" s="4">
        <v>-0.75320600000000004</v>
      </c>
      <c r="EP9" s="4">
        <v>-0.75320600000000004</v>
      </c>
      <c r="EQ9" s="4">
        <v>-0.75320600000000004</v>
      </c>
      <c r="ER9" s="4">
        <v>-0.75320600000000004</v>
      </c>
      <c r="ES9" s="4">
        <v>-0.75320600000000004</v>
      </c>
      <c r="ET9" s="4">
        <v>-0.75320600000000004</v>
      </c>
      <c r="EU9" s="4">
        <v>-0.75320600000000004</v>
      </c>
      <c r="EV9" s="4">
        <v>-0.75320600000000004</v>
      </c>
      <c r="EW9" s="4">
        <v>-0.75320600000000004</v>
      </c>
      <c r="EX9" s="4">
        <v>-0.75320600000000004</v>
      </c>
      <c r="EY9" s="4">
        <v>-0.75320600000000004</v>
      </c>
      <c r="EZ9" s="4">
        <v>-0.75320600000000004</v>
      </c>
      <c r="FA9" s="4">
        <v>-0.75320600000000004</v>
      </c>
      <c r="FB9" s="4">
        <v>-0.75320600000000004</v>
      </c>
      <c r="FC9" s="4">
        <v>-0.75320600000000004</v>
      </c>
      <c r="FD9" s="4">
        <v>-0.75320600000000004</v>
      </c>
      <c r="FE9" s="4">
        <v>-0.75320600000000004</v>
      </c>
      <c r="FF9" s="4">
        <v>-0.75320600000000004</v>
      </c>
      <c r="FG9" s="4">
        <v>-0.75320600000000004</v>
      </c>
      <c r="FH9" s="4">
        <v>546.49926500000004</v>
      </c>
      <c r="FI9" s="4">
        <v>-0.75320600000000004</v>
      </c>
      <c r="FJ9" s="4">
        <v>-0.75320600000000004</v>
      </c>
      <c r="FK9" s="4">
        <v>-0.75320600000000004</v>
      </c>
      <c r="FL9" s="4">
        <v>-0.75320600000000004</v>
      </c>
      <c r="FM9" s="4">
        <v>-0.75320600000000004</v>
      </c>
      <c r="FN9" s="4">
        <v>-0.75320600000000004</v>
      </c>
      <c r="FO9" s="4">
        <v>-0.75320600000000004</v>
      </c>
      <c r="FP9" s="4">
        <v>-0.75320600000000004</v>
      </c>
      <c r="FQ9" s="4">
        <v>-0.75320600000000004</v>
      </c>
      <c r="FR9" s="4">
        <v>-0.75320600000000004</v>
      </c>
      <c r="FS9" s="4">
        <v>-0.75320600000000004</v>
      </c>
      <c r="FT9" s="4">
        <v>-0.75320600000000004</v>
      </c>
      <c r="FU9" s="4">
        <v>-0.75320600000000004</v>
      </c>
      <c r="FV9" s="4">
        <v>-0.75320600000000004</v>
      </c>
      <c r="FW9" s="4">
        <v>-0.75320600000000004</v>
      </c>
      <c r="FX9" s="4">
        <v>-0.75320600000000004</v>
      </c>
      <c r="FY9" s="4">
        <v>-0.75320600000000004</v>
      </c>
      <c r="FZ9" s="4">
        <v>-0.75320600000000004</v>
      </c>
      <c r="GA9" s="4">
        <v>-0.75320600000000004</v>
      </c>
      <c r="GB9" s="4">
        <v>-0.75320600000000004</v>
      </c>
      <c r="GC9" s="4">
        <v>-0.75320600000000004</v>
      </c>
      <c r="GD9" s="4">
        <v>-0.75320600000000004</v>
      </c>
      <c r="GE9" s="4">
        <v>-0.75320600000000004</v>
      </c>
      <c r="GF9" s="4">
        <v>-0.75320600000000004</v>
      </c>
      <c r="GG9" s="4">
        <v>-0.75320600000000004</v>
      </c>
      <c r="GH9" s="4">
        <v>-0.75320600000000004</v>
      </c>
      <c r="GI9" s="4">
        <v>-0.75320600000000004</v>
      </c>
      <c r="GJ9" s="4">
        <v>-0.75320600000000004</v>
      </c>
      <c r="GK9" s="4">
        <v>-0.75320600000000004</v>
      </c>
      <c r="GM9" s="6"/>
      <c r="GN9" s="3"/>
    </row>
    <row r="10" spans="1:196" x14ac:dyDescent="0.2">
      <c r="A10" s="3"/>
      <c r="B10" s="1">
        <v>43462.14583333335</v>
      </c>
      <c r="C10" s="4">
        <v>-0.74941800000000003</v>
      </c>
      <c r="D10" s="4">
        <v>-0.74941800000000003</v>
      </c>
      <c r="E10" s="4">
        <v>-0.74941800000000003</v>
      </c>
      <c r="F10" s="4">
        <v>-0.74941800000000003</v>
      </c>
      <c r="G10" s="4">
        <v>-0.74941800000000003</v>
      </c>
      <c r="H10" s="4">
        <v>-0.74941800000000003</v>
      </c>
      <c r="I10" s="4">
        <v>-0.74941800000000003</v>
      </c>
      <c r="J10" s="4">
        <v>-0.74941800000000003</v>
      </c>
      <c r="K10" s="4">
        <v>-0.74941800000000003</v>
      </c>
      <c r="L10" s="4">
        <v>-0.74941800000000003</v>
      </c>
      <c r="M10" s="4">
        <v>-0.74941800000000003</v>
      </c>
      <c r="N10" s="4">
        <v>-0.74941800000000003</v>
      </c>
      <c r="O10" s="4">
        <v>-0.74941800000000003</v>
      </c>
      <c r="P10" s="4">
        <v>-0.74941800000000003</v>
      </c>
      <c r="Q10" s="4">
        <v>-0.74941800000000003</v>
      </c>
      <c r="R10" s="4">
        <v>-0.74941800000000003</v>
      </c>
      <c r="S10" s="4">
        <v>-0.74941800000000003</v>
      </c>
      <c r="T10" s="4">
        <v>-0.74941800000000003</v>
      </c>
      <c r="U10" s="4">
        <v>-0.74941800000000003</v>
      </c>
      <c r="V10" s="4">
        <v>-0.74941800000000003</v>
      </c>
      <c r="W10" s="4">
        <v>-0.74941800000000003</v>
      </c>
      <c r="X10" s="4">
        <v>-0.74941800000000003</v>
      </c>
      <c r="Y10" s="4">
        <v>-0.74941800000000003</v>
      </c>
      <c r="Z10" s="4">
        <v>-0.74941800000000003</v>
      </c>
      <c r="AA10" s="4">
        <v>-0.74941800000000003</v>
      </c>
      <c r="AB10" s="4">
        <v>-0.74941800000000003</v>
      </c>
      <c r="AC10" s="4">
        <v>-0.74941800000000003</v>
      </c>
      <c r="AD10" s="4">
        <v>-0.74941800000000003</v>
      </c>
      <c r="AE10" s="4">
        <v>-0.74941800000000003</v>
      </c>
      <c r="AF10" s="4">
        <v>-0.74941800000000003</v>
      </c>
      <c r="AG10" s="4">
        <v>-0.74941800000000003</v>
      </c>
      <c r="AH10" s="4">
        <v>-0.74941800000000003</v>
      </c>
      <c r="AI10" s="4">
        <v>-0.74941800000000003</v>
      </c>
      <c r="AJ10" s="4">
        <v>-0.74941800000000003</v>
      </c>
      <c r="AK10" s="4">
        <v>-0.74941800000000003</v>
      </c>
      <c r="AL10" s="4">
        <v>-0.74941800000000003</v>
      </c>
      <c r="AM10" s="4">
        <v>-0.74941800000000003</v>
      </c>
      <c r="AN10" s="4">
        <v>-0.74941800000000003</v>
      </c>
      <c r="AO10" s="4">
        <v>-0.74941800000000003</v>
      </c>
      <c r="AP10" s="4">
        <v>-0.74941800000000003</v>
      </c>
      <c r="AQ10" s="4">
        <v>-0.74941800000000003</v>
      </c>
      <c r="AR10" s="4">
        <v>-0.74941800000000003</v>
      </c>
      <c r="AS10" s="4">
        <v>-0.74941800000000003</v>
      </c>
      <c r="AT10" s="4">
        <v>-0.74941800000000003</v>
      </c>
      <c r="AU10" s="4">
        <v>-0.74941800000000003</v>
      </c>
      <c r="AV10" s="4">
        <v>-0.74941800000000003</v>
      </c>
      <c r="AW10" s="4">
        <v>-0.74941800000000003</v>
      </c>
      <c r="AX10" s="4">
        <v>-0.74941800000000003</v>
      </c>
      <c r="AY10" s="4">
        <v>-0.74941800000000003</v>
      </c>
      <c r="AZ10" s="4">
        <v>-0.74941800000000003</v>
      </c>
      <c r="BA10" s="4">
        <v>-0.74941800000000003</v>
      </c>
      <c r="BB10" s="4">
        <v>-0.74941800000000003</v>
      </c>
      <c r="BC10" s="4">
        <v>-0.74941800000000003</v>
      </c>
      <c r="BD10" s="4">
        <v>-0.74941800000000003</v>
      </c>
      <c r="BE10" s="4">
        <v>-0.74941800000000003</v>
      </c>
      <c r="BF10" s="4">
        <v>-0.74941800000000003</v>
      </c>
      <c r="BG10" s="4">
        <v>-0.74941800000000003</v>
      </c>
      <c r="BH10" s="4">
        <v>-0.74941800000000003</v>
      </c>
      <c r="BI10" s="4">
        <v>-0.74941800000000003</v>
      </c>
      <c r="BJ10" s="4">
        <v>-0.74941800000000003</v>
      </c>
      <c r="BK10" s="4">
        <v>-0.74941800000000003</v>
      </c>
      <c r="BL10" s="4">
        <v>-0.74941800000000003</v>
      </c>
      <c r="BM10" s="4">
        <v>-0.74941800000000003</v>
      </c>
      <c r="BN10" s="4">
        <v>-0.74941800000000003</v>
      </c>
      <c r="BO10" s="4">
        <v>-0.74941800000000003</v>
      </c>
      <c r="BP10" s="4">
        <v>-0.74941800000000003</v>
      </c>
      <c r="BQ10" s="4">
        <v>-0.74941800000000003</v>
      </c>
      <c r="BR10" s="4">
        <v>-0.74941800000000003</v>
      </c>
      <c r="BS10" s="4">
        <v>-0.74941800000000003</v>
      </c>
      <c r="BT10" s="4">
        <v>-0.74941800000000003</v>
      </c>
      <c r="BU10" s="4">
        <v>-0.74941800000000003</v>
      </c>
      <c r="BV10" s="4">
        <v>-0.74941800000000003</v>
      </c>
      <c r="BW10" s="4">
        <v>-0.74941800000000003</v>
      </c>
      <c r="BX10" s="4">
        <v>-0.74941800000000003</v>
      </c>
      <c r="BY10" s="4">
        <v>-0.74941800000000003</v>
      </c>
      <c r="BZ10" s="4">
        <v>-0.74941800000000003</v>
      </c>
      <c r="CA10" s="4">
        <v>-0.74941800000000003</v>
      </c>
      <c r="CB10" s="4">
        <v>-0.74941800000000003</v>
      </c>
      <c r="CC10" s="4">
        <v>-0.74941800000000003</v>
      </c>
      <c r="CD10" s="4">
        <v>-0.74941800000000003</v>
      </c>
      <c r="CE10" s="4">
        <v>-0.74941800000000003</v>
      </c>
      <c r="CF10" s="4">
        <v>-0.74941800000000003</v>
      </c>
      <c r="CG10" s="4">
        <v>-0.74941800000000003</v>
      </c>
      <c r="CH10" s="4">
        <v>-0.74941800000000003</v>
      </c>
      <c r="CI10" s="4">
        <v>-0.74941800000000003</v>
      </c>
      <c r="CJ10" s="4">
        <v>-0.74941800000000003</v>
      </c>
      <c r="CK10" s="4">
        <v>-0.74941800000000003</v>
      </c>
      <c r="CL10" s="4">
        <v>-0.74941800000000003</v>
      </c>
      <c r="CM10" s="4">
        <v>-0.74941800000000003</v>
      </c>
      <c r="CN10" s="4">
        <v>-0.74941800000000003</v>
      </c>
      <c r="CO10" s="4">
        <v>-0.74941800000000003</v>
      </c>
      <c r="CP10" s="4">
        <v>-0.74941800000000003</v>
      </c>
      <c r="CQ10" s="4">
        <v>-0.74941800000000003</v>
      </c>
      <c r="CR10" s="4">
        <v>-0.74941800000000003</v>
      </c>
      <c r="CS10" s="4">
        <v>-0.74941800000000003</v>
      </c>
      <c r="CT10" s="4">
        <v>-0.74941800000000003</v>
      </c>
      <c r="CU10" s="4">
        <v>-0.74941800000000003</v>
      </c>
      <c r="CV10" s="4">
        <v>-0.74941800000000003</v>
      </c>
      <c r="CW10" s="4">
        <v>-0.74941800000000003</v>
      </c>
      <c r="CX10" s="4">
        <v>-0.74941800000000003</v>
      </c>
      <c r="CY10" s="4">
        <v>-0.74941800000000003</v>
      </c>
      <c r="CZ10" s="4">
        <v>-0.74941800000000003</v>
      </c>
      <c r="DA10" s="4">
        <v>-0.74941800000000003</v>
      </c>
      <c r="DB10" s="4">
        <v>-0.74941800000000003</v>
      </c>
      <c r="DC10" s="4">
        <v>-0.74941800000000003</v>
      </c>
      <c r="DD10" s="4">
        <v>-0.74941800000000003</v>
      </c>
      <c r="DE10" s="4">
        <v>-0.74941800000000003</v>
      </c>
      <c r="DF10" s="4">
        <v>-0.74941800000000003</v>
      </c>
      <c r="DG10" s="4">
        <v>-0.74941800000000003</v>
      </c>
      <c r="DH10" s="4">
        <v>-0.74941800000000003</v>
      </c>
      <c r="DI10" s="4">
        <v>-0.74941800000000003</v>
      </c>
      <c r="DJ10" s="4">
        <v>-0.74941800000000003</v>
      </c>
      <c r="DK10" s="4">
        <v>-0.74941800000000003</v>
      </c>
      <c r="DL10" s="4">
        <v>-0.74941800000000003</v>
      </c>
      <c r="DM10" s="4">
        <v>-0.74941800000000003</v>
      </c>
      <c r="DN10" s="4">
        <v>-0.74941800000000003</v>
      </c>
      <c r="DO10" s="4">
        <v>-0.74941800000000003</v>
      </c>
      <c r="DP10" s="4">
        <v>-0.74941800000000003</v>
      </c>
      <c r="DQ10" s="4">
        <v>-0.74941800000000003</v>
      </c>
      <c r="DR10" s="4">
        <v>-0.74941800000000003</v>
      </c>
      <c r="DS10" s="4">
        <v>-0.74941800000000003</v>
      </c>
      <c r="DT10" s="4">
        <v>-0.74941800000000003</v>
      </c>
      <c r="DU10" s="4">
        <v>-0.74941800000000003</v>
      </c>
      <c r="DV10" s="4">
        <v>-0.74941800000000003</v>
      </c>
      <c r="DW10" s="4">
        <v>-0.74941800000000003</v>
      </c>
      <c r="DX10" s="4">
        <v>-0.74941800000000003</v>
      </c>
      <c r="DY10" s="4">
        <v>-0.74941800000000003</v>
      </c>
      <c r="DZ10" s="4">
        <v>-0.74941800000000003</v>
      </c>
      <c r="EA10" s="4">
        <v>-0.74941800000000003</v>
      </c>
      <c r="EB10" s="4">
        <v>-0.74941800000000003</v>
      </c>
      <c r="EC10" s="4">
        <v>-0.74941800000000003</v>
      </c>
      <c r="ED10" s="4">
        <v>-0.74941800000000003</v>
      </c>
      <c r="EE10" s="4">
        <v>-0.74941800000000003</v>
      </c>
      <c r="EF10" s="4">
        <v>-0.74941800000000003</v>
      </c>
      <c r="EG10" s="4">
        <v>-0.74941800000000003</v>
      </c>
      <c r="EH10" s="4">
        <v>-0.74941800000000003</v>
      </c>
      <c r="EI10" s="4">
        <v>-0.74941800000000003</v>
      </c>
      <c r="EJ10" s="4">
        <v>-0.74941800000000003</v>
      </c>
      <c r="EK10" s="4">
        <v>-0.74941800000000003</v>
      </c>
      <c r="EL10" s="4">
        <v>-0.74941800000000003</v>
      </c>
      <c r="EM10" s="4">
        <v>-0.74941800000000003</v>
      </c>
      <c r="EN10" s="4">
        <v>-0.74941800000000003</v>
      </c>
      <c r="EO10" s="4">
        <v>-0.74941800000000003</v>
      </c>
      <c r="EP10" s="4">
        <v>-0.74941800000000003</v>
      </c>
      <c r="EQ10" s="4">
        <v>-0.74941800000000003</v>
      </c>
      <c r="ER10" s="4">
        <v>-0.74941800000000003</v>
      </c>
      <c r="ES10" s="4">
        <v>-0.74941800000000003</v>
      </c>
      <c r="ET10" s="4">
        <v>-0.74941800000000003</v>
      </c>
      <c r="EU10" s="4">
        <v>-0.74941800000000003</v>
      </c>
      <c r="EV10" s="4">
        <v>-0.74941800000000003</v>
      </c>
      <c r="EW10" s="4">
        <v>-0.74941800000000003</v>
      </c>
      <c r="EX10" s="4">
        <v>-0.74941800000000003</v>
      </c>
      <c r="EY10" s="4">
        <v>-0.74941800000000003</v>
      </c>
      <c r="EZ10" s="4">
        <v>-0.74941800000000003</v>
      </c>
      <c r="FA10" s="4">
        <v>-0.74941800000000003</v>
      </c>
      <c r="FB10" s="4">
        <v>-0.74941800000000003</v>
      </c>
      <c r="FC10" s="4">
        <v>-0.74941800000000003</v>
      </c>
      <c r="FD10" s="4">
        <v>-0.74941800000000003</v>
      </c>
      <c r="FE10" s="4">
        <v>-0.74941800000000003</v>
      </c>
      <c r="FF10" s="4">
        <v>-0.74941800000000003</v>
      </c>
      <c r="FG10" s="4">
        <v>-0.74941800000000003</v>
      </c>
      <c r="FH10" s="4">
        <v>546.377566</v>
      </c>
      <c r="FI10" s="4">
        <v>-0.74941800000000003</v>
      </c>
      <c r="FJ10" s="4">
        <v>-0.74941800000000003</v>
      </c>
      <c r="FK10" s="4">
        <v>-0.74941800000000003</v>
      </c>
      <c r="FL10" s="4">
        <v>-0.74941800000000003</v>
      </c>
      <c r="FM10" s="4">
        <v>-0.74941800000000003</v>
      </c>
      <c r="FN10" s="4">
        <v>-0.74941800000000003</v>
      </c>
      <c r="FO10" s="4">
        <v>-0.74941800000000003</v>
      </c>
      <c r="FP10" s="4">
        <v>-0.74941800000000003</v>
      </c>
      <c r="FQ10" s="4">
        <v>-0.74941800000000003</v>
      </c>
      <c r="FR10" s="4">
        <v>-0.74941800000000003</v>
      </c>
      <c r="FS10" s="4">
        <v>-0.74941800000000003</v>
      </c>
      <c r="FT10" s="4">
        <v>-0.74941800000000003</v>
      </c>
      <c r="FU10" s="4">
        <v>-0.74941800000000003</v>
      </c>
      <c r="FV10" s="4">
        <v>-0.74941800000000003</v>
      </c>
      <c r="FW10" s="4">
        <v>-0.74941800000000003</v>
      </c>
      <c r="FX10" s="4">
        <v>-0.74941800000000003</v>
      </c>
      <c r="FY10" s="4">
        <v>-0.74941800000000003</v>
      </c>
      <c r="FZ10" s="4">
        <v>-0.74941800000000003</v>
      </c>
      <c r="GA10" s="4">
        <v>-0.74941800000000003</v>
      </c>
      <c r="GB10" s="4">
        <v>-0.74941800000000003</v>
      </c>
      <c r="GC10" s="4">
        <v>-0.74941800000000003</v>
      </c>
      <c r="GD10" s="4">
        <v>-0.74941800000000003</v>
      </c>
      <c r="GE10" s="4">
        <v>-0.74941800000000003</v>
      </c>
      <c r="GF10" s="4">
        <v>-0.74941800000000003</v>
      </c>
      <c r="GG10" s="4">
        <v>-0.74941800000000003</v>
      </c>
      <c r="GH10" s="4">
        <v>-0.74941800000000003</v>
      </c>
      <c r="GI10" s="4">
        <v>-0.74941800000000003</v>
      </c>
      <c r="GJ10" s="4">
        <v>-0.74941800000000003</v>
      </c>
      <c r="GK10" s="4">
        <v>-0.74941800000000003</v>
      </c>
      <c r="GM10" s="6"/>
      <c r="GN10" s="3"/>
    </row>
    <row r="11" spans="1:196" x14ac:dyDescent="0.2">
      <c r="A11" s="3"/>
      <c r="B11" s="1">
        <v>43462.166666666686</v>
      </c>
      <c r="C11" s="4">
        <v>-0.71304500000000004</v>
      </c>
      <c r="D11" s="4">
        <v>-0.71304500000000004</v>
      </c>
      <c r="E11" s="4">
        <v>-0.71304500000000004</v>
      </c>
      <c r="F11" s="4">
        <v>-0.71304500000000004</v>
      </c>
      <c r="G11" s="4">
        <v>-0.71304500000000004</v>
      </c>
      <c r="H11" s="4">
        <v>-0.71304500000000004</v>
      </c>
      <c r="I11" s="4">
        <v>-0.71304500000000004</v>
      </c>
      <c r="J11" s="4">
        <v>-0.71304500000000004</v>
      </c>
      <c r="K11" s="4">
        <v>-0.71304500000000004</v>
      </c>
      <c r="L11" s="4">
        <v>-0.71304500000000004</v>
      </c>
      <c r="M11" s="4">
        <v>-0.71304500000000004</v>
      </c>
      <c r="N11" s="4">
        <v>-0.71304500000000004</v>
      </c>
      <c r="O11" s="4">
        <v>-0.71304500000000004</v>
      </c>
      <c r="P11" s="4">
        <v>-0.71304500000000004</v>
      </c>
      <c r="Q11" s="4">
        <v>-0.71304500000000004</v>
      </c>
      <c r="R11" s="4">
        <v>-0.71304500000000004</v>
      </c>
      <c r="S11" s="4">
        <v>-0.71304500000000004</v>
      </c>
      <c r="T11" s="4">
        <v>-0.71304500000000004</v>
      </c>
      <c r="U11" s="4">
        <v>-0.71304500000000004</v>
      </c>
      <c r="V11" s="4">
        <v>-0.71304500000000004</v>
      </c>
      <c r="W11" s="4">
        <v>-0.71304500000000004</v>
      </c>
      <c r="X11" s="4">
        <v>-0.71304500000000004</v>
      </c>
      <c r="Y11" s="4">
        <v>-0.71304500000000004</v>
      </c>
      <c r="Z11" s="4">
        <v>-0.71304500000000004</v>
      </c>
      <c r="AA11" s="4">
        <v>-0.71304500000000004</v>
      </c>
      <c r="AB11" s="4">
        <v>-0.71304500000000004</v>
      </c>
      <c r="AC11" s="4">
        <v>-0.71304500000000004</v>
      </c>
      <c r="AD11" s="4">
        <v>-0.71304500000000004</v>
      </c>
      <c r="AE11" s="4">
        <v>-0.71304500000000004</v>
      </c>
      <c r="AF11" s="4">
        <v>-0.71304500000000004</v>
      </c>
      <c r="AG11" s="4">
        <v>-0.71304500000000004</v>
      </c>
      <c r="AH11" s="4">
        <v>-0.71304500000000004</v>
      </c>
      <c r="AI11" s="4">
        <v>-0.71304500000000004</v>
      </c>
      <c r="AJ11" s="4">
        <v>-0.71304500000000004</v>
      </c>
      <c r="AK11" s="4">
        <v>-0.71304500000000004</v>
      </c>
      <c r="AL11" s="4">
        <v>-0.71304500000000004</v>
      </c>
      <c r="AM11" s="4">
        <v>-0.71304500000000004</v>
      </c>
      <c r="AN11" s="4">
        <v>-0.71304500000000004</v>
      </c>
      <c r="AO11" s="4">
        <v>-0.71304500000000004</v>
      </c>
      <c r="AP11" s="4">
        <v>-0.71304500000000004</v>
      </c>
      <c r="AQ11" s="4">
        <v>-0.71304500000000004</v>
      </c>
      <c r="AR11" s="4">
        <v>-0.71304500000000004</v>
      </c>
      <c r="AS11" s="4">
        <v>-0.71304500000000004</v>
      </c>
      <c r="AT11" s="4">
        <v>-0.71304500000000004</v>
      </c>
      <c r="AU11" s="4">
        <v>-0.71304500000000004</v>
      </c>
      <c r="AV11" s="4">
        <v>-0.71304500000000004</v>
      </c>
      <c r="AW11" s="4">
        <v>-0.71304500000000004</v>
      </c>
      <c r="AX11" s="4">
        <v>-0.71304500000000004</v>
      </c>
      <c r="AY11" s="4">
        <v>-0.71304500000000004</v>
      </c>
      <c r="AZ11" s="4">
        <v>-0.71304500000000004</v>
      </c>
      <c r="BA11" s="4">
        <v>-0.71304500000000004</v>
      </c>
      <c r="BB11" s="4">
        <v>-0.71304500000000004</v>
      </c>
      <c r="BC11" s="4">
        <v>-0.71304500000000004</v>
      </c>
      <c r="BD11" s="4">
        <v>-0.71304500000000004</v>
      </c>
      <c r="BE11" s="4">
        <v>-0.71304500000000004</v>
      </c>
      <c r="BF11" s="4">
        <v>-0.71304500000000004</v>
      </c>
      <c r="BG11" s="4">
        <v>-0.71304500000000004</v>
      </c>
      <c r="BH11" s="4">
        <v>-0.71304500000000004</v>
      </c>
      <c r="BI11" s="4">
        <v>-0.71304500000000004</v>
      </c>
      <c r="BJ11" s="4">
        <v>-0.71304500000000004</v>
      </c>
      <c r="BK11" s="4">
        <v>-0.71304500000000004</v>
      </c>
      <c r="BL11" s="4">
        <v>-0.71304500000000004</v>
      </c>
      <c r="BM11" s="4">
        <v>-0.71304500000000004</v>
      </c>
      <c r="BN11" s="4">
        <v>-0.71304500000000004</v>
      </c>
      <c r="BO11" s="4">
        <v>-0.71304500000000004</v>
      </c>
      <c r="BP11" s="4">
        <v>-0.71304500000000004</v>
      </c>
      <c r="BQ11" s="4">
        <v>-0.71304500000000004</v>
      </c>
      <c r="BR11" s="4">
        <v>-0.71304500000000004</v>
      </c>
      <c r="BS11" s="4">
        <v>-0.71304500000000004</v>
      </c>
      <c r="BT11" s="4">
        <v>-0.71304500000000004</v>
      </c>
      <c r="BU11" s="4">
        <v>-0.71304500000000004</v>
      </c>
      <c r="BV11" s="4">
        <v>-0.71304500000000004</v>
      </c>
      <c r="BW11" s="4">
        <v>-0.71304500000000004</v>
      </c>
      <c r="BX11" s="4">
        <v>-0.71304500000000004</v>
      </c>
      <c r="BY11" s="4">
        <v>-0.71304500000000004</v>
      </c>
      <c r="BZ11" s="4">
        <v>-0.71304500000000004</v>
      </c>
      <c r="CA11" s="4">
        <v>-0.71304500000000004</v>
      </c>
      <c r="CB11" s="4">
        <v>-0.71304500000000004</v>
      </c>
      <c r="CC11" s="4">
        <v>-0.71304500000000004</v>
      </c>
      <c r="CD11" s="4">
        <v>-0.71304500000000004</v>
      </c>
      <c r="CE11" s="4">
        <v>-0.71304500000000004</v>
      </c>
      <c r="CF11" s="4">
        <v>-0.71304500000000004</v>
      </c>
      <c r="CG11" s="4">
        <v>-0.71304500000000004</v>
      </c>
      <c r="CH11" s="4">
        <v>-0.71304500000000004</v>
      </c>
      <c r="CI11" s="4">
        <v>-0.71304500000000004</v>
      </c>
      <c r="CJ11" s="4">
        <v>-0.71304500000000004</v>
      </c>
      <c r="CK11" s="4">
        <v>-0.71304500000000004</v>
      </c>
      <c r="CL11" s="4">
        <v>-0.71304500000000004</v>
      </c>
      <c r="CM11" s="4">
        <v>-0.71304500000000004</v>
      </c>
      <c r="CN11" s="4">
        <v>-0.71304500000000004</v>
      </c>
      <c r="CO11" s="4">
        <v>-0.71304500000000004</v>
      </c>
      <c r="CP11" s="4">
        <v>-0.71304500000000004</v>
      </c>
      <c r="CQ11" s="4">
        <v>-0.71304500000000004</v>
      </c>
      <c r="CR11" s="4">
        <v>-0.71304500000000004</v>
      </c>
      <c r="CS11" s="4">
        <v>-0.71304500000000004</v>
      </c>
      <c r="CT11" s="4">
        <v>-0.71304500000000004</v>
      </c>
      <c r="CU11" s="4">
        <v>-0.71304500000000004</v>
      </c>
      <c r="CV11" s="4">
        <v>-0.71304500000000004</v>
      </c>
      <c r="CW11" s="4">
        <v>-0.71304500000000004</v>
      </c>
      <c r="CX11" s="4">
        <v>-0.71304500000000004</v>
      </c>
      <c r="CY11" s="4">
        <v>-0.71304500000000004</v>
      </c>
      <c r="CZ11" s="4">
        <v>-0.71304500000000004</v>
      </c>
      <c r="DA11" s="4">
        <v>-0.71304500000000004</v>
      </c>
      <c r="DB11" s="4">
        <v>-0.71304500000000004</v>
      </c>
      <c r="DC11" s="4">
        <v>-0.71304500000000004</v>
      </c>
      <c r="DD11" s="4">
        <v>-0.71304500000000004</v>
      </c>
      <c r="DE11" s="4">
        <v>-0.71304500000000004</v>
      </c>
      <c r="DF11" s="4">
        <v>-0.71304500000000004</v>
      </c>
      <c r="DG11" s="4">
        <v>-0.71304500000000004</v>
      </c>
      <c r="DH11" s="4">
        <v>-0.71304500000000004</v>
      </c>
      <c r="DI11" s="4">
        <v>-0.71304500000000004</v>
      </c>
      <c r="DJ11" s="4">
        <v>-0.71304500000000004</v>
      </c>
      <c r="DK11" s="4">
        <v>-0.71304500000000004</v>
      </c>
      <c r="DL11" s="4">
        <v>-0.71304500000000004</v>
      </c>
      <c r="DM11" s="4">
        <v>-0.71304500000000004</v>
      </c>
      <c r="DN11" s="4">
        <v>-0.71304500000000004</v>
      </c>
      <c r="DO11" s="4">
        <v>-0.71304500000000004</v>
      </c>
      <c r="DP11" s="4">
        <v>-0.71304500000000004</v>
      </c>
      <c r="DQ11" s="4">
        <v>-0.71304500000000004</v>
      </c>
      <c r="DR11" s="4">
        <v>-0.71304500000000004</v>
      </c>
      <c r="DS11" s="4">
        <v>-0.71304500000000004</v>
      </c>
      <c r="DT11" s="4">
        <v>-0.71304500000000004</v>
      </c>
      <c r="DU11" s="4">
        <v>-0.71304500000000004</v>
      </c>
      <c r="DV11" s="4">
        <v>-0.71304500000000004</v>
      </c>
      <c r="DW11" s="4">
        <v>-0.71304500000000004</v>
      </c>
      <c r="DX11" s="4">
        <v>-0.71304500000000004</v>
      </c>
      <c r="DY11" s="4">
        <v>-0.71304500000000004</v>
      </c>
      <c r="DZ11" s="4">
        <v>-0.71304500000000004</v>
      </c>
      <c r="EA11" s="4">
        <v>-0.71304500000000004</v>
      </c>
      <c r="EB11" s="4">
        <v>-0.71304500000000004</v>
      </c>
      <c r="EC11" s="4">
        <v>-0.71304500000000004</v>
      </c>
      <c r="ED11" s="4">
        <v>-0.71304500000000004</v>
      </c>
      <c r="EE11" s="4">
        <v>-0.71304500000000004</v>
      </c>
      <c r="EF11" s="4">
        <v>-0.71304500000000004</v>
      </c>
      <c r="EG11" s="4">
        <v>-0.71304500000000004</v>
      </c>
      <c r="EH11" s="4">
        <v>-0.71304500000000004</v>
      </c>
      <c r="EI11" s="4">
        <v>-0.71304500000000004</v>
      </c>
      <c r="EJ11" s="4">
        <v>-0.71304500000000004</v>
      </c>
      <c r="EK11" s="4">
        <v>-0.71304500000000004</v>
      </c>
      <c r="EL11" s="4">
        <v>-0.71304500000000004</v>
      </c>
      <c r="EM11" s="4">
        <v>-0.71304500000000004</v>
      </c>
      <c r="EN11" s="4">
        <v>-0.71304500000000004</v>
      </c>
      <c r="EO11" s="4">
        <v>-0.71304500000000004</v>
      </c>
      <c r="EP11" s="4">
        <v>-0.71304500000000004</v>
      </c>
      <c r="EQ11" s="4">
        <v>-0.71304500000000004</v>
      </c>
      <c r="ER11" s="4">
        <v>-0.71304500000000004</v>
      </c>
      <c r="ES11" s="4">
        <v>-0.71304500000000004</v>
      </c>
      <c r="ET11" s="4">
        <v>-0.71304500000000004</v>
      </c>
      <c r="EU11" s="4">
        <v>-0.71304500000000004</v>
      </c>
      <c r="EV11" s="4">
        <v>-0.71304500000000004</v>
      </c>
      <c r="EW11" s="4">
        <v>-0.71304500000000004</v>
      </c>
      <c r="EX11" s="4">
        <v>-0.71304500000000004</v>
      </c>
      <c r="EY11" s="4">
        <v>-0.71304500000000004</v>
      </c>
      <c r="EZ11" s="4">
        <v>-0.71304500000000004</v>
      </c>
      <c r="FA11" s="4">
        <v>-0.71304500000000004</v>
      </c>
      <c r="FB11" s="4">
        <v>-0.71304500000000004</v>
      </c>
      <c r="FC11" s="4">
        <v>-0.71304500000000004</v>
      </c>
      <c r="FD11" s="4">
        <v>-0.71304500000000004</v>
      </c>
      <c r="FE11" s="4">
        <v>-0.71304500000000004</v>
      </c>
      <c r="FF11" s="4">
        <v>-0.71304500000000004</v>
      </c>
      <c r="FG11" s="4">
        <v>-0.71304500000000004</v>
      </c>
      <c r="FH11" s="4">
        <v>546.35905300000002</v>
      </c>
      <c r="FI11" s="4">
        <v>-0.71304500000000004</v>
      </c>
      <c r="FJ11" s="4">
        <v>-0.71304500000000004</v>
      </c>
      <c r="FK11" s="4">
        <v>-0.71304500000000004</v>
      </c>
      <c r="FL11" s="4">
        <v>-0.71304500000000004</v>
      </c>
      <c r="FM11" s="4">
        <v>-0.71304500000000004</v>
      </c>
      <c r="FN11" s="4">
        <v>-0.71304500000000004</v>
      </c>
      <c r="FO11" s="4">
        <v>-0.71304500000000004</v>
      </c>
      <c r="FP11" s="4">
        <v>-0.71304500000000004</v>
      </c>
      <c r="FQ11" s="4">
        <v>-0.71304500000000004</v>
      </c>
      <c r="FR11" s="4">
        <v>-0.71304500000000004</v>
      </c>
      <c r="FS11" s="4">
        <v>-0.71304500000000004</v>
      </c>
      <c r="FT11" s="4">
        <v>-0.71304500000000004</v>
      </c>
      <c r="FU11" s="4">
        <v>-0.71304500000000004</v>
      </c>
      <c r="FV11" s="4">
        <v>-0.71304500000000004</v>
      </c>
      <c r="FW11" s="4">
        <v>-0.71304500000000004</v>
      </c>
      <c r="FX11" s="4">
        <v>-0.71304500000000004</v>
      </c>
      <c r="FY11" s="4">
        <v>-0.71304500000000004</v>
      </c>
      <c r="FZ11" s="4">
        <v>-0.71304500000000004</v>
      </c>
      <c r="GA11" s="4">
        <v>-0.71304500000000004</v>
      </c>
      <c r="GB11" s="4">
        <v>-0.71304500000000004</v>
      </c>
      <c r="GC11" s="4">
        <v>-0.71304500000000004</v>
      </c>
      <c r="GD11" s="4">
        <v>-0.71304500000000004</v>
      </c>
      <c r="GE11" s="4">
        <v>-0.71304500000000004</v>
      </c>
      <c r="GF11" s="4">
        <v>-0.71304500000000004</v>
      </c>
      <c r="GG11" s="4">
        <v>-0.71304500000000004</v>
      </c>
      <c r="GH11" s="4">
        <v>-0.71304500000000004</v>
      </c>
      <c r="GI11" s="4">
        <v>-0.71304500000000004</v>
      </c>
      <c r="GJ11" s="4">
        <v>-0.71304500000000004</v>
      </c>
      <c r="GK11" s="4">
        <v>-0.71304500000000004</v>
      </c>
      <c r="GM11" s="6"/>
      <c r="GN11" s="3"/>
    </row>
    <row r="12" spans="1:196" x14ac:dyDescent="0.2">
      <c r="A12" s="3"/>
      <c r="B12" s="1">
        <v>43462.187500000022</v>
      </c>
      <c r="C12" s="4">
        <v>-0.73910699999999996</v>
      </c>
      <c r="D12" s="4">
        <v>-0.73910699999999996</v>
      </c>
      <c r="E12" s="4">
        <v>-0.73910699999999996</v>
      </c>
      <c r="F12" s="4">
        <v>-0.73910699999999996</v>
      </c>
      <c r="G12" s="4">
        <v>-0.73910699999999996</v>
      </c>
      <c r="H12" s="4">
        <v>-0.73910699999999996</v>
      </c>
      <c r="I12" s="4">
        <v>-0.73910699999999996</v>
      </c>
      <c r="J12" s="4">
        <v>-0.73910699999999996</v>
      </c>
      <c r="K12" s="4">
        <v>-0.73910699999999996</v>
      </c>
      <c r="L12" s="4">
        <v>-0.73910699999999996</v>
      </c>
      <c r="M12" s="4">
        <v>-0.73910699999999996</v>
      </c>
      <c r="N12" s="4">
        <v>-0.73910699999999996</v>
      </c>
      <c r="O12" s="4">
        <v>-0.73910699999999996</v>
      </c>
      <c r="P12" s="4">
        <v>-0.73910699999999996</v>
      </c>
      <c r="Q12" s="4">
        <v>-0.73910699999999996</v>
      </c>
      <c r="R12" s="4">
        <v>-0.73910699999999996</v>
      </c>
      <c r="S12" s="4">
        <v>-0.73910699999999996</v>
      </c>
      <c r="T12" s="4">
        <v>-0.73910699999999996</v>
      </c>
      <c r="U12" s="4">
        <v>-0.73910699999999996</v>
      </c>
      <c r="V12" s="4">
        <v>-0.73910699999999996</v>
      </c>
      <c r="W12" s="4">
        <v>-0.73910699999999996</v>
      </c>
      <c r="X12" s="4">
        <v>-0.73910699999999996</v>
      </c>
      <c r="Y12" s="4">
        <v>-0.73910699999999996</v>
      </c>
      <c r="Z12" s="4">
        <v>-0.73910699999999996</v>
      </c>
      <c r="AA12" s="4">
        <v>-0.73910699999999996</v>
      </c>
      <c r="AB12" s="4">
        <v>-0.73910699999999996</v>
      </c>
      <c r="AC12" s="4">
        <v>-0.73910699999999996</v>
      </c>
      <c r="AD12" s="4">
        <v>-0.73910699999999996</v>
      </c>
      <c r="AE12" s="4">
        <v>-0.73910699999999996</v>
      </c>
      <c r="AF12" s="4">
        <v>-0.73910699999999996</v>
      </c>
      <c r="AG12" s="4">
        <v>-0.73910699999999996</v>
      </c>
      <c r="AH12" s="4">
        <v>-0.73910700000000007</v>
      </c>
      <c r="AI12" s="4">
        <v>-0.73910699999999996</v>
      </c>
      <c r="AJ12" s="4">
        <v>-0.73910699999999996</v>
      </c>
      <c r="AK12" s="4">
        <v>-0.73910699999999996</v>
      </c>
      <c r="AL12" s="4">
        <v>-0.73910699999999996</v>
      </c>
      <c r="AM12" s="4">
        <v>-0.73910699999999996</v>
      </c>
      <c r="AN12" s="4">
        <v>-0.73910699999999996</v>
      </c>
      <c r="AO12" s="4">
        <v>-0.73910699999999996</v>
      </c>
      <c r="AP12" s="4">
        <v>-0.73910699999999996</v>
      </c>
      <c r="AQ12" s="4">
        <v>-0.73910699999999996</v>
      </c>
      <c r="AR12" s="4">
        <v>-0.73910699999999996</v>
      </c>
      <c r="AS12" s="4">
        <v>-0.73910699999999996</v>
      </c>
      <c r="AT12" s="4">
        <v>-0.73910699999999996</v>
      </c>
      <c r="AU12" s="4">
        <v>-0.73910699999999996</v>
      </c>
      <c r="AV12" s="4">
        <v>-0.73910699999999996</v>
      </c>
      <c r="AW12" s="4">
        <v>-0.73910699999999996</v>
      </c>
      <c r="AX12" s="4">
        <v>-0.73910699999999996</v>
      </c>
      <c r="AY12" s="4">
        <v>-0.73910699999999996</v>
      </c>
      <c r="AZ12" s="4">
        <v>-0.73910699999999996</v>
      </c>
      <c r="BA12" s="4">
        <v>-0.73910699999999996</v>
      </c>
      <c r="BB12" s="4">
        <v>-0.73910699999999996</v>
      </c>
      <c r="BC12" s="4">
        <v>-0.73910699999999996</v>
      </c>
      <c r="BD12" s="4">
        <v>-0.73910699999999996</v>
      </c>
      <c r="BE12" s="4">
        <v>-0.73910699999999996</v>
      </c>
      <c r="BF12" s="4">
        <v>-0.73910699999999996</v>
      </c>
      <c r="BG12" s="4">
        <v>-0.73910699999999996</v>
      </c>
      <c r="BH12" s="4">
        <v>-0.73910699999999996</v>
      </c>
      <c r="BI12" s="4">
        <v>-0.73910699999999996</v>
      </c>
      <c r="BJ12" s="4">
        <v>-0.73910699999999985</v>
      </c>
      <c r="BK12" s="4">
        <v>-0.73910699999999996</v>
      </c>
      <c r="BL12" s="4">
        <v>-0.73910699999999996</v>
      </c>
      <c r="BM12" s="4">
        <v>-0.73910699999999996</v>
      </c>
      <c r="BN12" s="4">
        <v>-0.73910699999999996</v>
      </c>
      <c r="BO12" s="4">
        <v>-0.73910699999999996</v>
      </c>
      <c r="BP12" s="4">
        <v>-0.73910699999999996</v>
      </c>
      <c r="BQ12" s="4">
        <v>-0.73910699999999996</v>
      </c>
      <c r="BR12" s="4">
        <v>-0.73910699999999996</v>
      </c>
      <c r="BS12" s="4">
        <v>-0.73910699999999996</v>
      </c>
      <c r="BT12" s="4">
        <v>-0.73910699999999996</v>
      </c>
      <c r="BU12" s="4">
        <v>-0.73910699999999996</v>
      </c>
      <c r="BV12" s="4">
        <v>-0.73910700000000007</v>
      </c>
      <c r="BW12" s="4">
        <v>-0.73910699999999996</v>
      </c>
      <c r="BX12" s="4">
        <v>-0.73910699999999996</v>
      </c>
      <c r="BY12" s="4">
        <v>-0.73910699999999996</v>
      </c>
      <c r="BZ12" s="4">
        <v>-0.73910699999999996</v>
      </c>
      <c r="CA12" s="4">
        <v>-0.73910699999999996</v>
      </c>
      <c r="CB12" s="4">
        <v>-0.73910699999999996</v>
      </c>
      <c r="CC12" s="4">
        <v>-0.73910699999999996</v>
      </c>
      <c r="CD12" s="4">
        <v>-0.73910699999999996</v>
      </c>
      <c r="CE12" s="4">
        <v>-0.73910699999999996</v>
      </c>
      <c r="CF12" s="4">
        <v>-0.73910699999999996</v>
      </c>
      <c r="CG12" s="4">
        <v>-0.73910699999999996</v>
      </c>
      <c r="CH12" s="4">
        <v>-0.73910699999999996</v>
      </c>
      <c r="CI12" s="4">
        <v>-0.73910699999999996</v>
      </c>
      <c r="CJ12" s="4">
        <v>-0.73910700000000007</v>
      </c>
      <c r="CK12" s="4">
        <v>-0.73910699999999996</v>
      </c>
      <c r="CL12" s="4">
        <v>-0.73910699999999996</v>
      </c>
      <c r="CM12" s="4">
        <v>-0.73910699999999996</v>
      </c>
      <c r="CN12" s="4">
        <v>-0.73910699999999996</v>
      </c>
      <c r="CO12" s="4">
        <v>-0.73910699999999996</v>
      </c>
      <c r="CP12" s="4">
        <v>-0.73910699999999996</v>
      </c>
      <c r="CQ12" s="4">
        <v>-0.73910699999999996</v>
      </c>
      <c r="CR12" s="4">
        <v>-0.73910699999999996</v>
      </c>
      <c r="CS12" s="4">
        <v>-0.73910699999999996</v>
      </c>
      <c r="CT12" s="4">
        <v>-0.73910699999999996</v>
      </c>
      <c r="CU12" s="4">
        <v>-0.73910699999999996</v>
      </c>
      <c r="CV12" s="4">
        <v>-0.73910700000000007</v>
      </c>
      <c r="CW12" s="4">
        <v>-0.73910699999999996</v>
      </c>
      <c r="CX12" s="4">
        <v>-0.73910699999999996</v>
      </c>
      <c r="CY12" s="4">
        <v>-0.73910699999999996</v>
      </c>
      <c r="CZ12" s="4">
        <v>-0.73910699999999996</v>
      </c>
      <c r="DA12" s="4">
        <v>-0.73910699999999996</v>
      </c>
      <c r="DB12" s="4">
        <v>-0.73910699999999996</v>
      </c>
      <c r="DC12" s="4">
        <v>-0.73910699999999996</v>
      </c>
      <c r="DD12" s="4">
        <v>-0.73910699999999996</v>
      </c>
      <c r="DE12" s="4">
        <v>-0.73910699999999996</v>
      </c>
      <c r="DF12" s="4">
        <v>-0.73910699999999996</v>
      </c>
      <c r="DG12" s="4">
        <v>-0.73910700000000007</v>
      </c>
      <c r="DH12" s="4">
        <v>-0.73910699999999996</v>
      </c>
      <c r="DI12" s="4">
        <v>-0.73910699999999996</v>
      </c>
      <c r="DJ12" s="4">
        <v>-0.73910699999999996</v>
      </c>
      <c r="DK12" s="4">
        <v>-0.73910699999999996</v>
      </c>
      <c r="DL12" s="4">
        <v>-0.73910699999999996</v>
      </c>
      <c r="DM12" s="4">
        <v>-0.73910699999999996</v>
      </c>
      <c r="DN12" s="4">
        <v>-0.73910699999999996</v>
      </c>
      <c r="DO12" s="4">
        <v>-0.73910699999999996</v>
      </c>
      <c r="DP12" s="4">
        <v>-0.73910699999999996</v>
      </c>
      <c r="DQ12" s="4">
        <v>-0.73910699999999996</v>
      </c>
      <c r="DR12" s="4">
        <v>-0.73910699999999996</v>
      </c>
      <c r="DS12" s="4">
        <v>-0.73910699999999996</v>
      </c>
      <c r="DT12" s="4">
        <v>-0.73910699999999996</v>
      </c>
      <c r="DU12" s="4">
        <v>-0.73910699999999996</v>
      </c>
      <c r="DV12" s="4">
        <v>-0.73910699999999996</v>
      </c>
      <c r="DW12" s="4">
        <v>-0.73910699999999996</v>
      </c>
      <c r="DX12" s="4">
        <v>-0.73910699999999996</v>
      </c>
      <c r="DY12" s="4">
        <v>-0.73910699999999996</v>
      </c>
      <c r="DZ12" s="4">
        <v>-0.73910699999999996</v>
      </c>
      <c r="EA12" s="4">
        <v>-0.73910699999999996</v>
      </c>
      <c r="EB12" s="4">
        <v>-0.73910699999999996</v>
      </c>
      <c r="EC12" s="4">
        <v>-0.73910699999999996</v>
      </c>
      <c r="ED12" s="4">
        <v>-0.73910699999999996</v>
      </c>
      <c r="EE12" s="4">
        <v>-0.73910699999999996</v>
      </c>
      <c r="EF12" s="4">
        <v>-0.73910699999999996</v>
      </c>
      <c r="EG12" s="4">
        <v>-0.73910699999999996</v>
      </c>
      <c r="EH12" s="4">
        <v>-0.73910699999999996</v>
      </c>
      <c r="EI12" s="4">
        <v>-0.73910699999999996</v>
      </c>
      <c r="EJ12" s="4">
        <v>-0.73910699999999996</v>
      </c>
      <c r="EK12" s="4">
        <v>-0.73910699999999996</v>
      </c>
      <c r="EL12" s="4">
        <v>-0.73910699999999996</v>
      </c>
      <c r="EM12" s="4">
        <v>-0.73910699999999996</v>
      </c>
      <c r="EN12" s="4">
        <v>-0.73910699999999996</v>
      </c>
      <c r="EO12" s="4">
        <v>-0.73910699999999996</v>
      </c>
      <c r="EP12" s="4">
        <v>-0.73910699999999996</v>
      </c>
      <c r="EQ12" s="4">
        <v>-0.73910699999999996</v>
      </c>
      <c r="ER12" s="4">
        <v>-0.73910699999999996</v>
      </c>
      <c r="ES12" s="4">
        <v>-0.73910699999999996</v>
      </c>
      <c r="ET12" s="4">
        <v>-0.73910699999999996</v>
      </c>
      <c r="EU12" s="4">
        <v>-0.73910699999999996</v>
      </c>
      <c r="EV12" s="4">
        <v>-0.73910699999999996</v>
      </c>
      <c r="EW12" s="4">
        <v>-0.73910699999999996</v>
      </c>
      <c r="EX12" s="4">
        <v>-0.73910699999999996</v>
      </c>
      <c r="EY12" s="4">
        <v>-0.73910699999999996</v>
      </c>
      <c r="EZ12" s="4">
        <v>-0.73910699999999996</v>
      </c>
      <c r="FA12" s="4">
        <v>-0.73910700000000007</v>
      </c>
      <c r="FB12" s="4">
        <v>-0.73910699999999996</v>
      </c>
      <c r="FC12" s="4">
        <v>-0.73910699999999996</v>
      </c>
      <c r="FD12" s="4">
        <v>-0.73910699999999996</v>
      </c>
      <c r="FE12" s="4">
        <v>-0.73910699999999996</v>
      </c>
      <c r="FF12" s="4">
        <v>-0.73910699999999996</v>
      </c>
      <c r="FG12" s="4">
        <v>-0.73910699999999996</v>
      </c>
      <c r="FH12" s="4">
        <v>546.24243000000001</v>
      </c>
      <c r="FI12" s="4">
        <v>-0.73910699999999996</v>
      </c>
      <c r="FJ12" s="4">
        <v>-0.73910699999999996</v>
      </c>
      <c r="FK12" s="4">
        <v>-0.73910699999999996</v>
      </c>
      <c r="FL12" s="4">
        <v>-0.73910699999999996</v>
      </c>
      <c r="FM12" s="4">
        <v>-0.73910699999999996</v>
      </c>
      <c r="FN12" s="4">
        <v>-0.73910699999999996</v>
      </c>
      <c r="FO12" s="4">
        <v>-0.73910699999999996</v>
      </c>
      <c r="FP12" s="4">
        <v>-0.73910699999999996</v>
      </c>
      <c r="FQ12" s="4">
        <v>-0.73910699999999996</v>
      </c>
      <c r="FR12" s="4">
        <v>-0.73910699999999996</v>
      </c>
      <c r="FS12" s="4">
        <v>-0.73910699999999996</v>
      </c>
      <c r="FT12" s="4">
        <v>-0.73910699999999996</v>
      </c>
      <c r="FU12" s="4">
        <v>-0.73910699999999996</v>
      </c>
      <c r="FV12" s="4">
        <v>-0.73910699999999996</v>
      </c>
      <c r="FW12" s="4">
        <v>-0.73910699999999996</v>
      </c>
      <c r="FX12" s="4">
        <v>-0.73910699999999996</v>
      </c>
      <c r="FY12" s="4">
        <v>-0.73910699999999996</v>
      </c>
      <c r="FZ12" s="4">
        <v>-0.73910699999999996</v>
      </c>
      <c r="GA12" s="4">
        <v>-0.73910699999999996</v>
      </c>
      <c r="GB12" s="4">
        <v>-0.73910699999999996</v>
      </c>
      <c r="GC12" s="4">
        <v>-0.73910699999999996</v>
      </c>
      <c r="GD12" s="4">
        <v>-0.73910699999999996</v>
      </c>
      <c r="GE12" s="4">
        <v>-0.73910699999999996</v>
      </c>
      <c r="GF12" s="4">
        <v>-0.73910699999999996</v>
      </c>
      <c r="GG12" s="4">
        <v>-0.73910699999999996</v>
      </c>
      <c r="GH12" s="4">
        <v>-0.73910699999999996</v>
      </c>
      <c r="GI12" s="4">
        <v>-0.73910699999999996</v>
      </c>
      <c r="GJ12" s="4">
        <v>-0.73910699999999996</v>
      </c>
      <c r="GK12" s="4">
        <v>-0.73910699999999996</v>
      </c>
      <c r="GM12" s="6"/>
      <c r="GN12" s="3"/>
    </row>
    <row r="13" spans="1:196" x14ac:dyDescent="0.2">
      <c r="A13" s="3"/>
      <c r="B13" s="1">
        <v>43462.208333333358</v>
      </c>
      <c r="C13" s="4">
        <v>-1.0133160000000001</v>
      </c>
      <c r="D13" s="4">
        <v>-1.0133160000000001</v>
      </c>
      <c r="E13" s="4">
        <v>-1.0133160000000001</v>
      </c>
      <c r="F13" s="4">
        <v>-1.0133160000000001</v>
      </c>
      <c r="G13" s="4">
        <v>-1.0133160000000001</v>
      </c>
      <c r="H13" s="4">
        <v>-1.0133160000000001</v>
      </c>
      <c r="I13" s="4">
        <v>-1.0133160000000001</v>
      </c>
      <c r="J13" s="4">
        <v>-1.0133160000000001</v>
      </c>
      <c r="K13" s="4">
        <v>-1.0133160000000001</v>
      </c>
      <c r="L13" s="4">
        <v>-1.0133160000000001</v>
      </c>
      <c r="M13" s="4">
        <v>-1.0133160000000001</v>
      </c>
      <c r="N13" s="4">
        <v>-1.0133160000000001</v>
      </c>
      <c r="O13" s="4">
        <v>-1.0133160000000001</v>
      </c>
      <c r="P13" s="4">
        <v>-1.0133160000000001</v>
      </c>
      <c r="Q13" s="4">
        <v>-1.0133160000000001</v>
      </c>
      <c r="R13" s="4">
        <v>-1.0133160000000001</v>
      </c>
      <c r="S13" s="4">
        <v>-1.0133160000000001</v>
      </c>
      <c r="T13" s="4">
        <v>-1.0133160000000001</v>
      </c>
      <c r="U13" s="4">
        <v>-1.0133160000000001</v>
      </c>
      <c r="V13" s="4">
        <v>-1.0133160000000001</v>
      </c>
      <c r="W13" s="4">
        <v>-1.0133160000000001</v>
      </c>
      <c r="X13" s="4">
        <v>-1.0133160000000001</v>
      </c>
      <c r="Y13" s="4">
        <v>-1.0133160000000001</v>
      </c>
      <c r="Z13" s="4">
        <v>-1.0133160000000001</v>
      </c>
      <c r="AA13" s="4">
        <v>-1.0133160000000001</v>
      </c>
      <c r="AB13" s="4">
        <v>-1.0133160000000001</v>
      </c>
      <c r="AC13" s="4">
        <v>-1.0133160000000001</v>
      </c>
      <c r="AD13" s="4">
        <v>-1.0133160000000001</v>
      </c>
      <c r="AE13" s="4">
        <v>-1.0133160000000001</v>
      </c>
      <c r="AF13" s="4">
        <v>-1.0133160000000001</v>
      </c>
      <c r="AG13" s="4">
        <v>-1.0133160000000001</v>
      </c>
      <c r="AH13" s="4">
        <v>-1.0133160000000001</v>
      </c>
      <c r="AI13" s="4">
        <v>-1.0133160000000001</v>
      </c>
      <c r="AJ13" s="4">
        <v>-1.0133160000000001</v>
      </c>
      <c r="AK13" s="4">
        <v>-1.0133160000000001</v>
      </c>
      <c r="AL13" s="4">
        <v>-1.0133160000000001</v>
      </c>
      <c r="AM13" s="4">
        <v>-1.0133160000000001</v>
      </c>
      <c r="AN13" s="4">
        <v>-1.0133160000000001</v>
      </c>
      <c r="AO13" s="4">
        <v>-1.0133160000000001</v>
      </c>
      <c r="AP13" s="4">
        <v>-1.0133160000000001</v>
      </c>
      <c r="AQ13" s="4">
        <v>-1.0133160000000001</v>
      </c>
      <c r="AR13" s="4">
        <v>-1.0133160000000001</v>
      </c>
      <c r="AS13" s="4">
        <v>-1.0133160000000001</v>
      </c>
      <c r="AT13" s="4">
        <v>-1.0133160000000001</v>
      </c>
      <c r="AU13" s="4">
        <v>-1.0133160000000001</v>
      </c>
      <c r="AV13" s="4">
        <v>-1.0133160000000001</v>
      </c>
      <c r="AW13" s="4">
        <v>-1.0133160000000001</v>
      </c>
      <c r="AX13" s="4">
        <v>-1.0133160000000001</v>
      </c>
      <c r="AY13" s="4">
        <v>-1.0133160000000001</v>
      </c>
      <c r="AZ13" s="4">
        <v>-1.0133160000000001</v>
      </c>
      <c r="BA13" s="4">
        <v>-1.0133160000000001</v>
      </c>
      <c r="BB13" s="4">
        <v>-1.0133160000000001</v>
      </c>
      <c r="BC13" s="4">
        <v>-1.0133160000000001</v>
      </c>
      <c r="BD13" s="4">
        <v>-1.0133160000000001</v>
      </c>
      <c r="BE13" s="4">
        <v>-1.0133160000000001</v>
      </c>
      <c r="BF13" s="4">
        <v>-1.0133160000000001</v>
      </c>
      <c r="BG13" s="4">
        <v>-1.0133160000000001</v>
      </c>
      <c r="BH13" s="4">
        <v>-1.0133160000000001</v>
      </c>
      <c r="BI13" s="4">
        <v>-1.0133160000000001</v>
      </c>
      <c r="BJ13" s="4">
        <v>-1.0133159999999999</v>
      </c>
      <c r="BK13" s="4">
        <v>-1.0133160000000001</v>
      </c>
      <c r="BL13" s="4">
        <v>-1.0133160000000001</v>
      </c>
      <c r="BM13" s="4">
        <v>-1.0133160000000001</v>
      </c>
      <c r="BN13" s="4">
        <v>-1.0133160000000001</v>
      </c>
      <c r="BO13" s="4">
        <v>-1.0133160000000001</v>
      </c>
      <c r="BP13" s="4">
        <v>-1.0133160000000001</v>
      </c>
      <c r="BQ13" s="4">
        <v>-1.0133160000000001</v>
      </c>
      <c r="BR13" s="4">
        <v>-1.0133160000000001</v>
      </c>
      <c r="BS13" s="4">
        <v>-1.0133160000000001</v>
      </c>
      <c r="BT13" s="4">
        <v>-1.0133160000000001</v>
      </c>
      <c r="BU13" s="4">
        <v>-1.0133160000000001</v>
      </c>
      <c r="BV13" s="4">
        <v>-1.0133160000000001</v>
      </c>
      <c r="BW13" s="4">
        <v>-1.0133160000000001</v>
      </c>
      <c r="BX13" s="4">
        <v>-1.0133160000000001</v>
      </c>
      <c r="BY13" s="4">
        <v>-1.0133160000000001</v>
      </c>
      <c r="BZ13" s="4">
        <v>-1.0133160000000001</v>
      </c>
      <c r="CA13" s="4">
        <v>-1.0133160000000001</v>
      </c>
      <c r="CB13" s="4">
        <v>-1.0133160000000001</v>
      </c>
      <c r="CC13" s="4">
        <v>-1.0133160000000001</v>
      </c>
      <c r="CD13" s="4">
        <v>-1.0133160000000001</v>
      </c>
      <c r="CE13" s="4">
        <v>-1.0133160000000001</v>
      </c>
      <c r="CF13" s="4">
        <v>-1.0133160000000001</v>
      </c>
      <c r="CG13" s="4">
        <v>-1.0133160000000001</v>
      </c>
      <c r="CH13" s="4">
        <v>-1.0133160000000001</v>
      </c>
      <c r="CI13" s="4">
        <v>-1.0133160000000001</v>
      </c>
      <c r="CJ13" s="4">
        <v>-1.0133160000000001</v>
      </c>
      <c r="CK13" s="4">
        <v>-1.0133160000000001</v>
      </c>
      <c r="CL13" s="4">
        <v>-1.0133160000000001</v>
      </c>
      <c r="CM13" s="4">
        <v>-1.0133160000000001</v>
      </c>
      <c r="CN13" s="4">
        <v>-1.0133160000000001</v>
      </c>
      <c r="CO13" s="4">
        <v>-1.0133160000000001</v>
      </c>
      <c r="CP13" s="4">
        <v>-1.0133160000000001</v>
      </c>
      <c r="CQ13" s="4">
        <v>-1.0133160000000001</v>
      </c>
      <c r="CR13" s="4">
        <v>-1.0133160000000001</v>
      </c>
      <c r="CS13" s="4">
        <v>-1.0133160000000001</v>
      </c>
      <c r="CT13" s="4">
        <v>-1.0133160000000001</v>
      </c>
      <c r="CU13" s="4">
        <v>-1.0133160000000001</v>
      </c>
      <c r="CV13" s="4">
        <v>-1.0133160000000001</v>
      </c>
      <c r="CW13" s="4">
        <v>-1.0133160000000001</v>
      </c>
      <c r="CX13" s="4">
        <v>-1.0133160000000001</v>
      </c>
      <c r="CY13" s="4">
        <v>-1.0133160000000001</v>
      </c>
      <c r="CZ13" s="4">
        <v>-1.0133160000000001</v>
      </c>
      <c r="DA13" s="4">
        <v>-1.0133160000000001</v>
      </c>
      <c r="DB13" s="4">
        <v>-1.0133160000000001</v>
      </c>
      <c r="DC13" s="4">
        <v>-1.0133160000000001</v>
      </c>
      <c r="DD13" s="4">
        <v>-1.0133160000000001</v>
      </c>
      <c r="DE13" s="4">
        <v>-1.0133160000000001</v>
      </c>
      <c r="DF13" s="4">
        <v>-1.0133160000000001</v>
      </c>
      <c r="DG13" s="4">
        <v>-1.0133160000000001</v>
      </c>
      <c r="DH13" s="4">
        <v>-1.0133160000000001</v>
      </c>
      <c r="DI13" s="4">
        <v>-1.0133160000000001</v>
      </c>
      <c r="DJ13" s="4">
        <v>-1.0133160000000001</v>
      </c>
      <c r="DK13" s="4">
        <v>-1.0133160000000001</v>
      </c>
      <c r="DL13" s="4">
        <v>-1.0133160000000001</v>
      </c>
      <c r="DM13" s="4">
        <v>-1.0133160000000001</v>
      </c>
      <c r="DN13" s="4">
        <v>-1.0133160000000001</v>
      </c>
      <c r="DO13" s="4">
        <v>-1.0133160000000001</v>
      </c>
      <c r="DP13" s="4">
        <v>-1.0133160000000001</v>
      </c>
      <c r="DQ13" s="4">
        <v>-1.0133160000000001</v>
      </c>
      <c r="DR13" s="4">
        <v>-1.0133160000000001</v>
      </c>
      <c r="DS13" s="4">
        <v>-1.0133160000000001</v>
      </c>
      <c r="DT13" s="4">
        <v>-1.0133160000000001</v>
      </c>
      <c r="DU13" s="4">
        <v>-1.0133160000000001</v>
      </c>
      <c r="DV13" s="4">
        <v>-1.0133160000000001</v>
      </c>
      <c r="DW13" s="4">
        <v>-1.0133160000000001</v>
      </c>
      <c r="DX13" s="4">
        <v>-1.0133160000000001</v>
      </c>
      <c r="DY13" s="4">
        <v>-1.0133160000000001</v>
      </c>
      <c r="DZ13" s="4">
        <v>-1.0133160000000001</v>
      </c>
      <c r="EA13" s="4">
        <v>-1.0133160000000001</v>
      </c>
      <c r="EB13" s="4">
        <v>-1.0133160000000001</v>
      </c>
      <c r="EC13" s="4">
        <v>-1.0133160000000001</v>
      </c>
      <c r="ED13" s="4">
        <v>-1.0133160000000001</v>
      </c>
      <c r="EE13" s="4">
        <v>-1.0133160000000001</v>
      </c>
      <c r="EF13" s="4">
        <v>-1.0133160000000001</v>
      </c>
      <c r="EG13" s="4">
        <v>-1.0133160000000001</v>
      </c>
      <c r="EH13" s="4">
        <v>-1.0133160000000001</v>
      </c>
      <c r="EI13" s="4">
        <v>-1.0133160000000001</v>
      </c>
      <c r="EJ13" s="4">
        <v>-1.0133160000000001</v>
      </c>
      <c r="EK13" s="4">
        <v>-1.0133160000000001</v>
      </c>
      <c r="EL13" s="4">
        <v>-1.0133160000000001</v>
      </c>
      <c r="EM13" s="4">
        <v>-1.0133160000000001</v>
      </c>
      <c r="EN13" s="4">
        <v>-1.0133160000000001</v>
      </c>
      <c r="EO13" s="4">
        <v>-1.0133160000000001</v>
      </c>
      <c r="EP13" s="4">
        <v>-1.0133160000000001</v>
      </c>
      <c r="EQ13" s="4">
        <v>-1.0133160000000001</v>
      </c>
      <c r="ER13" s="4">
        <v>-1.0133160000000001</v>
      </c>
      <c r="ES13" s="4">
        <v>-1.0133160000000001</v>
      </c>
      <c r="ET13" s="4">
        <v>-1.0133160000000001</v>
      </c>
      <c r="EU13" s="4">
        <v>-1.0133160000000001</v>
      </c>
      <c r="EV13" s="4">
        <v>-1.0133160000000001</v>
      </c>
      <c r="EW13" s="4">
        <v>-1.0133160000000001</v>
      </c>
      <c r="EX13" s="4">
        <v>-1.0133160000000001</v>
      </c>
      <c r="EY13" s="4">
        <v>-1.0133160000000001</v>
      </c>
      <c r="EZ13" s="4">
        <v>-1.0133160000000001</v>
      </c>
      <c r="FA13" s="4">
        <v>-1.0133160000000001</v>
      </c>
      <c r="FB13" s="4">
        <v>-1.0133160000000001</v>
      </c>
      <c r="FC13" s="4">
        <v>-1.0133160000000001</v>
      </c>
      <c r="FD13" s="4">
        <v>-1.0133160000000001</v>
      </c>
      <c r="FE13" s="4">
        <v>-1.0133160000000001</v>
      </c>
      <c r="FF13" s="4">
        <v>-1.0133160000000001</v>
      </c>
      <c r="FG13" s="4">
        <v>-1.0133160000000001</v>
      </c>
      <c r="FH13" s="4">
        <v>545.88204800000005</v>
      </c>
      <c r="FI13" s="4">
        <v>-1.0133160000000001</v>
      </c>
      <c r="FJ13" s="4">
        <v>-1.0133160000000001</v>
      </c>
      <c r="FK13" s="4">
        <v>-1.0133160000000001</v>
      </c>
      <c r="FL13" s="4">
        <v>-1.0133160000000001</v>
      </c>
      <c r="FM13" s="4">
        <v>-1.0133160000000001</v>
      </c>
      <c r="FN13" s="4">
        <v>-1.0133160000000001</v>
      </c>
      <c r="FO13" s="4">
        <v>-1.0133160000000001</v>
      </c>
      <c r="FP13" s="4">
        <v>-1.0133160000000001</v>
      </c>
      <c r="FQ13" s="4">
        <v>-1.0133160000000001</v>
      </c>
      <c r="FR13" s="4">
        <v>-1.0133160000000001</v>
      </c>
      <c r="FS13" s="4">
        <v>-1.0133160000000001</v>
      </c>
      <c r="FT13" s="4">
        <v>-1.0133160000000001</v>
      </c>
      <c r="FU13" s="4">
        <v>-1.0133160000000001</v>
      </c>
      <c r="FV13" s="4">
        <v>-1.0133160000000001</v>
      </c>
      <c r="FW13" s="4">
        <v>-1.0133160000000001</v>
      </c>
      <c r="FX13" s="4">
        <v>-1.0133160000000001</v>
      </c>
      <c r="FY13" s="4">
        <v>-1.0133160000000001</v>
      </c>
      <c r="FZ13" s="4">
        <v>-1.0133160000000001</v>
      </c>
      <c r="GA13" s="4">
        <v>-1.0133160000000001</v>
      </c>
      <c r="GB13" s="4">
        <v>-1.0133160000000001</v>
      </c>
      <c r="GC13" s="4">
        <v>-1.0133160000000001</v>
      </c>
      <c r="GD13" s="4">
        <v>-1.0133160000000001</v>
      </c>
      <c r="GE13" s="4">
        <v>-1.0133160000000001</v>
      </c>
      <c r="GF13" s="4">
        <v>-1.0133160000000001</v>
      </c>
      <c r="GG13" s="4">
        <v>-1.0133160000000001</v>
      </c>
      <c r="GH13" s="4">
        <v>-1.0133160000000001</v>
      </c>
      <c r="GI13" s="4">
        <v>-1.0133160000000001</v>
      </c>
      <c r="GJ13" s="4">
        <v>-1.0133160000000001</v>
      </c>
      <c r="GK13" s="4">
        <v>-1.0133160000000001</v>
      </c>
      <c r="GM13" s="6"/>
      <c r="GN13" s="3"/>
    </row>
    <row r="14" spans="1:196" x14ac:dyDescent="0.2">
      <c r="A14" s="3"/>
      <c r="B14" s="1">
        <v>43462.229166666693</v>
      </c>
      <c r="C14" s="4">
        <v>-1.137613</v>
      </c>
      <c r="D14" s="4">
        <v>-1.137613</v>
      </c>
      <c r="E14" s="4">
        <v>-1.137613</v>
      </c>
      <c r="F14" s="4">
        <v>-1.137613</v>
      </c>
      <c r="G14" s="4">
        <v>-1.137613</v>
      </c>
      <c r="H14" s="4">
        <v>-1.137613</v>
      </c>
      <c r="I14" s="4">
        <v>-1.137613</v>
      </c>
      <c r="J14" s="4">
        <v>-1.137613</v>
      </c>
      <c r="K14" s="4">
        <v>-1.137613</v>
      </c>
      <c r="L14" s="4">
        <v>-1.137613</v>
      </c>
      <c r="M14" s="4">
        <v>-1.137613</v>
      </c>
      <c r="N14" s="4">
        <v>-1.137613</v>
      </c>
      <c r="O14" s="4">
        <v>-1.137613</v>
      </c>
      <c r="P14" s="4">
        <v>-1.137613</v>
      </c>
      <c r="Q14" s="4">
        <v>-1.137613</v>
      </c>
      <c r="R14" s="4">
        <v>-1.137613</v>
      </c>
      <c r="S14" s="4">
        <v>-1.137613</v>
      </c>
      <c r="T14" s="4">
        <v>-1.137613</v>
      </c>
      <c r="U14" s="4">
        <v>-1.137613</v>
      </c>
      <c r="V14" s="4">
        <v>-1.137613</v>
      </c>
      <c r="W14" s="4">
        <v>-1.137613</v>
      </c>
      <c r="X14" s="4">
        <v>-1.137613</v>
      </c>
      <c r="Y14" s="4">
        <v>-1.137613</v>
      </c>
      <c r="Z14" s="4">
        <v>-1.137613</v>
      </c>
      <c r="AA14" s="4">
        <v>-1.137613</v>
      </c>
      <c r="AB14" s="4">
        <v>-1.137613</v>
      </c>
      <c r="AC14" s="4">
        <v>-1.137613</v>
      </c>
      <c r="AD14" s="4">
        <v>-1.137613</v>
      </c>
      <c r="AE14" s="4">
        <v>-1.137613</v>
      </c>
      <c r="AF14" s="4">
        <v>-1.137613</v>
      </c>
      <c r="AG14" s="4">
        <v>-1.137613</v>
      </c>
      <c r="AH14" s="4">
        <v>-1.137613</v>
      </c>
      <c r="AI14" s="4">
        <v>-1.137613</v>
      </c>
      <c r="AJ14" s="4">
        <v>-1.137613</v>
      </c>
      <c r="AK14" s="4">
        <v>-1.137613</v>
      </c>
      <c r="AL14" s="4">
        <v>-1.137613</v>
      </c>
      <c r="AM14" s="4">
        <v>-1.137613</v>
      </c>
      <c r="AN14" s="4">
        <v>-1.137613</v>
      </c>
      <c r="AO14" s="4">
        <v>-1.137613</v>
      </c>
      <c r="AP14" s="4">
        <v>-1.137613</v>
      </c>
      <c r="AQ14" s="4">
        <v>-1.137613</v>
      </c>
      <c r="AR14" s="4">
        <v>-1.137613</v>
      </c>
      <c r="AS14" s="4">
        <v>-1.137613</v>
      </c>
      <c r="AT14" s="4">
        <v>-1.137613</v>
      </c>
      <c r="AU14" s="4">
        <v>-1.137613</v>
      </c>
      <c r="AV14" s="4">
        <v>-1.137613</v>
      </c>
      <c r="AW14" s="4">
        <v>-1.137613</v>
      </c>
      <c r="AX14" s="4">
        <v>-1.137613</v>
      </c>
      <c r="AY14" s="4">
        <v>-1.137613</v>
      </c>
      <c r="AZ14" s="4">
        <v>-1.137613</v>
      </c>
      <c r="BA14" s="4">
        <v>-1.137613</v>
      </c>
      <c r="BB14" s="4">
        <v>-1.137613</v>
      </c>
      <c r="BC14" s="4">
        <v>-1.137613</v>
      </c>
      <c r="BD14" s="4">
        <v>-1.137613</v>
      </c>
      <c r="BE14" s="4">
        <v>-1.137613</v>
      </c>
      <c r="BF14" s="4">
        <v>-1.137613</v>
      </c>
      <c r="BG14" s="4">
        <v>-1.137613</v>
      </c>
      <c r="BH14" s="4">
        <v>-1.137613</v>
      </c>
      <c r="BI14" s="4">
        <v>-1.137613</v>
      </c>
      <c r="BJ14" s="4">
        <v>-1.137613</v>
      </c>
      <c r="BK14" s="4">
        <v>-1.137613</v>
      </c>
      <c r="BL14" s="4">
        <v>-1.137613</v>
      </c>
      <c r="BM14" s="4">
        <v>-1.137613</v>
      </c>
      <c r="BN14" s="4">
        <v>-1.137613</v>
      </c>
      <c r="BO14" s="4">
        <v>-1.137613</v>
      </c>
      <c r="BP14" s="4">
        <v>-1.137613</v>
      </c>
      <c r="BQ14" s="4">
        <v>-1.137613</v>
      </c>
      <c r="BR14" s="4">
        <v>-1.137613</v>
      </c>
      <c r="BS14" s="4">
        <v>-1.137613</v>
      </c>
      <c r="BT14" s="4">
        <v>-1.137613</v>
      </c>
      <c r="BU14" s="4">
        <v>-1.137613</v>
      </c>
      <c r="BV14" s="4">
        <v>-1.137613</v>
      </c>
      <c r="BW14" s="4">
        <v>-1.137613</v>
      </c>
      <c r="BX14" s="4">
        <v>-1.137613</v>
      </c>
      <c r="BY14" s="4">
        <v>-1.137613</v>
      </c>
      <c r="BZ14" s="4">
        <v>-1.137613</v>
      </c>
      <c r="CA14" s="4">
        <v>-1.137613</v>
      </c>
      <c r="CB14" s="4">
        <v>-1.137613</v>
      </c>
      <c r="CC14" s="4">
        <v>-1.137613</v>
      </c>
      <c r="CD14" s="4">
        <v>-1.137613</v>
      </c>
      <c r="CE14" s="4">
        <v>-1.137613</v>
      </c>
      <c r="CF14" s="4">
        <v>-1.137613</v>
      </c>
      <c r="CG14" s="4">
        <v>-1.137613</v>
      </c>
      <c r="CH14" s="4">
        <v>-1.137613</v>
      </c>
      <c r="CI14" s="4">
        <v>-1.137613</v>
      </c>
      <c r="CJ14" s="4">
        <v>-1.137613</v>
      </c>
      <c r="CK14" s="4">
        <v>-1.137613</v>
      </c>
      <c r="CL14" s="4">
        <v>-1.137613</v>
      </c>
      <c r="CM14" s="4">
        <v>-1.137613</v>
      </c>
      <c r="CN14" s="4">
        <v>-1.137613</v>
      </c>
      <c r="CO14" s="4">
        <v>-1.137613</v>
      </c>
      <c r="CP14" s="4">
        <v>-1.137613</v>
      </c>
      <c r="CQ14" s="4">
        <v>-1.137613</v>
      </c>
      <c r="CR14" s="4">
        <v>-1.137613</v>
      </c>
      <c r="CS14" s="4">
        <v>-1.137613</v>
      </c>
      <c r="CT14" s="4">
        <v>-1.137613</v>
      </c>
      <c r="CU14" s="4">
        <v>-1.137613</v>
      </c>
      <c r="CV14" s="4">
        <v>-1.137613</v>
      </c>
      <c r="CW14" s="4">
        <v>-1.137613</v>
      </c>
      <c r="CX14" s="4">
        <v>-1.137613</v>
      </c>
      <c r="CY14" s="4">
        <v>-1.137613</v>
      </c>
      <c r="CZ14" s="4">
        <v>-1.137613</v>
      </c>
      <c r="DA14" s="4">
        <v>-1.137613</v>
      </c>
      <c r="DB14" s="4">
        <v>-1.137613</v>
      </c>
      <c r="DC14" s="4">
        <v>-1.137613</v>
      </c>
      <c r="DD14" s="4">
        <v>-1.137613</v>
      </c>
      <c r="DE14" s="4">
        <v>-1.137613</v>
      </c>
      <c r="DF14" s="4">
        <v>-1.137613</v>
      </c>
      <c r="DG14" s="4">
        <v>-1.137613</v>
      </c>
      <c r="DH14" s="4">
        <v>-1.137613</v>
      </c>
      <c r="DI14" s="4">
        <v>-1.137613</v>
      </c>
      <c r="DJ14" s="4">
        <v>-1.137613</v>
      </c>
      <c r="DK14" s="4">
        <v>-1.137613</v>
      </c>
      <c r="DL14" s="4">
        <v>-1.137613</v>
      </c>
      <c r="DM14" s="4">
        <v>-1.137613</v>
      </c>
      <c r="DN14" s="4">
        <v>-1.137613</v>
      </c>
      <c r="DO14" s="4">
        <v>-1.137613</v>
      </c>
      <c r="DP14" s="4">
        <v>-1.137613</v>
      </c>
      <c r="DQ14" s="4">
        <v>-1.137613</v>
      </c>
      <c r="DR14" s="4">
        <v>-1.137613</v>
      </c>
      <c r="DS14" s="4">
        <v>-1.137613</v>
      </c>
      <c r="DT14" s="4">
        <v>-1.137613</v>
      </c>
      <c r="DU14" s="4">
        <v>-1.137613</v>
      </c>
      <c r="DV14" s="4">
        <v>-1.137613</v>
      </c>
      <c r="DW14" s="4">
        <v>-1.137613</v>
      </c>
      <c r="DX14" s="4">
        <v>-1.137613</v>
      </c>
      <c r="DY14" s="4">
        <v>-1.137613</v>
      </c>
      <c r="DZ14" s="4">
        <v>-1.137613</v>
      </c>
      <c r="EA14" s="4">
        <v>-1.137613</v>
      </c>
      <c r="EB14" s="4">
        <v>-1.137613</v>
      </c>
      <c r="EC14" s="4">
        <v>-1.137613</v>
      </c>
      <c r="ED14" s="4">
        <v>-1.137613</v>
      </c>
      <c r="EE14" s="4">
        <v>-1.137613</v>
      </c>
      <c r="EF14" s="4">
        <v>-1.137613</v>
      </c>
      <c r="EG14" s="4">
        <v>-1.137613</v>
      </c>
      <c r="EH14" s="4">
        <v>-1.137613</v>
      </c>
      <c r="EI14" s="4">
        <v>-1.137613</v>
      </c>
      <c r="EJ14" s="4">
        <v>-1.137613</v>
      </c>
      <c r="EK14" s="4">
        <v>-1.137613</v>
      </c>
      <c r="EL14" s="4">
        <v>-1.137613</v>
      </c>
      <c r="EM14" s="4">
        <v>-1.137613</v>
      </c>
      <c r="EN14" s="4">
        <v>-1.137613</v>
      </c>
      <c r="EO14" s="4">
        <v>-1.137613</v>
      </c>
      <c r="EP14" s="4">
        <v>-1.137613</v>
      </c>
      <c r="EQ14" s="4">
        <v>-1.137613</v>
      </c>
      <c r="ER14" s="4">
        <v>-1.137613</v>
      </c>
      <c r="ES14" s="4">
        <v>-1.137613</v>
      </c>
      <c r="ET14" s="4">
        <v>-1.137613</v>
      </c>
      <c r="EU14" s="4">
        <v>-1.137613</v>
      </c>
      <c r="EV14" s="4">
        <v>-1.137613</v>
      </c>
      <c r="EW14" s="4">
        <v>-1.137613</v>
      </c>
      <c r="EX14" s="4">
        <v>-1.137613</v>
      </c>
      <c r="EY14" s="4">
        <v>-1.137613</v>
      </c>
      <c r="EZ14" s="4">
        <v>-1.137613</v>
      </c>
      <c r="FA14" s="4">
        <v>-1.137613</v>
      </c>
      <c r="FB14" s="4">
        <v>-1.137613</v>
      </c>
      <c r="FC14" s="4">
        <v>-1.137613</v>
      </c>
      <c r="FD14" s="4">
        <v>-1.137613</v>
      </c>
      <c r="FE14" s="4">
        <v>-1.137613</v>
      </c>
      <c r="FF14" s="4">
        <v>-1.137613</v>
      </c>
      <c r="FG14" s="4">
        <v>-1.137613</v>
      </c>
      <c r="FH14" s="4">
        <v>545.739104</v>
      </c>
      <c r="FI14" s="4">
        <v>-1.137613</v>
      </c>
      <c r="FJ14" s="4">
        <v>-1.137613</v>
      </c>
      <c r="FK14" s="4">
        <v>-1.137613</v>
      </c>
      <c r="FL14" s="4">
        <v>-1.137613</v>
      </c>
      <c r="FM14" s="4">
        <v>-1.137613</v>
      </c>
      <c r="FN14" s="4">
        <v>-1.137613</v>
      </c>
      <c r="FO14" s="4">
        <v>-1.137613</v>
      </c>
      <c r="FP14" s="4">
        <v>-1.137613</v>
      </c>
      <c r="FQ14" s="4">
        <v>-1.137613</v>
      </c>
      <c r="FR14" s="4">
        <v>-1.137613</v>
      </c>
      <c r="FS14" s="4">
        <v>-1.137613</v>
      </c>
      <c r="FT14" s="4">
        <v>-1.137613</v>
      </c>
      <c r="FU14" s="4">
        <v>-1.137613</v>
      </c>
      <c r="FV14" s="4">
        <v>-1.137613</v>
      </c>
      <c r="FW14" s="4">
        <v>-1.137613</v>
      </c>
      <c r="FX14" s="4">
        <v>-1.137613</v>
      </c>
      <c r="FY14" s="4">
        <v>-1.137613</v>
      </c>
      <c r="FZ14" s="4">
        <v>-1.137613</v>
      </c>
      <c r="GA14" s="4">
        <v>-1.137613</v>
      </c>
      <c r="GB14" s="4">
        <v>-1.137613</v>
      </c>
      <c r="GC14" s="4">
        <v>-1.137613</v>
      </c>
      <c r="GD14" s="4">
        <v>-1.137613</v>
      </c>
      <c r="GE14" s="4">
        <v>-1.137613</v>
      </c>
      <c r="GF14" s="4">
        <v>-1.137613</v>
      </c>
      <c r="GG14" s="4">
        <v>-1.137613</v>
      </c>
      <c r="GH14" s="4">
        <v>-1.137613</v>
      </c>
      <c r="GI14" s="4">
        <v>-1.137613</v>
      </c>
      <c r="GJ14" s="4">
        <v>-1.137613</v>
      </c>
      <c r="GK14" s="4">
        <v>-1.137613</v>
      </c>
      <c r="GM14" s="6"/>
      <c r="GN14" s="3"/>
    </row>
    <row r="15" spans="1:196" x14ac:dyDescent="0.2">
      <c r="A15" s="3"/>
      <c r="B15" s="1">
        <v>43462.250000000029</v>
      </c>
      <c r="C15" s="4">
        <v>-1.0614889999999999</v>
      </c>
      <c r="D15" s="4">
        <v>-1.0614889999999999</v>
      </c>
      <c r="E15" s="4">
        <v>-1.0614889999999999</v>
      </c>
      <c r="F15" s="4">
        <v>-1.0614889999999999</v>
      </c>
      <c r="G15" s="4">
        <v>-1.0614889999999999</v>
      </c>
      <c r="H15" s="4">
        <v>-1.0614889999999999</v>
      </c>
      <c r="I15" s="4">
        <v>-1.0614889999999999</v>
      </c>
      <c r="J15" s="4">
        <v>-1.0614889999999999</v>
      </c>
      <c r="K15" s="4">
        <v>-1.0614889999999999</v>
      </c>
      <c r="L15" s="4">
        <v>-1.0614889999999999</v>
      </c>
      <c r="M15" s="4">
        <v>-1.0614889999999999</v>
      </c>
      <c r="N15" s="4">
        <v>-1.0614889999999999</v>
      </c>
      <c r="O15" s="4">
        <v>-1.0614889999999999</v>
      </c>
      <c r="P15" s="4">
        <v>-1.0614889999999999</v>
      </c>
      <c r="Q15" s="4">
        <v>-1.0614889999999999</v>
      </c>
      <c r="R15" s="4">
        <v>-1.0614889999999999</v>
      </c>
      <c r="S15" s="4">
        <v>-1.0614889999999999</v>
      </c>
      <c r="T15" s="4">
        <v>-1.0614889999999999</v>
      </c>
      <c r="U15" s="4">
        <v>-1.0614889999999999</v>
      </c>
      <c r="V15" s="4">
        <v>-1.0614889999999999</v>
      </c>
      <c r="W15" s="4">
        <v>-1.0614889999999999</v>
      </c>
      <c r="X15" s="4">
        <v>-1.0614889999999999</v>
      </c>
      <c r="Y15" s="4">
        <v>-1.0614889999999999</v>
      </c>
      <c r="Z15" s="4">
        <v>-1.0614889999999999</v>
      </c>
      <c r="AA15" s="4">
        <v>-1.0614889999999999</v>
      </c>
      <c r="AB15" s="4">
        <v>-1.0614889999999999</v>
      </c>
      <c r="AC15" s="4">
        <v>-1.0614889999999999</v>
      </c>
      <c r="AD15" s="4">
        <v>-1.0614889999999999</v>
      </c>
      <c r="AE15" s="4">
        <v>-1.0614889999999999</v>
      </c>
      <c r="AF15" s="4">
        <v>-1.0614889999999999</v>
      </c>
      <c r="AG15" s="4">
        <v>-1.0614889999999999</v>
      </c>
      <c r="AH15" s="4">
        <v>-1.0614889999999999</v>
      </c>
      <c r="AI15" s="4">
        <v>-1.0614889999999999</v>
      </c>
      <c r="AJ15" s="4">
        <v>-1.0614889999999999</v>
      </c>
      <c r="AK15" s="4">
        <v>-1.0614889999999999</v>
      </c>
      <c r="AL15" s="4">
        <v>-1.0614889999999999</v>
      </c>
      <c r="AM15" s="4">
        <v>-1.0614889999999999</v>
      </c>
      <c r="AN15" s="4">
        <v>-1.0614889999999999</v>
      </c>
      <c r="AO15" s="4">
        <v>-1.0614889999999999</v>
      </c>
      <c r="AP15" s="4">
        <v>-1.0614889999999999</v>
      </c>
      <c r="AQ15" s="4">
        <v>-1.0614889999999999</v>
      </c>
      <c r="AR15" s="4">
        <v>-1.0614889999999999</v>
      </c>
      <c r="AS15" s="4">
        <v>-1.0614889999999999</v>
      </c>
      <c r="AT15" s="4">
        <v>-1.0614889999999999</v>
      </c>
      <c r="AU15" s="4">
        <v>-1.0614889999999999</v>
      </c>
      <c r="AV15" s="4">
        <v>-1.0614889999999999</v>
      </c>
      <c r="AW15" s="4">
        <v>-1.0614889999999999</v>
      </c>
      <c r="AX15" s="4">
        <v>-1.0614889999999999</v>
      </c>
      <c r="AY15" s="4">
        <v>-1.0614889999999999</v>
      </c>
      <c r="AZ15" s="4">
        <v>-1.0614889999999999</v>
      </c>
      <c r="BA15" s="4">
        <v>-1.0614889999999999</v>
      </c>
      <c r="BB15" s="4">
        <v>-1.0614889999999999</v>
      </c>
      <c r="BC15" s="4">
        <v>-1.0614889999999999</v>
      </c>
      <c r="BD15" s="4">
        <v>-1.0614889999999999</v>
      </c>
      <c r="BE15" s="4">
        <v>-1.0614889999999999</v>
      </c>
      <c r="BF15" s="4">
        <v>-1.0614889999999999</v>
      </c>
      <c r="BG15" s="4">
        <v>-1.0614889999999999</v>
      </c>
      <c r="BH15" s="4">
        <v>-1.0614889999999999</v>
      </c>
      <c r="BI15" s="4">
        <v>-1.0614889999999999</v>
      </c>
      <c r="BJ15" s="4">
        <v>-1.0614889999999999</v>
      </c>
      <c r="BK15" s="4">
        <v>-1.0614889999999999</v>
      </c>
      <c r="BL15" s="4">
        <v>-1.0614889999999999</v>
      </c>
      <c r="BM15" s="4">
        <v>-1.0614889999999999</v>
      </c>
      <c r="BN15" s="4">
        <v>-1.0614889999999999</v>
      </c>
      <c r="BO15" s="4">
        <v>-1.0614889999999999</v>
      </c>
      <c r="BP15" s="4">
        <v>-1.0614889999999999</v>
      </c>
      <c r="BQ15" s="4">
        <v>-1.0614889999999999</v>
      </c>
      <c r="BR15" s="4">
        <v>-1.0614889999999999</v>
      </c>
      <c r="BS15" s="4">
        <v>-1.0614889999999999</v>
      </c>
      <c r="BT15" s="4">
        <v>-1.0614889999999999</v>
      </c>
      <c r="BU15" s="4">
        <v>-1.0614889999999999</v>
      </c>
      <c r="BV15" s="4">
        <v>-1.0614889999999999</v>
      </c>
      <c r="BW15" s="4">
        <v>-1.0614889999999999</v>
      </c>
      <c r="BX15" s="4">
        <v>-1.0614889999999999</v>
      </c>
      <c r="BY15" s="4">
        <v>-1.0614889999999999</v>
      </c>
      <c r="BZ15" s="4">
        <v>-1.0614889999999999</v>
      </c>
      <c r="CA15" s="4">
        <v>-1.0614889999999999</v>
      </c>
      <c r="CB15" s="4">
        <v>-1.0614889999999999</v>
      </c>
      <c r="CC15" s="4">
        <v>-1.0614889999999999</v>
      </c>
      <c r="CD15" s="4">
        <v>-1.0614889999999999</v>
      </c>
      <c r="CE15" s="4">
        <v>-1.0614889999999999</v>
      </c>
      <c r="CF15" s="4">
        <v>-1.0614889999999999</v>
      </c>
      <c r="CG15" s="4">
        <v>-1.0614889999999999</v>
      </c>
      <c r="CH15" s="4">
        <v>-1.0614889999999999</v>
      </c>
      <c r="CI15" s="4">
        <v>-1.0614889999999999</v>
      </c>
      <c r="CJ15" s="4">
        <v>-1.0614889999999999</v>
      </c>
      <c r="CK15" s="4">
        <v>-1.0614889999999999</v>
      </c>
      <c r="CL15" s="4">
        <v>-1.0614889999999999</v>
      </c>
      <c r="CM15" s="4">
        <v>-1.0614889999999999</v>
      </c>
      <c r="CN15" s="4">
        <v>-1.0614889999999999</v>
      </c>
      <c r="CO15" s="4">
        <v>-1.0614889999999999</v>
      </c>
      <c r="CP15" s="4">
        <v>-1.0614889999999999</v>
      </c>
      <c r="CQ15" s="4">
        <v>-1.0614889999999999</v>
      </c>
      <c r="CR15" s="4">
        <v>-1.0614889999999999</v>
      </c>
      <c r="CS15" s="4">
        <v>-1.0614889999999999</v>
      </c>
      <c r="CT15" s="4">
        <v>-1.0614889999999999</v>
      </c>
      <c r="CU15" s="4">
        <v>-1.0614889999999999</v>
      </c>
      <c r="CV15" s="4">
        <v>-1.0614889999999999</v>
      </c>
      <c r="CW15" s="4">
        <v>-1.0614889999999999</v>
      </c>
      <c r="CX15" s="4">
        <v>-1.0614889999999999</v>
      </c>
      <c r="CY15" s="4">
        <v>-1.0614889999999999</v>
      </c>
      <c r="CZ15" s="4">
        <v>-1.0614889999999999</v>
      </c>
      <c r="DA15" s="4">
        <v>-1.0614889999999999</v>
      </c>
      <c r="DB15" s="4">
        <v>-1.0614889999999999</v>
      </c>
      <c r="DC15" s="4">
        <v>-1.0614889999999999</v>
      </c>
      <c r="DD15" s="4">
        <v>-1.0614889999999999</v>
      </c>
      <c r="DE15" s="4">
        <v>-1.0614889999999999</v>
      </c>
      <c r="DF15" s="4">
        <v>-1.0614889999999999</v>
      </c>
      <c r="DG15" s="4">
        <v>-1.0614889999999999</v>
      </c>
      <c r="DH15" s="4">
        <v>-1.0614889999999999</v>
      </c>
      <c r="DI15" s="4">
        <v>-1.0614889999999999</v>
      </c>
      <c r="DJ15" s="4">
        <v>-1.0614889999999999</v>
      </c>
      <c r="DK15" s="4">
        <v>-1.0614889999999999</v>
      </c>
      <c r="DL15" s="4">
        <v>-1.0614889999999999</v>
      </c>
      <c r="DM15" s="4">
        <v>-1.0614889999999999</v>
      </c>
      <c r="DN15" s="4">
        <v>-1.0614889999999999</v>
      </c>
      <c r="DO15" s="4">
        <v>-1.0614889999999999</v>
      </c>
      <c r="DP15" s="4">
        <v>-1.0614889999999999</v>
      </c>
      <c r="DQ15" s="4">
        <v>-1.0614889999999999</v>
      </c>
      <c r="DR15" s="4">
        <v>-1.0614889999999999</v>
      </c>
      <c r="DS15" s="4">
        <v>-1.0614889999999999</v>
      </c>
      <c r="DT15" s="4">
        <v>-1.0614889999999999</v>
      </c>
      <c r="DU15" s="4">
        <v>-1.0614889999999999</v>
      </c>
      <c r="DV15" s="4">
        <v>-1.0614889999999999</v>
      </c>
      <c r="DW15" s="4">
        <v>-1.0614889999999999</v>
      </c>
      <c r="DX15" s="4">
        <v>-1.0614889999999999</v>
      </c>
      <c r="DY15" s="4">
        <v>-1.0614889999999999</v>
      </c>
      <c r="DZ15" s="4">
        <v>-1.0614889999999999</v>
      </c>
      <c r="EA15" s="4">
        <v>-1.0614889999999999</v>
      </c>
      <c r="EB15" s="4">
        <v>-1.0614889999999999</v>
      </c>
      <c r="EC15" s="4">
        <v>-1.0614889999999999</v>
      </c>
      <c r="ED15" s="4">
        <v>-1.0614889999999999</v>
      </c>
      <c r="EE15" s="4">
        <v>-1.0614889999999999</v>
      </c>
      <c r="EF15" s="4">
        <v>-1.0614889999999999</v>
      </c>
      <c r="EG15" s="4">
        <v>-1.0614889999999999</v>
      </c>
      <c r="EH15" s="4">
        <v>-1.0614889999999999</v>
      </c>
      <c r="EI15" s="4">
        <v>-1.0614889999999999</v>
      </c>
      <c r="EJ15" s="4">
        <v>-1.0614889999999999</v>
      </c>
      <c r="EK15" s="4">
        <v>-1.0614889999999999</v>
      </c>
      <c r="EL15" s="4">
        <v>-1.0614889999999999</v>
      </c>
      <c r="EM15" s="4">
        <v>-1.0614889999999999</v>
      </c>
      <c r="EN15" s="4">
        <v>-1.0614889999999999</v>
      </c>
      <c r="EO15" s="4">
        <v>-1.0614889999999999</v>
      </c>
      <c r="EP15" s="4">
        <v>-1.0614889999999999</v>
      </c>
      <c r="EQ15" s="4">
        <v>-1.0614889999999999</v>
      </c>
      <c r="ER15" s="4">
        <v>-1.0614889999999999</v>
      </c>
      <c r="ES15" s="4">
        <v>-1.0614889999999999</v>
      </c>
      <c r="ET15" s="4">
        <v>-1.0614889999999999</v>
      </c>
      <c r="EU15" s="4">
        <v>-1.0614889999999999</v>
      </c>
      <c r="EV15" s="4">
        <v>-1.0614889999999999</v>
      </c>
      <c r="EW15" s="4">
        <v>-1.0614889999999999</v>
      </c>
      <c r="EX15" s="4">
        <v>-1.0614889999999999</v>
      </c>
      <c r="EY15" s="4">
        <v>-1.0614889999999999</v>
      </c>
      <c r="EZ15" s="4">
        <v>-1.0614889999999999</v>
      </c>
      <c r="FA15" s="4">
        <v>-1.0614889999999999</v>
      </c>
      <c r="FB15" s="4">
        <v>-1.0614889999999999</v>
      </c>
      <c r="FC15" s="4">
        <v>-1.0614889999999999</v>
      </c>
      <c r="FD15" s="4">
        <v>-1.0614889999999999</v>
      </c>
      <c r="FE15" s="4">
        <v>-1.0614889999999999</v>
      </c>
      <c r="FF15" s="4">
        <v>-1.0614889999999999</v>
      </c>
      <c r="FG15" s="4">
        <v>-1.0614889999999999</v>
      </c>
      <c r="FH15" s="4">
        <v>546.20506599999999</v>
      </c>
      <c r="FI15" s="4">
        <v>-1.0614889999999999</v>
      </c>
      <c r="FJ15" s="4">
        <v>-1.0614889999999999</v>
      </c>
      <c r="FK15" s="4">
        <v>-1.0614889999999999</v>
      </c>
      <c r="FL15" s="4">
        <v>-1.0614889999999999</v>
      </c>
      <c r="FM15" s="4">
        <v>-1.0614889999999999</v>
      </c>
      <c r="FN15" s="4">
        <v>-1.0614889999999999</v>
      </c>
      <c r="FO15" s="4">
        <v>-1.0614889999999999</v>
      </c>
      <c r="FP15" s="4">
        <v>-1.0614889999999999</v>
      </c>
      <c r="FQ15" s="4">
        <v>-1.0614889999999999</v>
      </c>
      <c r="FR15" s="4">
        <v>-1.0614889999999999</v>
      </c>
      <c r="FS15" s="4">
        <v>-1.0614889999999999</v>
      </c>
      <c r="FT15" s="4">
        <v>-1.0614889999999999</v>
      </c>
      <c r="FU15" s="4">
        <v>-1.0614889999999999</v>
      </c>
      <c r="FV15" s="4">
        <v>-1.0614889999999999</v>
      </c>
      <c r="FW15" s="4">
        <v>-1.0614889999999999</v>
      </c>
      <c r="FX15" s="4">
        <v>-1.0614889999999999</v>
      </c>
      <c r="FY15" s="4">
        <v>-1.0614889999999999</v>
      </c>
      <c r="FZ15" s="4">
        <v>-1.0614889999999999</v>
      </c>
      <c r="GA15" s="4">
        <v>-1.0614889999999999</v>
      </c>
      <c r="GB15" s="4">
        <v>-1.0614889999999999</v>
      </c>
      <c r="GC15" s="4">
        <v>-1.0614889999999999</v>
      </c>
      <c r="GD15" s="4">
        <v>-1.0614889999999999</v>
      </c>
      <c r="GE15" s="4">
        <v>-1.0614889999999999</v>
      </c>
      <c r="GF15" s="4">
        <v>-1.0614889999999999</v>
      </c>
      <c r="GG15" s="4">
        <v>-1.0614889999999999</v>
      </c>
      <c r="GH15" s="4">
        <v>-1.0614889999999999</v>
      </c>
      <c r="GI15" s="4">
        <v>-1.0614889999999999</v>
      </c>
      <c r="GJ15" s="4">
        <v>-1.0614889999999999</v>
      </c>
      <c r="GK15" s="4">
        <v>-1.0614889999999999</v>
      </c>
      <c r="GM15" s="6"/>
      <c r="GN15" s="3"/>
    </row>
    <row r="16" spans="1:196" x14ac:dyDescent="0.2">
      <c r="A16" s="3"/>
      <c r="B16" s="1">
        <v>43462.270833333365</v>
      </c>
      <c r="C16" s="4">
        <v>-1.015215</v>
      </c>
      <c r="D16" s="4">
        <v>-1.015215</v>
      </c>
      <c r="E16" s="4">
        <v>-1.015215</v>
      </c>
      <c r="F16" s="4">
        <v>-1.015215</v>
      </c>
      <c r="G16" s="4">
        <v>-1.015215</v>
      </c>
      <c r="H16" s="4">
        <v>-1.015215</v>
      </c>
      <c r="I16" s="4">
        <v>-1.015215</v>
      </c>
      <c r="J16" s="4">
        <v>-1.015215</v>
      </c>
      <c r="K16" s="4">
        <v>-1.015215</v>
      </c>
      <c r="L16" s="4">
        <v>-1.015215</v>
      </c>
      <c r="M16" s="4">
        <v>-1.015215</v>
      </c>
      <c r="N16" s="4">
        <v>-1.015215</v>
      </c>
      <c r="O16" s="4">
        <v>-1.015215</v>
      </c>
      <c r="P16" s="4">
        <v>-1.015215</v>
      </c>
      <c r="Q16" s="4">
        <v>-1.015215</v>
      </c>
      <c r="R16" s="4">
        <v>-1.015215</v>
      </c>
      <c r="S16" s="4">
        <v>-1.015215</v>
      </c>
      <c r="T16" s="4">
        <v>-1.015215</v>
      </c>
      <c r="U16" s="4">
        <v>-1.015215</v>
      </c>
      <c r="V16" s="4">
        <v>-1.015215</v>
      </c>
      <c r="W16" s="4">
        <v>-1.015215</v>
      </c>
      <c r="X16" s="4">
        <v>-1.015215</v>
      </c>
      <c r="Y16" s="4">
        <v>-1.015215</v>
      </c>
      <c r="Z16" s="4">
        <v>-1.015215</v>
      </c>
      <c r="AA16" s="4">
        <v>-1.015215</v>
      </c>
      <c r="AB16" s="4">
        <v>-1.015215</v>
      </c>
      <c r="AC16" s="4">
        <v>-1.015215</v>
      </c>
      <c r="AD16" s="4">
        <v>-1.015215</v>
      </c>
      <c r="AE16" s="4">
        <v>-1.015215</v>
      </c>
      <c r="AF16" s="4">
        <v>-1.015215</v>
      </c>
      <c r="AG16" s="4">
        <v>-1.015215</v>
      </c>
      <c r="AH16" s="4">
        <v>-1.015215</v>
      </c>
      <c r="AI16" s="4">
        <v>-1.015215</v>
      </c>
      <c r="AJ16" s="4">
        <v>-1.015215</v>
      </c>
      <c r="AK16" s="4">
        <v>-1.015215</v>
      </c>
      <c r="AL16" s="4">
        <v>-1.015215</v>
      </c>
      <c r="AM16" s="4">
        <v>-1.015215</v>
      </c>
      <c r="AN16" s="4">
        <v>-1.015215</v>
      </c>
      <c r="AO16" s="4">
        <v>-1.015215</v>
      </c>
      <c r="AP16" s="4">
        <v>-1.015215</v>
      </c>
      <c r="AQ16" s="4">
        <v>-1.015215</v>
      </c>
      <c r="AR16" s="4">
        <v>-1.015215</v>
      </c>
      <c r="AS16" s="4">
        <v>-1.015215</v>
      </c>
      <c r="AT16" s="4">
        <v>-1.015215</v>
      </c>
      <c r="AU16" s="4">
        <v>-1.015215</v>
      </c>
      <c r="AV16" s="4">
        <v>-1.015215</v>
      </c>
      <c r="AW16" s="4">
        <v>-1.015215</v>
      </c>
      <c r="AX16" s="4">
        <v>-1.015215</v>
      </c>
      <c r="AY16" s="4">
        <v>-1.015215</v>
      </c>
      <c r="AZ16" s="4">
        <v>-1.015215</v>
      </c>
      <c r="BA16" s="4">
        <v>-1.015215</v>
      </c>
      <c r="BB16" s="4">
        <v>-1.015215</v>
      </c>
      <c r="BC16" s="4">
        <v>-1.015215</v>
      </c>
      <c r="BD16" s="4">
        <v>-1.015215</v>
      </c>
      <c r="BE16" s="4">
        <v>-1.015215</v>
      </c>
      <c r="BF16" s="4">
        <v>-1.015215</v>
      </c>
      <c r="BG16" s="4">
        <v>-1.015215</v>
      </c>
      <c r="BH16" s="4">
        <v>-1.015215</v>
      </c>
      <c r="BI16" s="4">
        <v>-1.015215</v>
      </c>
      <c r="BJ16" s="4">
        <v>-1.0152149999999998</v>
      </c>
      <c r="BK16" s="4">
        <v>-1.015215</v>
      </c>
      <c r="BL16" s="4">
        <v>-1.015215</v>
      </c>
      <c r="BM16" s="4">
        <v>-1.015215</v>
      </c>
      <c r="BN16" s="4">
        <v>-1.015215</v>
      </c>
      <c r="BO16" s="4">
        <v>-1.015215</v>
      </c>
      <c r="BP16" s="4">
        <v>-1.015215</v>
      </c>
      <c r="BQ16" s="4">
        <v>-1.015215</v>
      </c>
      <c r="BR16" s="4">
        <v>-1.015215</v>
      </c>
      <c r="BS16" s="4">
        <v>-1.015215</v>
      </c>
      <c r="BT16" s="4">
        <v>-1.015215</v>
      </c>
      <c r="BU16" s="4">
        <v>-1.015215</v>
      </c>
      <c r="BV16" s="4">
        <v>-1.015215</v>
      </c>
      <c r="BW16" s="4">
        <v>-1.015215</v>
      </c>
      <c r="BX16" s="4">
        <v>-1.015215</v>
      </c>
      <c r="BY16" s="4">
        <v>-1.015215</v>
      </c>
      <c r="BZ16" s="4">
        <v>-1.015215</v>
      </c>
      <c r="CA16" s="4">
        <v>-1.015215</v>
      </c>
      <c r="CB16" s="4">
        <v>-1.015215</v>
      </c>
      <c r="CC16" s="4">
        <v>-1.015215</v>
      </c>
      <c r="CD16" s="4">
        <v>-1.015215</v>
      </c>
      <c r="CE16" s="4">
        <v>-1.015215</v>
      </c>
      <c r="CF16" s="4">
        <v>-1.015215</v>
      </c>
      <c r="CG16" s="4">
        <v>-1.015215</v>
      </c>
      <c r="CH16" s="4">
        <v>-1.015215</v>
      </c>
      <c r="CI16" s="4">
        <v>-1.015215</v>
      </c>
      <c r="CJ16" s="4">
        <v>-1.015215</v>
      </c>
      <c r="CK16" s="4">
        <v>-1.015215</v>
      </c>
      <c r="CL16" s="4">
        <v>-1.015215</v>
      </c>
      <c r="CM16" s="4">
        <v>-1.015215</v>
      </c>
      <c r="CN16" s="4">
        <v>-1.015215</v>
      </c>
      <c r="CO16" s="4">
        <v>-1.015215</v>
      </c>
      <c r="CP16" s="4">
        <v>-1.015215</v>
      </c>
      <c r="CQ16" s="4">
        <v>-1.015215</v>
      </c>
      <c r="CR16" s="4">
        <v>-1.015215</v>
      </c>
      <c r="CS16" s="4">
        <v>-1.015215</v>
      </c>
      <c r="CT16" s="4">
        <v>-1.015215</v>
      </c>
      <c r="CU16" s="4">
        <v>-1.015215</v>
      </c>
      <c r="CV16" s="4">
        <v>-1.015215</v>
      </c>
      <c r="CW16" s="4">
        <v>-1.015215</v>
      </c>
      <c r="CX16" s="4">
        <v>-1.015215</v>
      </c>
      <c r="CY16" s="4">
        <v>-1.015215</v>
      </c>
      <c r="CZ16" s="4">
        <v>-1.015215</v>
      </c>
      <c r="DA16" s="4">
        <v>-1.015215</v>
      </c>
      <c r="DB16" s="4">
        <v>-1.015215</v>
      </c>
      <c r="DC16" s="4">
        <v>-1.015215</v>
      </c>
      <c r="DD16" s="4">
        <v>-1.015215</v>
      </c>
      <c r="DE16" s="4">
        <v>-1.015215</v>
      </c>
      <c r="DF16" s="4">
        <v>-1.015215</v>
      </c>
      <c r="DG16" s="4">
        <v>-1.015215</v>
      </c>
      <c r="DH16" s="4">
        <v>-1.015215</v>
      </c>
      <c r="DI16" s="4">
        <v>-1.015215</v>
      </c>
      <c r="DJ16" s="4">
        <v>-1.015215</v>
      </c>
      <c r="DK16" s="4">
        <v>-1.015215</v>
      </c>
      <c r="DL16" s="4">
        <v>-1.015215</v>
      </c>
      <c r="DM16" s="4">
        <v>-1.015215</v>
      </c>
      <c r="DN16" s="4">
        <v>-1.015215</v>
      </c>
      <c r="DO16" s="4">
        <v>-1.015215</v>
      </c>
      <c r="DP16" s="4">
        <v>-1.015215</v>
      </c>
      <c r="DQ16" s="4">
        <v>-1.015215</v>
      </c>
      <c r="DR16" s="4">
        <v>-1.015215</v>
      </c>
      <c r="DS16" s="4">
        <v>-1.015215</v>
      </c>
      <c r="DT16" s="4">
        <v>-1.015215</v>
      </c>
      <c r="DU16" s="4">
        <v>-1.015215</v>
      </c>
      <c r="DV16" s="4">
        <v>-1.015215</v>
      </c>
      <c r="DW16" s="4">
        <v>-1.015215</v>
      </c>
      <c r="DX16" s="4">
        <v>-1.015215</v>
      </c>
      <c r="DY16" s="4">
        <v>-1.015215</v>
      </c>
      <c r="DZ16" s="4">
        <v>-1.015215</v>
      </c>
      <c r="EA16" s="4">
        <v>-1.015215</v>
      </c>
      <c r="EB16" s="4">
        <v>-1.015215</v>
      </c>
      <c r="EC16" s="4">
        <v>-1.015215</v>
      </c>
      <c r="ED16" s="4">
        <v>-1.015215</v>
      </c>
      <c r="EE16" s="4">
        <v>-1.015215</v>
      </c>
      <c r="EF16" s="4">
        <v>-1.015215</v>
      </c>
      <c r="EG16" s="4">
        <v>-1.015215</v>
      </c>
      <c r="EH16" s="4">
        <v>-1.015215</v>
      </c>
      <c r="EI16" s="4">
        <v>-1.015215</v>
      </c>
      <c r="EJ16" s="4">
        <v>-1.015215</v>
      </c>
      <c r="EK16" s="4">
        <v>-1.015215</v>
      </c>
      <c r="EL16" s="4">
        <v>-1.015215</v>
      </c>
      <c r="EM16" s="4">
        <v>-1.015215</v>
      </c>
      <c r="EN16" s="4">
        <v>-1.015215</v>
      </c>
      <c r="EO16" s="4">
        <v>-1.015215</v>
      </c>
      <c r="EP16" s="4">
        <v>-1.015215</v>
      </c>
      <c r="EQ16" s="4">
        <v>-1.015215</v>
      </c>
      <c r="ER16" s="4">
        <v>-1.015215</v>
      </c>
      <c r="ES16" s="4">
        <v>-1.015215</v>
      </c>
      <c r="ET16" s="4">
        <v>-1.015215</v>
      </c>
      <c r="EU16" s="4">
        <v>-1.015215</v>
      </c>
      <c r="EV16" s="4">
        <v>-1.015215</v>
      </c>
      <c r="EW16" s="4">
        <v>-1.015215</v>
      </c>
      <c r="EX16" s="4">
        <v>-1.015215</v>
      </c>
      <c r="EY16" s="4">
        <v>-1.015215</v>
      </c>
      <c r="EZ16" s="4">
        <v>-1.015215</v>
      </c>
      <c r="FA16" s="4">
        <v>-1.015215</v>
      </c>
      <c r="FB16" s="4">
        <v>-1.015215</v>
      </c>
      <c r="FC16" s="4">
        <v>-1.015215</v>
      </c>
      <c r="FD16" s="4">
        <v>-1.015215</v>
      </c>
      <c r="FE16" s="4">
        <v>-1.015215</v>
      </c>
      <c r="FF16" s="4">
        <v>-1.015215</v>
      </c>
      <c r="FG16" s="4">
        <v>-1.015215</v>
      </c>
      <c r="FH16" s="4">
        <v>546.309618</v>
      </c>
      <c r="FI16" s="4">
        <v>-1.015215</v>
      </c>
      <c r="FJ16" s="4">
        <v>-1.015215</v>
      </c>
      <c r="FK16" s="4">
        <v>-1.015215</v>
      </c>
      <c r="FL16" s="4">
        <v>-1.015215</v>
      </c>
      <c r="FM16" s="4">
        <v>-1.015215</v>
      </c>
      <c r="FN16" s="4">
        <v>-1.015215</v>
      </c>
      <c r="FO16" s="4">
        <v>-1.015215</v>
      </c>
      <c r="FP16" s="4">
        <v>-1.015215</v>
      </c>
      <c r="FQ16" s="4">
        <v>-1.015215</v>
      </c>
      <c r="FR16" s="4">
        <v>-1.015215</v>
      </c>
      <c r="FS16" s="4">
        <v>-1.015215</v>
      </c>
      <c r="FT16" s="4">
        <v>-1.015215</v>
      </c>
      <c r="FU16" s="4">
        <v>-1.015215</v>
      </c>
      <c r="FV16" s="4">
        <v>-1.015215</v>
      </c>
      <c r="FW16" s="4">
        <v>-1.015215</v>
      </c>
      <c r="FX16" s="4">
        <v>-1.015215</v>
      </c>
      <c r="FY16" s="4">
        <v>-1.015215</v>
      </c>
      <c r="FZ16" s="4">
        <v>-1.015215</v>
      </c>
      <c r="GA16" s="4">
        <v>-1.015215</v>
      </c>
      <c r="GB16" s="4">
        <v>-1.015215</v>
      </c>
      <c r="GC16" s="4">
        <v>-1.015215</v>
      </c>
      <c r="GD16" s="4">
        <v>-1.015215</v>
      </c>
      <c r="GE16" s="4">
        <v>-1.015215</v>
      </c>
      <c r="GF16" s="4">
        <v>-1.015215</v>
      </c>
      <c r="GG16" s="4">
        <v>-1.015215</v>
      </c>
      <c r="GH16" s="4">
        <v>-1.015215</v>
      </c>
      <c r="GI16" s="4">
        <v>-1.015215</v>
      </c>
      <c r="GJ16" s="4">
        <v>-1.015215</v>
      </c>
      <c r="GK16" s="4">
        <v>-1.015215</v>
      </c>
      <c r="GM16" s="6"/>
      <c r="GN16" s="3"/>
    </row>
    <row r="17" spans="1:196" x14ac:dyDescent="0.2">
      <c r="A17" s="3"/>
      <c r="B17" s="1">
        <v>43462.291666666701</v>
      </c>
      <c r="C17" s="4">
        <v>-1.163459</v>
      </c>
      <c r="D17" s="4">
        <v>-1.163459</v>
      </c>
      <c r="E17" s="4">
        <v>-1.163459</v>
      </c>
      <c r="F17" s="4">
        <v>-1.163459</v>
      </c>
      <c r="G17" s="4">
        <v>-1.163459</v>
      </c>
      <c r="H17" s="4">
        <v>-1.163459</v>
      </c>
      <c r="I17" s="4">
        <v>-1.163459</v>
      </c>
      <c r="J17" s="4">
        <v>-1.163459</v>
      </c>
      <c r="K17" s="4">
        <v>-1.163459</v>
      </c>
      <c r="L17" s="4">
        <v>-1.163459</v>
      </c>
      <c r="M17" s="4">
        <v>-1.163459</v>
      </c>
      <c r="N17" s="4">
        <v>-1.163459</v>
      </c>
      <c r="O17" s="4">
        <v>-1.163459</v>
      </c>
      <c r="P17" s="4">
        <v>-1.163459</v>
      </c>
      <c r="Q17" s="4">
        <v>-1.163459</v>
      </c>
      <c r="R17" s="4">
        <v>-1.163459</v>
      </c>
      <c r="S17" s="4">
        <v>-1.163459</v>
      </c>
      <c r="T17" s="4">
        <v>-1.163459</v>
      </c>
      <c r="U17" s="4">
        <v>-1.163459</v>
      </c>
      <c r="V17" s="4">
        <v>-1.163459</v>
      </c>
      <c r="W17" s="4">
        <v>-1.163459</v>
      </c>
      <c r="X17" s="4">
        <v>-1.163459</v>
      </c>
      <c r="Y17" s="4">
        <v>-1.163459</v>
      </c>
      <c r="Z17" s="4">
        <v>-1.163459</v>
      </c>
      <c r="AA17" s="4">
        <v>-1.163459</v>
      </c>
      <c r="AB17" s="4">
        <v>-1.163459</v>
      </c>
      <c r="AC17" s="4">
        <v>-1.163459</v>
      </c>
      <c r="AD17" s="4">
        <v>-1.163459</v>
      </c>
      <c r="AE17" s="4">
        <v>-1.163459</v>
      </c>
      <c r="AF17" s="4">
        <v>-1.163459</v>
      </c>
      <c r="AG17" s="4">
        <v>-1.163459</v>
      </c>
      <c r="AH17" s="4">
        <v>-1.163459</v>
      </c>
      <c r="AI17" s="4">
        <v>-1.163459</v>
      </c>
      <c r="AJ17" s="4">
        <v>-1.163459</v>
      </c>
      <c r="AK17" s="4">
        <v>-1.163459</v>
      </c>
      <c r="AL17" s="4">
        <v>-1.163459</v>
      </c>
      <c r="AM17" s="4">
        <v>-1.163459</v>
      </c>
      <c r="AN17" s="4">
        <v>-1.163459</v>
      </c>
      <c r="AO17" s="4">
        <v>-1.163459</v>
      </c>
      <c r="AP17" s="4">
        <v>-1.163459</v>
      </c>
      <c r="AQ17" s="4">
        <v>-1.163459</v>
      </c>
      <c r="AR17" s="4">
        <v>-1.163459</v>
      </c>
      <c r="AS17" s="4">
        <v>-1.163459</v>
      </c>
      <c r="AT17" s="4">
        <v>-1.163459</v>
      </c>
      <c r="AU17" s="4">
        <v>-1.163459</v>
      </c>
      <c r="AV17" s="4">
        <v>-1.163459</v>
      </c>
      <c r="AW17" s="4">
        <v>-1.163459</v>
      </c>
      <c r="AX17" s="4">
        <v>-1.163459</v>
      </c>
      <c r="AY17" s="4">
        <v>-1.163459</v>
      </c>
      <c r="AZ17" s="4">
        <v>-1.163459</v>
      </c>
      <c r="BA17" s="4">
        <v>-1.163459</v>
      </c>
      <c r="BB17" s="4">
        <v>-1.163459</v>
      </c>
      <c r="BC17" s="4">
        <v>-1.163459</v>
      </c>
      <c r="BD17" s="4">
        <v>-1.163459</v>
      </c>
      <c r="BE17" s="4">
        <v>-1.163459</v>
      </c>
      <c r="BF17" s="4">
        <v>-1.163459</v>
      </c>
      <c r="BG17" s="4">
        <v>-1.163459</v>
      </c>
      <c r="BH17" s="4">
        <v>-1.163459</v>
      </c>
      <c r="BI17" s="4">
        <v>-1.163459</v>
      </c>
      <c r="BJ17" s="4">
        <v>-1.1634589999999998</v>
      </c>
      <c r="BK17" s="4">
        <v>-1.163459</v>
      </c>
      <c r="BL17" s="4">
        <v>-1.163459</v>
      </c>
      <c r="BM17" s="4">
        <v>-1.163459</v>
      </c>
      <c r="BN17" s="4">
        <v>-1.163459</v>
      </c>
      <c r="BO17" s="4">
        <v>-1.163459</v>
      </c>
      <c r="BP17" s="4">
        <v>-1.163459</v>
      </c>
      <c r="BQ17" s="4">
        <v>-1.163459</v>
      </c>
      <c r="BR17" s="4">
        <v>-1.163459</v>
      </c>
      <c r="BS17" s="4">
        <v>-1.163459</v>
      </c>
      <c r="BT17" s="4">
        <v>-1.163459</v>
      </c>
      <c r="BU17" s="4">
        <v>-1.163459</v>
      </c>
      <c r="BV17" s="4">
        <v>-1.163459</v>
      </c>
      <c r="BW17" s="4">
        <v>-1.163459</v>
      </c>
      <c r="BX17" s="4">
        <v>-1.163459</v>
      </c>
      <c r="BY17" s="4">
        <v>-1.163459</v>
      </c>
      <c r="BZ17" s="4">
        <v>-1.163459</v>
      </c>
      <c r="CA17" s="4">
        <v>-1.163459</v>
      </c>
      <c r="CB17" s="4">
        <v>-1.163459</v>
      </c>
      <c r="CC17" s="4">
        <v>-1.163459</v>
      </c>
      <c r="CD17" s="4">
        <v>-1.163459</v>
      </c>
      <c r="CE17" s="4">
        <v>-1.163459</v>
      </c>
      <c r="CF17" s="4">
        <v>-1.163459</v>
      </c>
      <c r="CG17" s="4">
        <v>-1.163459</v>
      </c>
      <c r="CH17" s="4">
        <v>-1.163459</v>
      </c>
      <c r="CI17" s="4">
        <v>-1.163459</v>
      </c>
      <c r="CJ17" s="4">
        <v>-1.163459</v>
      </c>
      <c r="CK17" s="4">
        <v>-1.163459</v>
      </c>
      <c r="CL17" s="4">
        <v>-1.163459</v>
      </c>
      <c r="CM17" s="4">
        <v>-1.163459</v>
      </c>
      <c r="CN17" s="4">
        <v>-1.163459</v>
      </c>
      <c r="CO17" s="4">
        <v>-1.163459</v>
      </c>
      <c r="CP17" s="4">
        <v>-1.163459</v>
      </c>
      <c r="CQ17" s="4">
        <v>-1.163459</v>
      </c>
      <c r="CR17" s="4">
        <v>-1.163459</v>
      </c>
      <c r="CS17" s="4">
        <v>-1.163459</v>
      </c>
      <c r="CT17" s="4">
        <v>-1.163459</v>
      </c>
      <c r="CU17" s="4">
        <v>-1.163459</v>
      </c>
      <c r="CV17" s="4">
        <v>-1.163459</v>
      </c>
      <c r="CW17" s="4">
        <v>-1.163459</v>
      </c>
      <c r="CX17" s="4">
        <v>-1.163459</v>
      </c>
      <c r="CY17" s="4">
        <v>-1.163459</v>
      </c>
      <c r="CZ17" s="4">
        <v>-1.163459</v>
      </c>
      <c r="DA17" s="4">
        <v>-1.163459</v>
      </c>
      <c r="DB17" s="4">
        <v>-1.163459</v>
      </c>
      <c r="DC17" s="4">
        <v>-1.163459</v>
      </c>
      <c r="DD17" s="4">
        <v>-1.163459</v>
      </c>
      <c r="DE17" s="4">
        <v>-1.163459</v>
      </c>
      <c r="DF17" s="4">
        <v>-1.163459</v>
      </c>
      <c r="DG17" s="4">
        <v>-1.163459</v>
      </c>
      <c r="DH17" s="4">
        <v>-1.163459</v>
      </c>
      <c r="DI17" s="4">
        <v>-1.163459</v>
      </c>
      <c r="DJ17" s="4">
        <v>-1.163459</v>
      </c>
      <c r="DK17" s="4">
        <v>-1.163459</v>
      </c>
      <c r="DL17" s="4">
        <v>-1.163459</v>
      </c>
      <c r="DM17" s="4">
        <v>-1.163459</v>
      </c>
      <c r="DN17" s="4">
        <v>-1.163459</v>
      </c>
      <c r="DO17" s="4">
        <v>-1.163459</v>
      </c>
      <c r="DP17" s="4">
        <v>-1.163459</v>
      </c>
      <c r="DQ17" s="4">
        <v>-1.163459</v>
      </c>
      <c r="DR17" s="4">
        <v>-1.163459</v>
      </c>
      <c r="DS17" s="4">
        <v>-1.163459</v>
      </c>
      <c r="DT17" s="4">
        <v>-1.163459</v>
      </c>
      <c r="DU17" s="4">
        <v>-1.163459</v>
      </c>
      <c r="DV17" s="4">
        <v>-1.163459</v>
      </c>
      <c r="DW17" s="4">
        <v>-1.163459</v>
      </c>
      <c r="DX17" s="4">
        <v>-1.163459</v>
      </c>
      <c r="DY17" s="4">
        <v>-1.163459</v>
      </c>
      <c r="DZ17" s="4">
        <v>-1.163459</v>
      </c>
      <c r="EA17" s="4">
        <v>-1.163459</v>
      </c>
      <c r="EB17" s="4">
        <v>-1.163459</v>
      </c>
      <c r="EC17" s="4">
        <v>-1.163459</v>
      </c>
      <c r="ED17" s="4">
        <v>-1.163459</v>
      </c>
      <c r="EE17" s="4">
        <v>-1.163459</v>
      </c>
      <c r="EF17" s="4">
        <v>-1.163459</v>
      </c>
      <c r="EG17" s="4">
        <v>-1.163459</v>
      </c>
      <c r="EH17" s="4">
        <v>-1.163459</v>
      </c>
      <c r="EI17" s="4">
        <v>-1.163459</v>
      </c>
      <c r="EJ17" s="4">
        <v>-1.163459</v>
      </c>
      <c r="EK17" s="4">
        <v>-1.163459</v>
      </c>
      <c r="EL17" s="4">
        <v>-1.163459</v>
      </c>
      <c r="EM17" s="4">
        <v>-1.163459</v>
      </c>
      <c r="EN17" s="4">
        <v>-1.163459</v>
      </c>
      <c r="EO17" s="4">
        <v>-1.163459</v>
      </c>
      <c r="EP17" s="4">
        <v>-1.163459</v>
      </c>
      <c r="EQ17" s="4">
        <v>-1.163459</v>
      </c>
      <c r="ER17" s="4">
        <v>-1.163459</v>
      </c>
      <c r="ES17" s="4">
        <v>-1.163459</v>
      </c>
      <c r="ET17" s="4">
        <v>-1.163459</v>
      </c>
      <c r="EU17" s="4">
        <v>-1.163459</v>
      </c>
      <c r="EV17" s="4">
        <v>-1.163459</v>
      </c>
      <c r="EW17" s="4">
        <v>-1.163459</v>
      </c>
      <c r="EX17" s="4">
        <v>-1.163459</v>
      </c>
      <c r="EY17" s="4">
        <v>-1.163459</v>
      </c>
      <c r="EZ17" s="4">
        <v>-1.163459</v>
      </c>
      <c r="FA17" s="4">
        <v>-1.163459</v>
      </c>
      <c r="FB17" s="4">
        <v>-1.163459</v>
      </c>
      <c r="FC17" s="4">
        <v>-1.163459</v>
      </c>
      <c r="FD17" s="4">
        <v>-1.163459</v>
      </c>
      <c r="FE17" s="4">
        <v>-1.163459</v>
      </c>
      <c r="FF17" s="4">
        <v>-1.163459</v>
      </c>
      <c r="FG17" s="4">
        <v>-1.163459</v>
      </c>
      <c r="FH17" s="4">
        <v>546.26292899999999</v>
      </c>
      <c r="FI17" s="4">
        <v>-1.163459</v>
      </c>
      <c r="FJ17" s="4">
        <v>-1.163459</v>
      </c>
      <c r="FK17" s="4">
        <v>-1.163459</v>
      </c>
      <c r="FL17" s="4">
        <v>-1.163459</v>
      </c>
      <c r="FM17" s="4">
        <v>-1.163459</v>
      </c>
      <c r="FN17" s="4">
        <v>-1.163459</v>
      </c>
      <c r="FO17" s="4">
        <v>-1.163459</v>
      </c>
      <c r="FP17" s="4">
        <v>-1.163459</v>
      </c>
      <c r="FQ17" s="4">
        <v>-1.163459</v>
      </c>
      <c r="FR17" s="4">
        <v>-1.163459</v>
      </c>
      <c r="FS17" s="4">
        <v>-1.163459</v>
      </c>
      <c r="FT17" s="4">
        <v>-1.163459</v>
      </c>
      <c r="FU17" s="4">
        <v>-1.163459</v>
      </c>
      <c r="FV17" s="4">
        <v>-1.163459</v>
      </c>
      <c r="FW17" s="4">
        <v>-1.163459</v>
      </c>
      <c r="FX17" s="4">
        <v>-1.163459</v>
      </c>
      <c r="FY17" s="4">
        <v>-1.163459</v>
      </c>
      <c r="FZ17" s="4">
        <v>-1.163459</v>
      </c>
      <c r="GA17" s="4">
        <v>-1.163459</v>
      </c>
      <c r="GB17" s="4">
        <v>-1.163459</v>
      </c>
      <c r="GC17" s="4">
        <v>-1.163459</v>
      </c>
      <c r="GD17" s="4">
        <v>-1.163459</v>
      </c>
      <c r="GE17" s="4">
        <v>-1.163459</v>
      </c>
      <c r="GF17" s="4">
        <v>-1.163459</v>
      </c>
      <c r="GG17" s="4">
        <v>-1.163459</v>
      </c>
      <c r="GH17" s="4">
        <v>-1.163459</v>
      </c>
      <c r="GI17" s="4">
        <v>-1.163459</v>
      </c>
      <c r="GJ17" s="4">
        <v>-1.163459</v>
      </c>
      <c r="GK17" s="4">
        <v>-1.163459</v>
      </c>
      <c r="GM17" s="6"/>
      <c r="GN17" s="3"/>
    </row>
    <row r="18" spans="1:196" x14ac:dyDescent="0.2">
      <c r="A18" s="3"/>
      <c r="B18" s="1">
        <v>43462.312500000036</v>
      </c>
      <c r="C18" s="4">
        <v>-0.92578400000000005</v>
      </c>
      <c r="D18" s="4">
        <v>-0.92578400000000005</v>
      </c>
      <c r="E18" s="4">
        <v>-0.92578400000000005</v>
      </c>
      <c r="F18" s="4">
        <v>-0.92578400000000005</v>
      </c>
      <c r="G18" s="4">
        <v>-0.92578400000000005</v>
      </c>
      <c r="H18" s="4">
        <v>-0.92578400000000005</v>
      </c>
      <c r="I18" s="4">
        <v>-0.92578400000000005</v>
      </c>
      <c r="J18" s="4">
        <v>-0.92578400000000005</v>
      </c>
      <c r="K18" s="4">
        <v>-0.92578400000000005</v>
      </c>
      <c r="L18" s="4">
        <v>-0.92578400000000005</v>
      </c>
      <c r="M18" s="4">
        <v>-0.92578400000000005</v>
      </c>
      <c r="N18" s="4">
        <v>-0.92578400000000005</v>
      </c>
      <c r="O18" s="4">
        <v>-0.92578400000000005</v>
      </c>
      <c r="P18" s="4">
        <v>-0.92578400000000005</v>
      </c>
      <c r="Q18" s="4">
        <v>-0.92578400000000005</v>
      </c>
      <c r="R18" s="4">
        <v>-0.92578400000000005</v>
      </c>
      <c r="S18" s="4">
        <v>-0.92578400000000005</v>
      </c>
      <c r="T18" s="4">
        <v>-0.92578400000000005</v>
      </c>
      <c r="U18" s="4">
        <v>-0.92578400000000005</v>
      </c>
      <c r="V18" s="4">
        <v>-0.92578400000000005</v>
      </c>
      <c r="W18" s="4">
        <v>-0.92578400000000005</v>
      </c>
      <c r="X18" s="4">
        <v>-0.92578400000000005</v>
      </c>
      <c r="Y18" s="4">
        <v>-0.92578400000000005</v>
      </c>
      <c r="Z18" s="4">
        <v>-0.92578400000000005</v>
      </c>
      <c r="AA18" s="4">
        <v>-0.92578400000000005</v>
      </c>
      <c r="AB18" s="4">
        <v>-0.92578400000000005</v>
      </c>
      <c r="AC18" s="4">
        <v>-0.92578400000000005</v>
      </c>
      <c r="AD18" s="4">
        <v>-0.92578400000000005</v>
      </c>
      <c r="AE18" s="4">
        <v>-0.92578400000000005</v>
      </c>
      <c r="AF18" s="4">
        <v>-0.92578400000000005</v>
      </c>
      <c r="AG18" s="4">
        <v>-0.92578400000000005</v>
      </c>
      <c r="AH18" s="4">
        <v>-0.92578400000000005</v>
      </c>
      <c r="AI18" s="4">
        <v>-0.92578400000000005</v>
      </c>
      <c r="AJ18" s="4">
        <v>-0.92578400000000005</v>
      </c>
      <c r="AK18" s="4">
        <v>-0.92578400000000005</v>
      </c>
      <c r="AL18" s="4">
        <v>-0.92578400000000005</v>
      </c>
      <c r="AM18" s="4">
        <v>-0.92578400000000005</v>
      </c>
      <c r="AN18" s="4">
        <v>-0.92578400000000005</v>
      </c>
      <c r="AO18" s="4">
        <v>-0.92578400000000005</v>
      </c>
      <c r="AP18" s="4">
        <v>-0.92578400000000005</v>
      </c>
      <c r="AQ18" s="4">
        <v>-0.92578400000000005</v>
      </c>
      <c r="AR18" s="4">
        <v>-0.92578400000000005</v>
      </c>
      <c r="AS18" s="4">
        <v>-0.92578400000000005</v>
      </c>
      <c r="AT18" s="4">
        <v>-0.92578400000000005</v>
      </c>
      <c r="AU18" s="4">
        <v>-0.92578400000000005</v>
      </c>
      <c r="AV18" s="4">
        <v>-0.92578400000000005</v>
      </c>
      <c r="AW18" s="4">
        <v>-0.92578400000000005</v>
      </c>
      <c r="AX18" s="4">
        <v>-0.92578400000000005</v>
      </c>
      <c r="AY18" s="4">
        <v>-0.92578400000000005</v>
      </c>
      <c r="AZ18" s="4">
        <v>-0.92578400000000005</v>
      </c>
      <c r="BA18" s="4">
        <v>-0.92578400000000005</v>
      </c>
      <c r="BB18" s="4">
        <v>-0.92578400000000005</v>
      </c>
      <c r="BC18" s="4">
        <v>-0.92578400000000005</v>
      </c>
      <c r="BD18" s="4">
        <v>-0.92578400000000005</v>
      </c>
      <c r="BE18" s="4">
        <v>-0.92578400000000005</v>
      </c>
      <c r="BF18" s="4">
        <v>-0.92578400000000005</v>
      </c>
      <c r="BG18" s="4">
        <v>-0.92578400000000005</v>
      </c>
      <c r="BH18" s="4">
        <v>-0.92578400000000005</v>
      </c>
      <c r="BI18" s="4">
        <v>-0.92578400000000005</v>
      </c>
      <c r="BJ18" s="4">
        <v>-0.92578400000000005</v>
      </c>
      <c r="BK18" s="4">
        <v>-0.92578400000000005</v>
      </c>
      <c r="BL18" s="4">
        <v>-0.92578400000000005</v>
      </c>
      <c r="BM18" s="4">
        <v>-0.92578400000000005</v>
      </c>
      <c r="BN18" s="4">
        <v>-0.92578400000000005</v>
      </c>
      <c r="BO18" s="4">
        <v>-0.92578400000000005</v>
      </c>
      <c r="BP18" s="4">
        <v>-0.92578400000000005</v>
      </c>
      <c r="BQ18" s="4">
        <v>-0.92578400000000005</v>
      </c>
      <c r="BR18" s="4">
        <v>-0.92578400000000005</v>
      </c>
      <c r="BS18" s="4">
        <v>-0.92578400000000005</v>
      </c>
      <c r="BT18" s="4">
        <v>-0.92578400000000005</v>
      </c>
      <c r="BU18" s="4">
        <v>-0.92578400000000005</v>
      </c>
      <c r="BV18" s="4">
        <v>-0.92578400000000005</v>
      </c>
      <c r="BW18" s="4">
        <v>-0.92578400000000005</v>
      </c>
      <c r="BX18" s="4">
        <v>-0.92578400000000005</v>
      </c>
      <c r="BY18" s="4">
        <v>-0.92578400000000005</v>
      </c>
      <c r="BZ18" s="4">
        <v>-0.92578400000000005</v>
      </c>
      <c r="CA18" s="4">
        <v>-0.92578400000000005</v>
      </c>
      <c r="CB18" s="4">
        <v>-0.92578400000000005</v>
      </c>
      <c r="CC18" s="4">
        <v>-0.92578400000000005</v>
      </c>
      <c r="CD18" s="4">
        <v>-0.92578400000000005</v>
      </c>
      <c r="CE18" s="4">
        <v>-0.92578400000000005</v>
      </c>
      <c r="CF18" s="4">
        <v>-0.92578400000000005</v>
      </c>
      <c r="CG18" s="4">
        <v>-0.92578400000000005</v>
      </c>
      <c r="CH18" s="4">
        <v>-0.92578400000000005</v>
      </c>
      <c r="CI18" s="4">
        <v>-0.92578400000000005</v>
      </c>
      <c r="CJ18" s="4">
        <v>-0.92578400000000005</v>
      </c>
      <c r="CK18" s="4">
        <v>-0.92578400000000005</v>
      </c>
      <c r="CL18" s="4">
        <v>-0.92578400000000005</v>
      </c>
      <c r="CM18" s="4">
        <v>-0.92578400000000005</v>
      </c>
      <c r="CN18" s="4">
        <v>-0.92578400000000005</v>
      </c>
      <c r="CO18" s="4">
        <v>-0.92578400000000005</v>
      </c>
      <c r="CP18" s="4">
        <v>-0.92578400000000005</v>
      </c>
      <c r="CQ18" s="4">
        <v>-0.92578400000000005</v>
      </c>
      <c r="CR18" s="4">
        <v>-0.92578400000000005</v>
      </c>
      <c r="CS18" s="4">
        <v>-0.92578400000000005</v>
      </c>
      <c r="CT18" s="4">
        <v>-0.92578400000000005</v>
      </c>
      <c r="CU18" s="4">
        <v>-0.92578400000000005</v>
      </c>
      <c r="CV18" s="4">
        <v>-0.92578400000000005</v>
      </c>
      <c r="CW18" s="4">
        <v>-0.92578400000000005</v>
      </c>
      <c r="CX18" s="4">
        <v>-0.92578400000000005</v>
      </c>
      <c r="CY18" s="4">
        <v>-0.92578400000000005</v>
      </c>
      <c r="CZ18" s="4">
        <v>-0.92578400000000005</v>
      </c>
      <c r="DA18" s="4">
        <v>-0.92578400000000005</v>
      </c>
      <c r="DB18" s="4">
        <v>-0.92578400000000005</v>
      </c>
      <c r="DC18" s="4">
        <v>-0.92578400000000005</v>
      </c>
      <c r="DD18" s="4">
        <v>-0.92578400000000005</v>
      </c>
      <c r="DE18" s="4">
        <v>-0.92578400000000005</v>
      </c>
      <c r="DF18" s="4">
        <v>-0.92578400000000005</v>
      </c>
      <c r="DG18" s="4">
        <v>-0.92578400000000005</v>
      </c>
      <c r="DH18" s="4">
        <v>-0.92578400000000005</v>
      </c>
      <c r="DI18" s="4">
        <v>-0.92578400000000005</v>
      </c>
      <c r="DJ18" s="4">
        <v>-0.92578400000000005</v>
      </c>
      <c r="DK18" s="4">
        <v>-0.92578400000000005</v>
      </c>
      <c r="DL18" s="4">
        <v>-0.92578400000000005</v>
      </c>
      <c r="DM18" s="4">
        <v>-0.92578400000000005</v>
      </c>
      <c r="DN18" s="4">
        <v>-0.92578400000000005</v>
      </c>
      <c r="DO18" s="4">
        <v>-0.92578400000000005</v>
      </c>
      <c r="DP18" s="4">
        <v>-0.92578400000000005</v>
      </c>
      <c r="DQ18" s="4">
        <v>-0.92578400000000005</v>
      </c>
      <c r="DR18" s="4">
        <v>-0.92578400000000005</v>
      </c>
      <c r="DS18" s="4">
        <v>-0.92578400000000005</v>
      </c>
      <c r="DT18" s="4">
        <v>-0.92578400000000005</v>
      </c>
      <c r="DU18" s="4">
        <v>-0.92578400000000005</v>
      </c>
      <c r="DV18" s="4">
        <v>-0.92578400000000005</v>
      </c>
      <c r="DW18" s="4">
        <v>-0.92578400000000005</v>
      </c>
      <c r="DX18" s="4">
        <v>-0.92578400000000005</v>
      </c>
      <c r="DY18" s="4">
        <v>-0.92578400000000005</v>
      </c>
      <c r="DZ18" s="4">
        <v>-0.92578400000000005</v>
      </c>
      <c r="EA18" s="4">
        <v>-0.92578400000000005</v>
      </c>
      <c r="EB18" s="4">
        <v>-0.92578400000000005</v>
      </c>
      <c r="EC18" s="4">
        <v>-0.92578400000000005</v>
      </c>
      <c r="ED18" s="4">
        <v>-0.92578400000000005</v>
      </c>
      <c r="EE18" s="4">
        <v>-0.92578400000000005</v>
      </c>
      <c r="EF18" s="4">
        <v>-0.92578400000000005</v>
      </c>
      <c r="EG18" s="4">
        <v>-0.92578400000000005</v>
      </c>
      <c r="EH18" s="4">
        <v>-0.92578400000000005</v>
      </c>
      <c r="EI18" s="4">
        <v>-0.92578400000000005</v>
      </c>
      <c r="EJ18" s="4">
        <v>-0.92578400000000005</v>
      </c>
      <c r="EK18" s="4">
        <v>-0.92578400000000005</v>
      </c>
      <c r="EL18" s="4">
        <v>-0.92578400000000005</v>
      </c>
      <c r="EM18" s="4">
        <v>-0.92578400000000005</v>
      </c>
      <c r="EN18" s="4">
        <v>-0.92578400000000005</v>
      </c>
      <c r="EO18" s="4">
        <v>-0.92578400000000005</v>
      </c>
      <c r="EP18" s="4">
        <v>-0.92578400000000005</v>
      </c>
      <c r="EQ18" s="4">
        <v>-0.92578400000000005</v>
      </c>
      <c r="ER18" s="4">
        <v>-0.92578400000000005</v>
      </c>
      <c r="ES18" s="4">
        <v>-0.92578400000000005</v>
      </c>
      <c r="ET18" s="4">
        <v>-0.92578400000000005</v>
      </c>
      <c r="EU18" s="4">
        <v>-0.92578400000000005</v>
      </c>
      <c r="EV18" s="4">
        <v>-0.92578400000000005</v>
      </c>
      <c r="EW18" s="4">
        <v>-0.92578400000000005</v>
      </c>
      <c r="EX18" s="4">
        <v>-0.92578400000000005</v>
      </c>
      <c r="EY18" s="4">
        <v>-0.92578400000000005</v>
      </c>
      <c r="EZ18" s="4">
        <v>-0.92578400000000005</v>
      </c>
      <c r="FA18" s="4">
        <v>-0.92578400000000005</v>
      </c>
      <c r="FB18" s="4">
        <v>-0.92578400000000005</v>
      </c>
      <c r="FC18" s="4">
        <v>-0.92578400000000005</v>
      </c>
      <c r="FD18" s="4">
        <v>-0.92578400000000005</v>
      </c>
      <c r="FE18" s="4">
        <v>-0.92578400000000005</v>
      </c>
      <c r="FF18" s="4">
        <v>-0.92578400000000005</v>
      </c>
      <c r="FG18" s="4">
        <v>-0.92578400000000005</v>
      </c>
      <c r="FH18" s="4">
        <v>546.57602199999997</v>
      </c>
      <c r="FI18" s="4">
        <v>-0.92578400000000005</v>
      </c>
      <c r="FJ18" s="4">
        <v>-0.92578400000000005</v>
      </c>
      <c r="FK18" s="4">
        <v>-0.92578400000000005</v>
      </c>
      <c r="FL18" s="4">
        <v>-0.92578400000000005</v>
      </c>
      <c r="FM18" s="4">
        <v>-0.92578400000000005</v>
      </c>
      <c r="FN18" s="4">
        <v>-0.92578400000000005</v>
      </c>
      <c r="FO18" s="4">
        <v>-0.92578400000000005</v>
      </c>
      <c r="FP18" s="4">
        <v>-0.92578400000000005</v>
      </c>
      <c r="FQ18" s="4">
        <v>-0.92578400000000005</v>
      </c>
      <c r="FR18" s="4">
        <v>-0.92578400000000005</v>
      </c>
      <c r="FS18" s="4">
        <v>-0.92578400000000005</v>
      </c>
      <c r="FT18" s="4">
        <v>-0.92578400000000005</v>
      </c>
      <c r="FU18" s="4">
        <v>-0.92578400000000005</v>
      </c>
      <c r="FV18" s="4">
        <v>-0.92578400000000005</v>
      </c>
      <c r="FW18" s="4">
        <v>-0.92578400000000005</v>
      </c>
      <c r="FX18" s="4">
        <v>-0.92578400000000005</v>
      </c>
      <c r="FY18" s="4">
        <v>-0.92578400000000005</v>
      </c>
      <c r="FZ18" s="4">
        <v>-0.92578400000000005</v>
      </c>
      <c r="GA18" s="4">
        <v>-0.92578400000000005</v>
      </c>
      <c r="GB18" s="4">
        <v>-0.92578400000000005</v>
      </c>
      <c r="GC18" s="4">
        <v>-0.92578400000000005</v>
      </c>
      <c r="GD18" s="4">
        <v>-0.92578400000000005</v>
      </c>
      <c r="GE18" s="4">
        <v>-0.92578400000000005</v>
      </c>
      <c r="GF18" s="4">
        <v>-0.92578400000000005</v>
      </c>
      <c r="GG18" s="4">
        <v>-0.92578400000000005</v>
      </c>
      <c r="GH18" s="4">
        <v>-0.92578400000000005</v>
      </c>
      <c r="GI18" s="4">
        <v>-0.92578400000000005</v>
      </c>
      <c r="GJ18" s="4">
        <v>-0.92578400000000005</v>
      </c>
      <c r="GK18" s="4">
        <v>-0.92578400000000005</v>
      </c>
      <c r="GM18" s="6"/>
      <c r="GN18" s="3"/>
    </row>
    <row r="19" spans="1:196" x14ac:dyDescent="0.2">
      <c r="A19" s="3"/>
      <c r="B19" s="1">
        <v>43462.333333333372</v>
      </c>
      <c r="C19" s="4">
        <v>-0.70680699999999996</v>
      </c>
      <c r="D19" s="4">
        <v>-0.70680699999999996</v>
      </c>
      <c r="E19" s="4">
        <v>-0.70680699999999996</v>
      </c>
      <c r="F19" s="4">
        <v>-0.70680699999999996</v>
      </c>
      <c r="G19" s="4">
        <v>-0.70680699999999996</v>
      </c>
      <c r="H19" s="4">
        <v>-0.70680699999999996</v>
      </c>
      <c r="I19" s="4">
        <v>-0.70680699999999996</v>
      </c>
      <c r="J19" s="4">
        <v>-0.70680699999999996</v>
      </c>
      <c r="K19" s="4">
        <v>-0.70680699999999996</v>
      </c>
      <c r="L19" s="4">
        <v>-0.70680699999999996</v>
      </c>
      <c r="M19" s="4">
        <v>-0.70680699999999996</v>
      </c>
      <c r="N19" s="4">
        <v>-0.70680699999999996</v>
      </c>
      <c r="O19" s="4">
        <v>-0.70680699999999996</v>
      </c>
      <c r="P19" s="4">
        <v>-0.70680699999999996</v>
      </c>
      <c r="Q19" s="4">
        <v>-0.70680699999999996</v>
      </c>
      <c r="R19" s="4">
        <v>-0.70680699999999996</v>
      </c>
      <c r="S19" s="4">
        <v>-0.70680699999999996</v>
      </c>
      <c r="T19" s="4">
        <v>-0.70680699999999996</v>
      </c>
      <c r="U19" s="4">
        <v>-0.70680699999999996</v>
      </c>
      <c r="V19" s="4">
        <v>-0.70680699999999996</v>
      </c>
      <c r="W19" s="4">
        <v>-0.70680699999999996</v>
      </c>
      <c r="X19" s="4">
        <v>-0.70680699999999996</v>
      </c>
      <c r="Y19" s="4">
        <v>-0.70680699999999996</v>
      </c>
      <c r="Z19" s="4">
        <v>-0.70680699999999996</v>
      </c>
      <c r="AA19" s="4">
        <v>-0.70680699999999996</v>
      </c>
      <c r="AB19" s="4">
        <v>-0.70680699999999996</v>
      </c>
      <c r="AC19" s="4">
        <v>-0.70680699999999996</v>
      </c>
      <c r="AD19" s="4">
        <v>-0.70680699999999996</v>
      </c>
      <c r="AE19" s="4">
        <v>-0.70680699999999996</v>
      </c>
      <c r="AF19" s="4">
        <v>-0.70680699999999996</v>
      </c>
      <c r="AG19" s="4">
        <v>-0.70680699999999996</v>
      </c>
      <c r="AH19" s="4">
        <v>-0.70680699999999996</v>
      </c>
      <c r="AI19" s="4">
        <v>-0.70680699999999996</v>
      </c>
      <c r="AJ19" s="4">
        <v>-0.70680699999999996</v>
      </c>
      <c r="AK19" s="4">
        <v>-0.70680699999999996</v>
      </c>
      <c r="AL19" s="4">
        <v>-0.70680699999999996</v>
      </c>
      <c r="AM19" s="4">
        <v>-0.70680699999999996</v>
      </c>
      <c r="AN19" s="4">
        <v>-0.70680699999999996</v>
      </c>
      <c r="AO19" s="4">
        <v>-0.70680699999999996</v>
      </c>
      <c r="AP19" s="4">
        <v>-0.70680699999999996</v>
      </c>
      <c r="AQ19" s="4">
        <v>-0.70680699999999996</v>
      </c>
      <c r="AR19" s="4">
        <v>-0.70680699999999996</v>
      </c>
      <c r="AS19" s="4">
        <v>-0.70680699999999996</v>
      </c>
      <c r="AT19" s="4">
        <v>-0.70680699999999996</v>
      </c>
      <c r="AU19" s="4">
        <v>-0.70680699999999996</v>
      </c>
      <c r="AV19" s="4">
        <v>-0.70680699999999996</v>
      </c>
      <c r="AW19" s="4">
        <v>-0.70680699999999996</v>
      </c>
      <c r="AX19" s="4">
        <v>-0.70680699999999996</v>
      </c>
      <c r="AY19" s="4">
        <v>-0.70680699999999996</v>
      </c>
      <c r="AZ19" s="4">
        <v>-0.70680699999999996</v>
      </c>
      <c r="BA19" s="4">
        <v>-0.70680699999999996</v>
      </c>
      <c r="BB19" s="4">
        <v>-0.70680699999999996</v>
      </c>
      <c r="BC19" s="4">
        <v>-0.70680699999999996</v>
      </c>
      <c r="BD19" s="4">
        <v>-0.70680699999999996</v>
      </c>
      <c r="BE19" s="4">
        <v>-0.70680699999999996</v>
      </c>
      <c r="BF19" s="4">
        <v>-0.70680699999999996</v>
      </c>
      <c r="BG19" s="4">
        <v>-0.70680699999999996</v>
      </c>
      <c r="BH19" s="4">
        <v>-0.70680699999999996</v>
      </c>
      <c r="BI19" s="4">
        <v>-0.70680699999999996</v>
      </c>
      <c r="BJ19" s="4">
        <v>-0.70680699999999996</v>
      </c>
      <c r="BK19" s="4">
        <v>-0.70680699999999996</v>
      </c>
      <c r="BL19" s="4">
        <v>-0.70680699999999996</v>
      </c>
      <c r="BM19" s="4">
        <v>-0.70680699999999996</v>
      </c>
      <c r="BN19" s="4">
        <v>-0.70680699999999996</v>
      </c>
      <c r="BO19" s="4">
        <v>-0.70680699999999996</v>
      </c>
      <c r="BP19" s="4">
        <v>-0.70680699999999996</v>
      </c>
      <c r="BQ19" s="4">
        <v>-0.70680699999999996</v>
      </c>
      <c r="BR19" s="4">
        <v>-0.70680699999999996</v>
      </c>
      <c r="BS19" s="4">
        <v>-0.70680699999999996</v>
      </c>
      <c r="BT19" s="4">
        <v>-0.70680699999999996</v>
      </c>
      <c r="BU19" s="4">
        <v>-0.70680699999999996</v>
      </c>
      <c r="BV19" s="4">
        <v>-0.70680699999999996</v>
      </c>
      <c r="BW19" s="4">
        <v>-0.70680699999999996</v>
      </c>
      <c r="BX19" s="4">
        <v>-0.70680699999999996</v>
      </c>
      <c r="BY19" s="4">
        <v>-0.70680699999999996</v>
      </c>
      <c r="BZ19" s="4">
        <v>-0.70680699999999996</v>
      </c>
      <c r="CA19" s="4">
        <v>-0.70680699999999996</v>
      </c>
      <c r="CB19" s="4">
        <v>-0.70680699999999996</v>
      </c>
      <c r="CC19" s="4">
        <v>-0.70680699999999996</v>
      </c>
      <c r="CD19" s="4">
        <v>-0.70680699999999996</v>
      </c>
      <c r="CE19" s="4">
        <v>-0.70680699999999996</v>
      </c>
      <c r="CF19" s="4">
        <v>-0.70680699999999996</v>
      </c>
      <c r="CG19" s="4">
        <v>-0.70680699999999996</v>
      </c>
      <c r="CH19" s="4">
        <v>-0.70680699999999996</v>
      </c>
      <c r="CI19" s="4">
        <v>-0.70680699999999996</v>
      </c>
      <c r="CJ19" s="4">
        <v>-0.70680699999999996</v>
      </c>
      <c r="CK19" s="4">
        <v>-0.70680699999999996</v>
      </c>
      <c r="CL19" s="4">
        <v>-0.70680699999999996</v>
      </c>
      <c r="CM19" s="4">
        <v>-0.70680699999999996</v>
      </c>
      <c r="CN19" s="4">
        <v>-0.70680699999999996</v>
      </c>
      <c r="CO19" s="4">
        <v>-0.70680699999999996</v>
      </c>
      <c r="CP19" s="4">
        <v>-0.70680699999999996</v>
      </c>
      <c r="CQ19" s="4">
        <v>-0.70680699999999996</v>
      </c>
      <c r="CR19" s="4">
        <v>-0.70680699999999996</v>
      </c>
      <c r="CS19" s="4">
        <v>-0.70680699999999996</v>
      </c>
      <c r="CT19" s="4">
        <v>-0.70680699999999996</v>
      </c>
      <c r="CU19" s="4">
        <v>-0.70680699999999996</v>
      </c>
      <c r="CV19" s="4">
        <v>-0.70680699999999996</v>
      </c>
      <c r="CW19" s="4">
        <v>-0.70680699999999996</v>
      </c>
      <c r="CX19" s="4">
        <v>-0.70680699999999996</v>
      </c>
      <c r="CY19" s="4">
        <v>-0.70680699999999996</v>
      </c>
      <c r="CZ19" s="4">
        <v>-0.70680699999999996</v>
      </c>
      <c r="DA19" s="4">
        <v>-0.70680699999999996</v>
      </c>
      <c r="DB19" s="4">
        <v>-0.70680699999999996</v>
      </c>
      <c r="DC19" s="4">
        <v>-0.70680699999999996</v>
      </c>
      <c r="DD19" s="4">
        <v>-0.70680699999999996</v>
      </c>
      <c r="DE19" s="4">
        <v>-0.70680699999999996</v>
      </c>
      <c r="DF19" s="4">
        <v>-0.70680699999999996</v>
      </c>
      <c r="DG19" s="4">
        <v>-0.70680699999999996</v>
      </c>
      <c r="DH19" s="4">
        <v>-0.70680699999999996</v>
      </c>
      <c r="DI19" s="4">
        <v>-0.70680699999999996</v>
      </c>
      <c r="DJ19" s="4">
        <v>-0.70680699999999996</v>
      </c>
      <c r="DK19" s="4">
        <v>-0.70680699999999996</v>
      </c>
      <c r="DL19" s="4">
        <v>-0.70680699999999996</v>
      </c>
      <c r="DM19" s="4">
        <v>-0.70680699999999996</v>
      </c>
      <c r="DN19" s="4">
        <v>-0.70680699999999996</v>
      </c>
      <c r="DO19" s="4">
        <v>-0.70680699999999996</v>
      </c>
      <c r="DP19" s="4">
        <v>-0.70680699999999996</v>
      </c>
      <c r="DQ19" s="4">
        <v>-0.70680699999999996</v>
      </c>
      <c r="DR19" s="4">
        <v>-0.70680699999999996</v>
      </c>
      <c r="DS19" s="4">
        <v>-0.70680699999999996</v>
      </c>
      <c r="DT19" s="4">
        <v>-0.70680699999999996</v>
      </c>
      <c r="DU19" s="4">
        <v>-0.70680699999999996</v>
      </c>
      <c r="DV19" s="4">
        <v>-0.70680699999999996</v>
      </c>
      <c r="DW19" s="4">
        <v>-0.70680699999999996</v>
      </c>
      <c r="DX19" s="4">
        <v>-0.70680699999999996</v>
      </c>
      <c r="DY19" s="4">
        <v>-0.70680699999999996</v>
      </c>
      <c r="DZ19" s="4">
        <v>-0.70680699999999996</v>
      </c>
      <c r="EA19" s="4">
        <v>-0.70680699999999996</v>
      </c>
      <c r="EB19" s="4">
        <v>-0.70680699999999996</v>
      </c>
      <c r="EC19" s="4">
        <v>-0.70680699999999996</v>
      </c>
      <c r="ED19" s="4">
        <v>-0.70680699999999996</v>
      </c>
      <c r="EE19" s="4">
        <v>-0.70680699999999996</v>
      </c>
      <c r="EF19" s="4">
        <v>-0.70680699999999996</v>
      </c>
      <c r="EG19" s="4">
        <v>-0.70680699999999996</v>
      </c>
      <c r="EH19" s="4">
        <v>-0.70680699999999996</v>
      </c>
      <c r="EI19" s="4">
        <v>-0.70680699999999996</v>
      </c>
      <c r="EJ19" s="4">
        <v>-0.70680699999999996</v>
      </c>
      <c r="EK19" s="4">
        <v>-0.70680699999999996</v>
      </c>
      <c r="EL19" s="4">
        <v>-0.70680699999999996</v>
      </c>
      <c r="EM19" s="4">
        <v>-0.70680699999999996</v>
      </c>
      <c r="EN19" s="4">
        <v>-0.70680699999999996</v>
      </c>
      <c r="EO19" s="4">
        <v>-0.70680699999999996</v>
      </c>
      <c r="EP19" s="4">
        <v>-0.70680699999999996</v>
      </c>
      <c r="EQ19" s="4">
        <v>-0.70680699999999996</v>
      </c>
      <c r="ER19" s="4">
        <v>-0.70680699999999996</v>
      </c>
      <c r="ES19" s="4">
        <v>-0.70680699999999996</v>
      </c>
      <c r="ET19" s="4">
        <v>-0.70680699999999996</v>
      </c>
      <c r="EU19" s="4">
        <v>-0.70680699999999996</v>
      </c>
      <c r="EV19" s="4">
        <v>-0.70680699999999996</v>
      </c>
      <c r="EW19" s="4">
        <v>-0.70680699999999996</v>
      </c>
      <c r="EX19" s="4">
        <v>-0.70680699999999996</v>
      </c>
      <c r="EY19" s="4">
        <v>-0.70680699999999996</v>
      </c>
      <c r="EZ19" s="4">
        <v>-0.70680699999999996</v>
      </c>
      <c r="FA19" s="4">
        <v>-0.70680699999999996</v>
      </c>
      <c r="FB19" s="4">
        <v>-0.70680699999999996</v>
      </c>
      <c r="FC19" s="4">
        <v>-0.70680699999999996</v>
      </c>
      <c r="FD19" s="4">
        <v>-0.70680699999999996</v>
      </c>
      <c r="FE19" s="4">
        <v>-0.70680699999999996</v>
      </c>
      <c r="FF19" s="4">
        <v>-0.70680699999999996</v>
      </c>
      <c r="FG19" s="4">
        <v>-0.70680699999999996</v>
      </c>
      <c r="FH19" s="4">
        <v>546.749098</v>
      </c>
      <c r="FI19" s="4">
        <v>-0.70680699999999996</v>
      </c>
      <c r="FJ19" s="4">
        <v>-0.70680699999999996</v>
      </c>
      <c r="FK19" s="4">
        <v>-0.70680699999999996</v>
      </c>
      <c r="FL19" s="4">
        <v>-0.70680699999999996</v>
      </c>
      <c r="FM19" s="4">
        <v>-0.70680699999999996</v>
      </c>
      <c r="FN19" s="4">
        <v>-0.70680699999999996</v>
      </c>
      <c r="FO19" s="4">
        <v>-0.70680699999999996</v>
      </c>
      <c r="FP19" s="4">
        <v>-0.70680699999999996</v>
      </c>
      <c r="FQ19" s="4">
        <v>-0.70680699999999996</v>
      </c>
      <c r="FR19" s="4">
        <v>-0.70680699999999996</v>
      </c>
      <c r="FS19" s="4">
        <v>-0.70680699999999996</v>
      </c>
      <c r="FT19" s="4">
        <v>-0.70680699999999996</v>
      </c>
      <c r="FU19" s="4">
        <v>-0.70680699999999996</v>
      </c>
      <c r="FV19" s="4">
        <v>-0.70680699999999996</v>
      </c>
      <c r="FW19" s="4">
        <v>-0.70680699999999996</v>
      </c>
      <c r="FX19" s="4">
        <v>-0.70680699999999996</v>
      </c>
      <c r="FY19" s="4">
        <v>-0.70680699999999996</v>
      </c>
      <c r="FZ19" s="4">
        <v>-0.70680699999999996</v>
      </c>
      <c r="GA19" s="4">
        <v>-0.70680699999999996</v>
      </c>
      <c r="GB19" s="4">
        <v>-0.70680699999999996</v>
      </c>
      <c r="GC19" s="4">
        <v>-0.70680699999999996</v>
      </c>
      <c r="GD19" s="4">
        <v>-0.70680699999999996</v>
      </c>
      <c r="GE19" s="4">
        <v>-0.70680699999999996</v>
      </c>
      <c r="GF19" s="4">
        <v>-0.70680699999999996</v>
      </c>
      <c r="GG19" s="4">
        <v>-0.70680699999999996</v>
      </c>
      <c r="GH19" s="4">
        <v>-0.70680699999999996</v>
      </c>
      <c r="GI19" s="4">
        <v>-0.70680699999999996</v>
      </c>
      <c r="GJ19" s="4">
        <v>-0.70680699999999996</v>
      </c>
      <c r="GK19" s="4">
        <v>-0.70680699999999996</v>
      </c>
      <c r="GM19" s="6"/>
      <c r="GN19" s="3"/>
    </row>
    <row r="20" spans="1:196" x14ac:dyDescent="0.2">
      <c r="A20" s="3"/>
      <c r="B20" s="1">
        <v>43462.354166666708</v>
      </c>
      <c r="C20" s="4">
        <v>-0.61916700000000002</v>
      </c>
      <c r="D20" s="4">
        <v>-0.61916700000000002</v>
      </c>
      <c r="E20" s="4">
        <v>-0.61916700000000002</v>
      </c>
      <c r="F20" s="4">
        <v>-0.61916700000000002</v>
      </c>
      <c r="G20" s="4">
        <v>-0.61916700000000002</v>
      </c>
      <c r="H20" s="4">
        <v>-0.61916700000000002</v>
      </c>
      <c r="I20" s="4">
        <v>-0.61916700000000002</v>
      </c>
      <c r="J20" s="4">
        <v>-0.61916700000000002</v>
      </c>
      <c r="K20" s="4">
        <v>-0.61916700000000002</v>
      </c>
      <c r="L20" s="4">
        <v>-0.61916700000000002</v>
      </c>
      <c r="M20" s="4">
        <v>-0.61916700000000002</v>
      </c>
      <c r="N20" s="4">
        <v>-0.61916700000000002</v>
      </c>
      <c r="O20" s="4">
        <v>-0.61916700000000002</v>
      </c>
      <c r="P20" s="4">
        <v>-0.61916700000000002</v>
      </c>
      <c r="Q20" s="4">
        <v>-0.61916700000000002</v>
      </c>
      <c r="R20" s="4">
        <v>-0.61916700000000002</v>
      </c>
      <c r="S20" s="4">
        <v>-0.61916700000000002</v>
      </c>
      <c r="T20" s="4">
        <v>-0.61916700000000002</v>
      </c>
      <c r="U20" s="4">
        <v>-0.61916700000000002</v>
      </c>
      <c r="V20" s="4">
        <v>-0.61916700000000002</v>
      </c>
      <c r="W20" s="4">
        <v>-0.61916700000000002</v>
      </c>
      <c r="X20" s="4">
        <v>-0.61916700000000002</v>
      </c>
      <c r="Y20" s="4">
        <v>-0.61916700000000002</v>
      </c>
      <c r="Z20" s="4">
        <v>-0.61916700000000002</v>
      </c>
      <c r="AA20" s="4">
        <v>-0.61916700000000002</v>
      </c>
      <c r="AB20" s="4">
        <v>-0.61916700000000002</v>
      </c>
      <c r="AC20" s="4">
        <v>-0.61916700000000002</v>
      </c>
      <c r="AD20" s="4">
        <v>-0.61916700000000002</v>
      </c>
      <c r="AE20" s="4">
        <v>-0.61916700000000002</v>
      </c>
      <c r="AF20" s="4">
        <v>-0.61916700000000002</v>
      </c>
      <c r="AG20" s="4">
        <v>-0.61916700000000002</v>
      </c>
      <c r="AH20" s="4">
        <v>-0.61916700000000002</v>
      </c>
      <c r="AI20" s="4">
        <v>-0.61916700000000002</v>
      </c>
      <c r="AJ20" s="4">
        <v>-0.61916700000000002</v>
      </c>
      <c r="AK20" s="4">
        <v>-0.61916700000000002</v>
      </c>
      <c r="AL20" s="4">
        <v>-0.61916700000000002</v>
      </c>
      <c r="AM20" s="4">
        <v>-0.61916700000000002</v>
      </c>
      <c r="AN20" s="4">
        <v>-0.61916700000000002</v>
      </c>
      <c r="AO20" s="4">
        <v>-0.61916700000000002</v>
      </c>
      <c r="AP20" s="4">
        <v>-0.61916700000000002</v>
      </c>
      <c r="AQ20" s="4">
        <v>-0.61916700000000002</v>
      </c>
      <c r="AR20" s="4">
        <v>-0.61916700000000002</v>
      </c>
      <c r="AS20" s="4">
        <v>-0.61916700000000002</v>
      </c>
      <c r="AT20" s="4">
        <v>-0.61916700000000002</v>
      </c>
      <c r="AU20" s="4">
        <v>-0.61916700000000002</v>
      </c>
      <c r="AV20" s="4">
        <v>-0.61916700000000002</v>
      </c>
      <c r="AW20" s="4">
        <v>-0.61916700000000002</v>
      </c>
      <c r="AX20" s="4">
        <v>-0.61916700000000002</v>
      </c>
      <c r="AY20" s="4">
        <v>-0.61916700000000002</v>
      </c>
      <c r="AZ20" s="4">
        <v>-0.61916700000000002</v>
      </c>
      <c r="BA20" s="4">
        <v>-0.61916700000000002</v>
      </c>
      <c r="BB20" s="4">
        <v>-0.61916700000000002</v>
      </c>
      <c r="BC20" s="4">
        <v>-0.61916700000000002</v>
      </c>
      <c r="BD20" s="4">
        <v>-0.61916700000000002</v>
      </c>
      <c r="BE20" s="4">
        <v>-0.61916700000000002</v>
      </c>
      <c r="BF20" s="4">
        <v>-0.61916700000000002</v>
      </c>
      <c r="BG20" s="4">
        <v>-0.61916700000000002</v>
      </c>
      <c r="BH20" s="4">
        <v>-0.61916700000000002</v>
      </c>
      <c r="BI20" s="4">
        <v>-0.61916700000000002</v>
      </c>
      <c r="BJ20" s="4">
        <v>-0.61916700000000002</v>
      </c>
      <c r="BK20" s="4">
        <v>-0.61916700000000002</v>
      </c>
      <c r="BL20" s="4">
        <v>-0.61916700000000002</v>
      </c>
      <c r="BM20" s="4">
        <v>-0.61916700000000002</v>
      </c>
      <c r="BN20" s="4">
        <v>-0.61916700000000002</v>
      </c>
      <c r="BO20" s="4">
        <v>-0.61916700000000002</v>
      </c>
      <c r="BP20" s="4">
        <v>-0.61916700000000002</v>
      </c>
      <c r="BQ20" s="4">
        <v>-0.61916700000000002</v>
      </c>
      <c r="BR20" s="4">
        <v>-0.61916700000000002</v>
      </c>
      <c r="BS20" s="4">
        <v>-0.61916700000000002</v>
      </c>
      <c r="BT20" s="4">
        <v>-0.61916700000000002</v>
      </c>
      <c r="BU20" s="4">
        <v>-0.61916700000000002</v>
      </c>
      <c r="BV20" s="4">
        <v>-0.61916700000000002</v>
      </c>
      <c r="BW20" s="4">
        <v>-0.61916700000000002</v>
      </c>
      <c r="BX20" s="4">
        <v>-0.61916700000000002</v>
      </c>
      <c r="BY20" s="4">
        <v>-0.61916700000000002</v>
      </c>
      <c r="BZ20" s="4">
        <v>-0.61916700000000002</v>
      </c>
      <c r="CA20" s="4">
        <v>-0.61916700000000002</v>
      </c>
      <c r="CB20" s="4">
        <v>-0.61916700000000002</v>
      </c>
      <c r="CC20" s="4">
        <v>-0.61916700000000002</v>
      </c>
      <c r="CD20" s="4">
        <v>-0.61916700000000002</v>
      </c>
      <c r="CE20" s="4">
        <v>-0.61916700000000002</v>
      </c>
      <c r="CF20" s="4">
        <v>-0.61916700000000002</v>
      </c>
      <c r="CG20" s="4">
        <v>-0.61916700000000002</v>
      </c>
      <c r="CH20" s="4">
        <v>-0.61916700000000002</v>
      </c>
      <c r="CI20" s="4">
        <v>-0.61916700000000002</v>
      </c>
      <c r="CJ20" s="4">
        <v>-0.61916700000000002</v>
      </c>
      <c r="CK20" s="4">
        <v>-0.61916700000000002</v>
      </c>
      <c r="CL20" s="4">
        <v>-0.61916700000000002</v>
      </c>
      <c r="CM20" s="4">
        <v>-0.61916700000000002</v>
      </c>
      <c r="CN20" s="4">
        <v>-0.61916700000000002</v>
      </c>
      <c r="CO20" s="4">
        <v>-0.61916700000000002</v>
      </c>
      <c r="CP20" s="4">
        <v>-0.61916700000000002</v>
      </c>
      <c r="CQ20" s="4">
        <v>-0.61916700000000002</v>
      </c>
      <c r="CR20" s="4">
        <v>-0.61916700000000002</v>
      </c>
      <c r="CS20" s="4">
        <v>-0.61916700000000002</v>
      </c>
      <c r="CT20" s="4">
        <v>-0.61916700000000002</v>
      </c>
      <c r="CU20" s="4">
        <v>-0.61916700000000002</v>
      </c>
      <c r="CV20" s="4">
        <v>-0.61916700000000002</v>
      </c>
      <c r="CW20" s="4">
        <v>-0.61916700000000002</v>
      </c>
      <c r="CX20" s="4">
        <v>-0.61916700000000002</v>
      </c>
      <c r="CY20" s="4">
        <v>-0.61916700000000002</v>
      </c>
      <c r="CZ20" s="4">
        <v>-0.61916700000000002</v>
      </c>
      <c r="DA20" s="4">
        <v>-0.61916700000000002</v>
      </c>
      <c r="DB20" s="4">
        <v>-0.61916700000000002</v>
      </c>
      <c r="DC20" s="4">
        <v>-0.61916700000000002</v>
      </c>
      <c r="DD20" s="4">
        <v>-0.61916700000000002</v>
      </c>
      <c r="DE20" s="4">
        <v>-0.61916700000000002</v>
      </c>
      <c r="DF20" s="4">
        <v>-0.61916700000000002</v>
      </c>
      <c r="DG20" s="4">
        <v>-0.61916700000000002</v>
      </c>
      <c r="DH20" s="4">
        <v>-0.61916700000000002</v>
      </c>
      <c r="DI20" s="4">
        <v>-0.61916700000000002</v>
      </c>
      <c r="DJ20" s="4">
        <v>-0.61916700000000002</v>
      </c>
      <c r="DK20" s="4">
        <v>-0.61916700000000002</v>
      </c>
      <c r="DL20" s="4">
        <v>-0.61916700000000002</v>
      </c>
      <c r="DM20" s="4">
        <v>-0.61916700000000002</v>
      </c>
      <c r="DN20" s="4">
        <v>-0.61916700000000002</v>
      </c>
      <c r="DO20" s="4">
        <v>-0.61916700000000002</v>
      </c>
      <c r="DP20" s="4">
        <v>-0.61916700000000002</v>
      </c>
      <c r="DQ20" s="4">
        <v>-0.61916700000000002</v>
      </c>
      <c r="DR20" s="4">
        <v>-0.61916700000000002</v>
      </c>
      <c r="DS20" s="4">
        <v>-0.61916700000000002</v>
      </c>
      <c r="DT20" s="4">
        <v>-0.61916700000000002</v>
      </c>
      <c r="DU20" s="4">
        <v>-0.61916700000000002</v>
      </c>
      <c r="DV20" s="4">
        <v>-0.61916700000000002</v>
      </c>
      <c r="DW20" s="4">
        <v>-0.61916700000000002</v>
      </c>
      <c r="DX20" s="4">
        <v>-0.61916700000000002</v>
      </c>
      <c r="DY20" s="4">
        <v>-0.61916700000000002</v>
      </c>
      <c r="DZ20" s="4">
        <v>-0.61916700000000002</v>
      </c>
      <c r="EA20" s="4">
        <v>-0.61916700000000002</v>
      </c>
      <c r="EB20" s="4">
        <v>-0.61916700000000002</v>
      </c>
      <c r="EC20" s="4">
        <v>-0.61916700000000002</v>
      </c>
      <c r="ED20" s="4">
        <v>-0.61916700000000002</v>
      </c>
      <c r="EE20" s="4">
        <v>-0.61916700000000002</v>
      </c>
      <c r="EF20" s="4">
        <v>-0.61916700000000002</v>
      </c>
      <c r="EG20" s="4">
        <v>-0.61916700000000002</v>
      </c>
      <c r="EH20" s="4">
        <v>-0.61916700000000002</v>
      </c>
      <c r="EI20" s="4">
        <v>-0.61916700000000002</v>
      </c>
      <c r="EJ20" s="4">
        <v>-0.61916700000000002</v>
      </c>
      <c r="EK20" s="4">
        <v>-0.61916700000000002</v>
      </c>
      <c r="EL20" s="4">
        <v>-0.61916700000000002</v>
      </c>
      <c r="EM20" s="4">
        <v>-0.61916700000000002</v>
      </c>
      <c r="EN20" s="4">
        <v>-0.61916700000000002</v>
      </c>
      <c r="EO20" s="4">
        <v>-0.61916700000000002</v>
      </c>
      <c r="EP20" s="4">
        <v>-0.61916700000000002</v>
      </c>
      <c r="EQ20" s="4">
        <v>-0.61916700000000002</v>
      </c>
      <c r="ER20" s="4">
        <v>-0.61916700000000002</v>
      </c>
      <c r="ES20" s="4">
        <v>-0.61916700000000002</v>
      </c>
      <c r="ET20" s="4">
        <v>-0.61916700000000002</v>
      </c>
      <c r="EU20" s="4">
        <v>-0.61916700000000002</v>
      </c>
      <c r="EV20" s="4">
        <v>-0.61916700000000002</v>
      </c>
      <c r="EW20" s="4">
        <v>-0.61916700000000002</v>
      </c>
      <c r="EX20" s="4">
        <v>-0.61916700000000002</v>
      </c>
      <c r="EY20" s="4">
        <v>-0.61916700000000002</v>
      </c>
      <c r="EZ20" s="4">
        <v>-0.61916700000000002</v>
      </c>
      <c r="FA20" s="4">
        <v>-0.61916700000000002</v>
      </c>
      <c r="FB20" s="4">
        <v>-0.61916700000000002</v>
      </c>
      <c r="FC20" s="4">
        <v>-0.61916700000000002</v>
      </c>
      <c r="FD20" s="4">
        <v>-0.61916700000000002</v>
      </c>
      <c r="FE20" s="4">
        <v>-0.61916700000000002</v>
      </c>
      <c r="FF20" s="4">
        <v>-0.61916700000000002</v>
      </c>
      <c r="FG20" s="4">
        <v>-0.61916700000000002</v>
      </c>
      <c r="FH20" s="4">
        <v>546.73380199999997</v>
      </c>
      <c r="FI20" s="4">
        <v>-0.61916700000000002</v>
      </c>
      <c r="FJ20" s="4">
        <v>-0.61916700000000002</v>
      </c>
      <c r="FK20" s="4">
        <v>-0.61916700000000002</v>
      </c>
      <c r="FL20" s="4">
        <v>-0.61916700000000002</v>
      </c>
      <c r="FM20" s="4">
        <v>-0.61916700000000002</v>
      </c>
      <c r="FN20" s="4">
        <v>-0.61916700000000002</v>
      </c>
      <c r="FO20" s="4">
        <v>-0.61916700000000002</v>
      </c>
      <c r="FP20" s="4">
        <v>-0.61916700000000002</v>
      </c>
      <c r="FQ20" s="4">
        <v>-0.61916700000000002</v>
      </c>
      <c r="FR20" s="4">
        <v>-0.61916700000000002</v>
      </c>
      <c r="FS20" s="4">
        <v>-0.61916700000000002</v>
      </c>
      <c r="FT20" s="4">
        <v>-0.61916700000000002</v>
      </c>
      <c r="FU20" s="4">
        <v>-0.61916700000000002</v>
      </c>
      <c r="FV20" s="4">
        <v>-0.61916700000000002</v>
      </c>
      <c r="FW20" s="4">
        <v>-0.61916700000000002</v>
      </c>
      <c r="FX20" s="4">
        <v>-0.61916700000000002</v>
      </c>
      <c r="FY20" s="4">
        <v>-0.61916700000000002</v>
      </c>
      <c r="FZ20" s="4">
        <v>-0.61916700000000002</v>
      </c>
      <c r="GA20" s="4">
        <v>-0.61916700000000002</v>
      </c>
      <c r="GB20" s="4">
        <v>-0.61916700000000002</v>
      </c>
      <c r="GC20" s="4">
        <v>-0.61916700000000002</v>
      </c>
      <c r="GD20" s="4">
        <v>-0.61916700000000002</v>
      </c>
      <c r="GE20" s="4">
        <v>-0.61916700000000002</v>
      </c>
      <c r="GF20" s="4">
        <v>-0.61916700000000002</v>
      </c>
      <c r="GG20" s="4">
        <v>-0.61916700000000002</v>
      </c>
      <c r="GH20" s="4">
        <v>-0.61916700000000002</v>
      </c>
      <c r="GI20" s="4">
        <v>-0.61916700000000002</v>
      </c>
      <c r="GJ20" s="4">
        <v>-0.61916700000000002</v>
      </c>
      <c r="GK20" s="4">
        <v>-0.61916700000000002</v>
      </c>
      <c r="GM20" s="6"/>
      <c r="GN20" s="3"/>
    </row>
    <row r="21" spans="1:196" x14ac:dyDescent="0.2">
      <c r="A21" s="3"/>
      <c r="B21" s="1">
        <v>43462.375000000044</v>
      </c>
      <c r="C21" s="4">
        <v>-0.560141</v>
      </c>
      <c r="D21" s="4">
        <v>-0.560141</v>
      </c>
      <c r="E21" s="4">
        <v>-0.560141</v>
      </c>
      <c r="F21" s="4">
        <v>-0.560141</v>
      </c>
      <c r="G21" s="4">
        <v>-0.560141</v>
      </c>
      <c r="H21" s="4">
        <v>-0.560141</v>
      </c>
      <c r="I21" s="4">
        <v>-0.560141</v>
      </c>
      <c r="J21" s="4">
        <v>-0.560141</v>
      </c>
      <c r="K21" s="4">
        <v>-0.560141</v>
      </c>
      <c r="L21" s="4">
        <v>-0.560141</v>
      </c>
      <c r="M21" s="4">
        <v>-0.560141</v>
      </c>
      <c r="N21" s="4">
        <v>-0.560141</v>
      </c>
      <c r="O21" s="4">
        <v>-0.560141</v>
      </c>
      <c r="P21" s="4">
        <v>-0.560141</v>
      </c>
      <c r="Q21" s="4">
        <v>-0.560141</v>
      </c>
      <c r="R21" s="4">
        <v>-0.560141</v>
      </c>
      <c r="S21" s="4">
        <v>-0.560141</v>
      </c>
      <c r="T21" s="4">
        <v>-0.560141</v>
      </c>
      <c r="U21" s="4">
        <v>-0.560141</v>
      </c>
      <c r="V21" s="4">
        <v>-0.560141</v>
      </c>
      <c r="W21" s="4">
        <v>-0.560141</v>
      </c>
      <c r="X21" s="4">
        <v>-0.560141</v>
      </c>
      <c r="Y21" s="4">
        <v>-0.560141</v>
      </c>
      <c r="Z21" s="4">
        <v>-0.560141</v>
      </c>
      <c r="AA21" s="4">
        <v>-0.560141</v>
      </c>
      <c r="AB21" s="4">
        <v>-0.560141</v>
      </c>
      <c r="AC21" s="4">
        <v>-0.560141</v>
      </c>
      <c r="AD21" s="4">
        <v>-0.560141</v>
      </c>
      <c r="AE21" s="4">
        <v>-0.560141</v>
      </c>
      <c r="AF21" s="4">
        <v>-0.560141</v>
      </c>
      <c r="AG21" s="4">
        <v>-0.560141</v>
      </c>
      <c r="AH21" s="4">
        <v>-0.560141</v>
      </c>
      <c r="AI21" s="4">
        <v>-0.560141</v>
      </c>
      <c r="AJ21" s="4">
        <v>-0.560141</v>
      </c>
      <c r="AK21" s="4">
        <v>-0.560141</v>
      </c>
      <c r="AL21" s="4">
        <v>-0.560141</v>
      </c>
      <c r="AM21" s="4">
        <v>-0.560141</v>
      </c>
      <c r="AN21" s="4">
        <v>-0.560141</v>
      </c>
      <c r="AO21" s="4">
        <v>-0.560141</v>
      </c>
      <c r="AP21" s="4">
        <v>-0.560141</v>
      </c>
      <c r="AQ21" s="4">
        <v>-0.560141</v>
      </c>
      <c r="AR21" s="4">
        <v>-0.560141</v>
      </c>
      <c r="AS21" s="4">
        <v>-0.560141</v>
      </c>
      <c r="AT21" s="4">
        <v>-0.560141</v>
      </c>
      <c r="AU21" s="4">
        <v>-0.560141</v>
      </c>
      <c r="AV21" s="4">
        <v>-0.560141</v>
      </c>
      <c r="AW21" s="4">
        <v>-0.560141</v>
      </c>
      <c r="AX21" s="4">
        <v>-0.560141</v>
      </c>
      <c r="AY21" s="4">
        <v>-0.560141</v>
      </c>
      <c r="AZ21" s="4">
        <v>-0.560141</v>
      </c>
      <c r="BA21" s="4">
        <v>-0.560141</v>
      </c>
      <c r="BB21" s="4">
        <v>-0.560141</v>
      </c>
      <c r="BC21" s="4">
        <v>-0.560141</v>
      </c>
      <c r="BD21" s="4">
        <v>-0.560141</v>
      </c>
      <c r="BE21" s="4">
        <v>-0.560141</v>
      </c>
      <c r="BF21" s="4">
        <v>-0.560141</v>
      </c>
      <c r="BG21" s="4">
        <v>-0.560141</v>
      </c>
      <c r="BH21" s="4">
        <v>-0.560141</v>
      </c>
      <c r="BI21" s="4">
        <v>-0.560141</v>
      </c>
      <c r="BJ21" s="4">
        <v>-0.56014099999999989</v>
      </c>
      <c r="BK21" s="4">
        <v>-0.560141</v>
      </c>
      <c r="BL21" s="4">
        <v>-0.560141</v>
      </c>
      <c r="BM21" s="4">
        <v>-0.560141</v>
      </c>
      <c r="BN21" s="4">
        <v>-0.560141</v>
      </c>
      <c r="BO21" s="4">
        <v>-0.560141</v>
      </c>
      <c r="BP21" s="4">
        <v>-0.560141</v>
      </c>
      <c r="BQ21" s="4">
        <v>-0.560141</v>
      </c>
      <c r="BR21" s="4">
        <v>-0.560141</v>
      </c>
      <c r="BS21" s="4">
        <v>-0.560141</v>
      </c>
      <c r="BT21" s="4">
        <v>-0.560141</v>
      </c>
      <c r="BU21" s="4">
        <v>-0.560141</v>
      </c>
      <c r="BV21" s="4">
        <v>-0.560141</v>
      </c>
      <c r="BW21" s="4">
        <v>-0.560141</v>
      </c>
      <c r="BX21" s="4">
        <v>-0.560141</v>
      </c>
      <c r="BY21" s="4">
        <v>-0.560141</v>
      </c>
      <c r="BZ21" s="4">
        <v>-0.560141</v>
      </c>
      <c r="CA21" s="4">
        <v>-0.560141</v>
      </c>
      <c r="CB21" s="4">
        <v>-0.560141</v>
      </c>
      <c r="CC21" s="4">
        <v>-0.560141</v>
      </c>
      <c r="CD21" s="4">
        <v>-0.560141</v>
      </c>
      <c r="CE21" s="4">
        <v>-0.560141</v>
      </c>
      <c r="CF21" s="4">
        <v>-0.560141</v>
      </c>
      <c r="CG21" s="4">
        <v>-0.560141</v>
      </c>
      <c r="CH21" s="4">
        <v>-0.560141</v>
      </c>
      <c r="CI21" s="4">
        <v>-0.560141</v>
      </c>
      <c r="CJ21" s="4">
        <v>-0.560141</v>
      </c>
      <c r="CK21" s="4">
        <v>-0.560141</v>
      </c>
      <c r="CL21" s="4">
        <v>-0.560141</v>
      </c>
      <c r="CM21" s="4">
        <v>-0.560141</v>
      </c>
      <c r="CN21" s="4">
        <v>-0.560141</v>
      </c>
      <c r="CO21" s="4">
        <v>-0.560141</v>
      </c>
      <c r="CP21" s="4">
        <v>-0.560141</v>
      </c>
      <c r="CQ21" s="4">
        <v>-0.560141</v>
      </c>
      <c r="CR21" s="4">
        <v>-0.560141</v>
      </c>
      <c r="CS21" s="4">
        <v>-0.560141</v>
      </c>
      <c r="CT21" s="4">
        <v>-0.560141</v>
      </c>
      <c r="CU21" s="4">
        <v>-0.560141</v>
      </c>
      <c r="CV21" s="4">
        <v>-0.560141</v>
      </c>
      <c r="CW21" s="4">
        <v>-0.560141</v>
      </c>
      <c r="CX21" s="4">
        <v>-0.560141</v>
      </c>
      <c r="CY21" s="4">
        <v>-0.560141</v>
      </c>
      <c r="CZ21" s="4">
        <v>-0.560141</v>
      </c>
      <c r="DA21" s="4">
        <v>-0.560141</v>
      </c>
      <c r="DB21" s="4">
        <v>-0.560141</v>
      </c>
      <c r="DC21" s="4">
        <v>-0.560141</v>
      </c>
      <c r="DD21" s="4">
        <v>-0.560141</v>
      </c>
      <c r="DE21" s="4">
        <v>-0.560141</v>
      </c>
      <c r="DF21" s="4">
        <v>-0.560141</v>
      </c>
      <c r="DG21" s="4">
        <v>-0.560141</v>
      </c>
      <c r="DH21" s="4">
        <v>-0.560141</v>
      </c>
      <c r="DI21" s="4">
        <v>-0.560141</v>
      </c>
      <c r="DJ21" s="4">
        <v>-0.560141</v>
      </c>
      <c r="DK21" s="4">
        <v>-0.560141</v>
      </c>
      <c r="DL21" s="4">
        <v>-0.560141</v>
      </c>
      <c r="DM21" s="4">
        <v>-0.560141</v>
      </c>
      <c r="DN21" s="4">
        <v>-0.560141</v>
      </c>
      <c r="DO21" s="4">
        <v>-0.560141</v>
      </c>
      <c r="DP21" s="4">
        <v>-0.560141</v>
      </c>
      <c r="DQ21" s="4">
        <v>-0.560141</v>
      </c>
      <c r="DR21" s="4">
        <v>-0.560141</v>
      </c>
      <c r="DS21" s="4">
        <v>-0.560141</v>
      </c>
      <c r="DT21" s="4">
        <v>-0.560141</v>
      </c>
      <c r="DU21" s="4">
        <v>-0.560141</v>
      </c>
      <c r="DV21" s="4">
        <v>-0.560141</v>
      </c>
      <c r="DW21" s="4">
        <v>-0.560141</v>
      </c>
      <c r="DX21" s="4">
        <v>-0.560141</v>
      </c>
      <c r="DY21" s="4">
        <v>-0.560141</v>
      </c>
      <c r="DZ21" s="4">
        <v>-0.560141</v>
      </c>
      <c r="EA21" s="4">
        <v>-0.560141</v>
      </c>
      <c r="EB21" s="4">
        <v>-0.560141</v>
      </c>
      <c r="EC21" s="4">
        <v>-0.560141</v>
      </c>
      <c r="ED21" s="4">
        <v>-0.560141</v>
      </c>
      <c r="EE21" s="4">
        <v>-0.560141</v>
      </c>
      <c r="EF21" s="4">
        <v>-0.560141</v>
      </c>
      <c r="EG21" s="4">
        <v>-0.560141</v>
      </c>
      <c r="EH21" s="4">
        <v>-0.560141</v>
      </c>
      <c r="EI21" s="4">
        <v>-0.560141</v>
      </c>
      <c r="EJ21" s="4">
        <v>-0.560141</v>
      </c>
      <c r="EK21" s="4">
        <v>-0.560141</v>
      </c>
      <c r="EL21" s="4">
        <v>-0.560141</v>
      </c>
      <c r="EM21" s="4">
        <v>-0.560141</v>
      </c>
      <c r="EN21" s="4">
        <v>-0.560141</v>
      </c>
      <c r="EO21" s="4">
        <v>-0.560141</v>
      </c>
      <c r="EP21" s="4">
        <v>-0.560141</v>
      </c>
      <c r="EQ21" s="4">
        <v>-0.560141</v>
      </c>
      <c r="ER21" s="4">
        <v>-0.560141</v>
      </c>
      <c r="ES21" s="4">
        <v>-0.560141</v>
      </c>
      <c r="ET21" s="4">
        <v>-0.560141</v>
      </c>
      <c r="EU21" s="4">
        <v>-0.560141</v>
      </c>
      <c r="EV21" s="4">
        <v>-0.560141</v>
      </c>
      <c r="EW21" s="4">
        <v>-0.560141</v>
      </c>
      <c r="EX21" s="4">
        <v>-0.560141</v>
      </c>
      <c r="EY21" s="4">
        <v>-0.560141</v>
      </c>
      <c r="EZ21" s="4">
        <v>-0.560141</v>
      </c>
      <c r="FA21" s="4">
        <v>-0.560141</v>
      </c>
      <c r="FB21" s="4">
        <v>-0.560141</v>
      </c>
      <c r="FC21" s="4">
        <v>-0.560141</v>
      </c>
      <c r="FD21" s="4">
        <v>-0.560141</v>
      </c>
      <c r="FE21" s="4">
        <v>-0.560141</v>
      </c>
      <c r="FF21" s="4">
        <v>-0.560141</v>
      </c>
      <c r="FG21" s="4">
        <v>-0.560141</v>
      </c>
      <c r="FH21" s="4">
        <v>539.61235599999998</v>
      </c>
      <c r="FI21" s="4">
        <v>-0.560141</v>
      </c>
      <c r="FJ21" s="4">
        <v>-0.560141</v>
      </c>
      <c r="FK21" s="4">
        <v>-0.560141</v>
      </c>
      <c r="FL21" s="4">
        <v>-0.560141</v>
      </c>
      <c r="FM21" s="4">
        <v>-0.560141</v>
      </c>
      <c r="FN21" s="4">
        <v>-0.560141</v>
      </c>
      <c r="FO21" s="4">
        <v>-0.560141</v>
      </c>
      <c r="FP21" s="4">
        <v>-0.560141</v>
      </c>
      <c r="FQ21" s="4">
        <v>-0.560141</v>
      </c>
      <c r="FR21" s="4">
        <v>-0.560141</v>
      </c>
      <c r="FS21" s="4">
        <v>-0.560141</v>
      </c>
      <c r="FT21" s="4">
        <v>-0.560141</v>
      </c>
      <c r="FU21" s="4">
        <v>-0.560141</v>
      </c>
      <c r="FV21" s="4">
        <v>-0.560141</v>
      </c>
      <c r="FW21" s="4">
        <v>-0.560141</v>
      </c>
      <c r="FX21" s="4">
        <v>-0.560141</v>
      </c>
      <c r="FY21" s="4">
        <v>-0.560141</v>
      </c>
      <c r="FZ21" s="4">
        <v>-0.560141</v>
      </c>
      <c r="GA21" s="4">
        <v>-0.560141</v>
      </c>
      <c r="GB21" s="4">
        <v>-0.560141</v>
      </c>
      <c r="GC21" s="4">
        <v>-0.560141</v>
      </c>
      <c r="GD21" s="4">
        <v>-0.560141</v>
      </c>
      <c r="GE21" s="4">
        <v>-0.560141</v>
      </c>
      <c r="GF21" s="4">
        <v>-0.560141</v>
      </c>
      <c r="GG21" s="4">
        <v>-0.560141</v>
      </c>
      <c r="GH21" s="4">
        <v>-0.560141</v>
      </c>
      <c r="GI21" s="4">
        <v>-0.560141</v>
      </c>
      <c r="GJ21" s="4">
        <v>-0.560141</v>
      </c>
      <c r="GK21" s="4">
        <v>-0.560141</v>
      </c>
      <c r="GM21" s="6"/>
      <c r="GN21" s="3"/>
    </row>
    <row r="22" spans="1:196" x14ac:dyDescent="0.2">
      <c r="A22" s="3"/>
      <c r="B22" s="1">
        <v>43462.395833333379</v>
      </c>
      <c r="C22" s="4">
        <v>-0.56137499999999996</v>
      </c>
      <c r="D22" s="4">
        <v>-0.56137499999999996</v>
      </c>
      <c r="E22" s="4">
        <v>-0.56137499999999996</v>
      </c>
      <c r="F22" s="4">
        <v>-0.56137499999999996</v>
      </c>
      <c r="G22" s="4">
        <v>-0.56137499999999996</v>
      </c>
      <c r="H22" s="4">
        <v>-0.56137499999999996</v>
      </c>
      <c r="I22" s="4">
        <v>-0.56137499999999996</v>
      </c>
      <c r="J22" s="4">
        <v>-0.56137499999999996</v>
      </c>
      <c r="K22" s="4">
        <v>-0.56137499999999996</v>
      </c>
      <c r="L22" s="4">
        <v>-0.56137499999999996</v>
      </c>
      <c r="M22" s="4">
        <v>-0.56137499999999996</v>
      </c>
      <c r="N22" s="4">
        <v>-0.56137499999999996</v>
      </c>
      <c r="O22" s="4">
        <v>-0.56137499999999996</v>
      </c>
      <c r="P22" s="4">
        <v>-0.56137499999999996</v>
      </c>
      <c r="Q22" s="4">
        <v>-0.56137499999999996</v>
      </c>
      <c r="R22" s="4">
        <v>-0.56137499999999996</v>
      </c>
      <c r="S22" s="4">
        <v>-0.56137499999999996</v>
      </c>
      <c r="T22" s="4">
        <v>-0.56137499999999996</v>
      </c>
      <c r="U22" s="4">
        <v>-0.56137499999999996</v>
      </c>
      <c r="V22" s="4">
        <v>-0.56137499999999996</v>
      </c>
      <c r="W22" s="4">
        <v>-0.56137499999999996</v>
      </c>
      <c r="X22" s="4">
        <v>-0.56137499999999996</v>
      </c>
      <c r="Y22" s="4">
        <v>-0.56137499999999996</v>
      </c>
      <c r="Z22" s="4">
        <v>-0.56137499999999996</v>
      </c>
      <c r="AA22" s="4">
        <v>-0.56137499999999996</v>
      </c>
      <c r="AB22" s="4">
        <v>-0.56137499999999996</v>
      </c>
      <c r="AC22" s="4">
        <v>-0.56137499999999996</v>
      </c>
      <c r="AD22" s="4">
        <v>-0.56137499999999996</v>
      </c>
      <c r="AE22" s="4">
        <v>-0.56137499999999996</v>
      </c>
      <c r="AF22" s="4">
        <v>-0.56137499999999996</v>
      </c>
      <c r="AG22" s="4">
        <v>-0.56137499999999996</v>
      </c>
      <c r="AH22" s="4">
        <v>-0.56137499999999996</v>
      </c>
      <c r="AI22" s="4">
        <v>-0.56137499999999996</v>
      </c>
      <c r="AJ22" s="4">
        <v>-0.56137499999999996</v>
      </c>
      <c r="AK22" s="4">
        <v>-0.56137499999999996</v>
      </c>
      <c r="AL22" s="4">
        <v>-0.56137499999999996</v>
      </c>
      <c r="AM22" s="4">
        <v>-0.56137499999999996</v>
      </c>
      <c r="AN22" s="4">
        <v>-0.56137499999999996</v>
      </c>
      <c r="AO22" s="4">
        <v>-0.56137499999999996</v>
      </c>
      <c r="AP22" s="4">
        <v>-0.56137499999999996</v>
      </c>
      <c r="AQ22" s="4">
        <v>-0.56137499999999996</v>
      </c>
      <c r="AR22" s="4">
        <v>-0.56137499999999996</v>
      </c>
      <c r="AS22" s="4">
        <v>-0.56137499999999996</v>
      </c>
      <c r="AT22" s="4">
        <v>-0.56137499999999996</v>
      </c>
      <c r="AU22" s="4">
        <v>-0.56137499999999996</v>
      </c>
      <c r="AV22" s="4">
        <v>-0.56137499999999996</v>
      </c>
      <c r="AW22" s="4">
        <v>-0.56137499999999996</v>
      </c>
      <c r="AX22" s="4">
        <v>-0.56137499999999996</v>
      </c>
      <c r="AY22" s="4">
        <v>-0.56137499999999996</v>
      </c>
      <c r="AZ22" s="4">
        <v>-0.56137499999999996</v>
      </c>
      <c r="BA22" s="4">
        <v>-0.56137499999999996</v>
      </c>
      <c r="BB22" s="4">
        <v>-0.56137499999999996</v>
      </c>
      <c r="BC22" s="4">
        <v>-0.56137499999999996</v>
      </c>
      <c r="BD22" s="4">
        <v>-0.56137499999999996</v>
      </c>
      <c r="BE22" s="4">
        <v>-0.56137499999999996</v>
      </c>
      <c r="BF22" s="4">
        <v>-0.56137499999999996</v>
      </c>
      <c r="BG22" s="4">
        <v>-0.56137499999999996</v>
      </c>
      <c r="BH22" s="4">
        <v>-0.56137499999999996</v>
      </c>
      <c r="BI22" s="4">
        <v>-0.56137499999999996</v>
      </c>
      <c r="BJ22" s="4">
        <v>-0.56137499999999996</v>
      </c>
      <c r="BK22" s="4">
        <v>-0.56137499999999996</v>
      </c>
      <c r="BL22" s="4">
        <v>-0.56137499999999996</v>
      </c>
      <c r="BM22" s="4">
        <v>-0.56137499999999996</v>
      </c>
      <c r="BN22" s="4">
        <v>-0.56137499999999996</v>
      </c>
      <c r="BO22" s="4">
        <v>-0.56137499999999996</v>
      </c>
      <c r="BP22" s="4">
        <v>-0.56137499999999996</v>
      </c>
      <c r="BQ22" s="4">
        <v>-0.56137499999999996</v>
      </c>
      <c r="BR22" s="4">
        <v>-0.56137499999999996</v>
      </c>
      <c r="BS22" s="4">
        <v>-0.56137499999999996</v>
      </c>
      <c r="BT22" s="4">
        <v>-0.56137499999999996</v>
      </c>
      <c r="BU22" s="4">
        <v>-0.56137499999999996</v>
      </c>
      <c r="BV22" s="4">
        <v>-0.56137499999999996</v>
      </c>
      <c r="BW22" s="4">
        <v>-0.56137499999999996</v>
      </c>
      <c r="BX22" s="4">
        <v>-0.56137499999999996</v>
      </c>
      <c r="BY22" s="4">
        <v>-0.56137499999999996</v>
      </c>
      <c r="BZ22" s="4">
        <v>-0.56137499999999996</v>
      </c>
      <c r="CA22" s="4">
        <v>-0.56137499999999996</v>
      </c>
      <c r="CB22" s="4">
        <v>-0.56137499999999996</v>
      </c>
      <c r="CC22" s="4">
        <v>-0.56137499999999996</v>
      </c>
      <c r="CD22" s="4">
        <v>-0.56137499999999996</v>
      </c>
      <c r="CE22" s="4">
        <v>-0.56137499999999996</v>
      </c>
      <c r="CF22" s="4">
        <v>-0.56137499999999996</v>
      </c>
      <c r="CG22" s="4">
        <v>-0.56137499999999996</v>
      </c>
      <c r="CH22" s="4">
        <v>-0.56137499999999996</v>
      </c>
      <c r="CI22" s="4">
        <v>-0.56137499999999996</v>
      </c>
      <c r="CJ22" s="4">
        <v>-0.56137499999999996</v>
      </c>
      <c r="CK22" s="4">
        <v>-0.56137499999999996</v>
      </c>
      <c r="CL22" s="4">
        <v>-0.56137499999999996</v>
      </c>
      <c r="CM22" s="4">
        <v>-0.56137499999999996</v>
      </c>
      <c r="CN22" s="4">
        <v>-0.56137499999999996</v>
      </c>
      <c r="CO22" s="4">
        <v>-0.56137499999999996</v>
      </c>
      <c r="CP22" s="4">
        <v>-0.56137499999999996</v>
      </c>
      <c r="CQ22" s="4">
        <v>-0.56137499999999996</v>
      </c>
      <c r="CR22" s="4">
        <v>-0.56137499999999996</v>
      </c>
      <c r="CS22" s="4">
        <v>-0.56137499999999996</v>
      </c>
      <c r="CT22" s="4">
        <v>-0.56137499999999996</v>
      </c>
      <c r="CU22" s="4">
        <v>-0.56137499999999996</v>
      </c>
      <c r="CV22" s="4">
        <v>-0.56137499999999996</v>
      </c>
      <c r="CW22" s="4">
        <v>-0.56137499999999996</v>
      </c>
      <c r="CX22" s="4">
        <v>-0.56137499999999996</v>
      </c>
      <c r="CY22" s="4">
        <v>-0.56137499999999996</v>
      </c>
      <c r="CZ22" s="4">
        <v>-0.56137499999999996</v>
      </c>
      <c r="DA22" s="4">
        <v>-0.56137499999999996</v>
      </c>
      <c r="DB22" s="4">
        <v>-0.56137499999999996</v>
      </c>
      <c r="DC22" s="4">
        <v>-0.56137499999999996</v>
      </c>
      <c r="DD22" s="4">
        <v>-0.56137499999999996</v>
      </c>
      <c r="DE22" s="4">
        <v>-0.56137499999999996</v>
      </c>
      <c r="DF22" s="4">
        <v>-0.56137499999999996</v>
      </c>
      <c r="DG22" s="4">
        <v>-0.56137499999999996</v>
      </c>
      <c r="DH22" s="4">
        <v>-0.56137499999999996</v>
      </c>
      <c r="DI22" s="4">
        <v>-0.56137499999999996</v>
      </c>
      <c r="DJ22" s="4">
        <v>-0.56137499999999996</v>
      </c>
      <c r="DK22" s="4">
        <v>-0.56137499999999996</v>
      </c>
      <c r="DL22" s="4">
        <v>-0.56137499999999996</v>
      </c>
      <c r="DM22" s="4">
        <v>-0.56137499999999996</v>
      </c>
      <c r="DN22" s="4">
        <v>-0.56137499999999996</v>
      </c>
      <c r="DO22" s="4">
        <v>-0.56137499999999996</v>
      </c>
      <c r="DP22" s="4">
        <v>-0.56137499999999996</v>
      </c>
      <c r="DQ22" s="4">
        <v>-0.56137499999999996</v>
      </c>
      <c r="DR22" s="4">
        <v>-0.56137499999999996</v>
      </c>
      <c r="DS22" s="4">
        <v>-0.56137499999999996</v>
      </c>
      <c r="DT22" s="4">
        <v>-0.56137499999999996</v>
      </c>
      <c r="DU22" s="4">
        <v>-0.56137499999999996</v>
      </c>
      <c r="DV22" s="4">
        <v>-0.56137499999999996</v>
      </c>
      <c r="DW22" s="4">
        <v>-0.56137499999999996</v>
      </c>
      <c r="DX22" s="4">
        <v>-0.56137499999999996</v>
      </c>
      <c r="DY22" s="4">
        <v>-0.56137499999999996</v>
      </c>
      <c r="DZ22" s="4">
        <v>-0.56137499999999996</v>
      </c>
      <c r="EA22" s="4">
        <v>-0.56137499999999996</v>
      </c>
      <c r="EB22" s="4">
        <v>-0.56137499999999996</v>
      </c>
      <c r="EC22" s="4">
        <v>-0.56137499999999996</v>
      </c>
      <c r="ED22" s="4">
        <v>-0.56137499999999996</v>
      </c>
      <c r="EE22" s="4">
        <v>-0.56137499999999996</v>
      </c>
      <c r="EF22" s="4">
        <v>-0.56137499999999996</v>
      </c>
      <c r="EG22" s="4">
        <v>-0.56137499999999996</v>
      </c>
      <c r="EH22" s="4">
        <v>-0.56137499999999996</v>
      </c>
      <c r="EI22" s="4">
        <v>-0.56137499999999996</v>
      </c>
      <c r="EJ22" s="4">
        <v>-0.56137499999999996</v>
      </c>
      <c r="EK22" s="4">
        <v>-0.56137499999999996</v>
      </c>
      <c r="EL22" s="4">
        <v>-0.56137499999999996</v>
      </c>
      <c r="EM22" s="4">
        <v>-0.56137499999999996</v>
      </c>
      <c r="EN22" s="4">
        <v>-0.56137499999999996</v>
      </c>
      <c r="EO22" s="4">
        <v>-0.56137499999999996</v>
      </c>
      <c r="EP22" s="4">
        <v>-0.56137499999999996</v>
      </c>
      <c r="EQ22" s="4">
        <v>-0.56137499999999996</v>
      </c>
      <c r="ER22" s="4">
        <v>-0.56137499999999996</v>
      </c>
      <c r="ES22" s="4">
        <v>-0.56137499999999996</v>
      </c>
      <c r="ET22" s="4">
        <v>-0.56137499999999996</v>
      </c>
      <c r="EU22" s="4">
        <v>-0.56137499999999996</v>
      </c>
      <c r="EV22" s="4">
        <v>-0.56137499999999996</v>
      </c>
      <c r="EW22" s="4">
        <v>-0.56137499999999996</v>
      </c>
      <c r="EX22" s="4">
        <v>-0.56137499999999996</v>
      </c>
      <c r="EY22" s="4">
        <v>-0.56137499999999996</v>
      </c>
      <c r="EZ22" s="4">
        <v>-0.56137499999999996</v>
      </c>
      <c r="FA22" s="4">
        <v>-0.56137499999999996</v>
      </c>
      <c r="FB22" s="4">
        <v>-0.56137499999999996</v>
      </c>
      <c r="FC22" s="4">
        <v>-0.56137499999999996</v>
      </c>
      <c r="FD22" s="4">
        <v>-0.56137499999999996</v>
      </c>
      <c r="FE22" s="4">
        <v>-0.56137499999999996</v>
      </c>
      <c r="FF22" s="4">
        <v>-0.56137499999999996</v>
      </c>
      <c r="FG22" s="4">
        <v>-0.56137499999999996</v>
      </c>
      <c r="FH22" s="4">
        <v>539.58931099999995</v>
      </c>
      <c r="FI22" s="4">
        <v>-0.56137499999999996</v>
      </c>
      <c r="FJ22" s="4">
        <v>-0.56137499999999996</v>
      </c>
      <c r="FK22" s="4">
        <v>-0.56137499999999996</v>
      </c>
      <c r="FL22" s="4">
        <v>-0.56137499999999996</v>
      </c>
      <c r="FM22" s="4">
        <v>-0.56137499999999996</v>
      </c>
      <c r="FN22" s="4">
        <v>-0.56137499999999996</v>
      </c>
      <c r="FO22" s="4">
        <v>-0.56137499999999996</v>
      </c>
      <c r="FP22" s="4">
        <v>-0.56137499999999996</v>
      </c>
      <c r="FQ22" s="4">
        <v>-0.56137499999999996</v>
      </c>
      <c r="FR22" s="4">
        <v>-0.56137499999999996</v>
      </c>
      <c r="FS22" s="4">
        <v>-0.56137499999999996</v>
      </c>
      <c r="FT22" s="4">
        <v>-0.56137499999999996</v>
      </c>
      <c r="FU22" s="4">
        <v>-0.56137499999999996</v>
      </c>
      <c r="FV22" s="4">
        <v>-0.56137499999999996</v>
      </c>
      <c r="FW22" s="4">
        <v>-0.56137499999999996</v>
      </c>
      <c r="FX22" s="4">
        <v>-0.56137499999999996</v>
      </c>
      <c r="FY22" s="4">
        <v>-0.56137499999999996</v>
      </c>
      <c r="FZ22" s="4">
        <v>-0.56137499999999996</v>
      </c>
      <c r="GA22" s="4">
        <v>-0.56137499999999996</v>
      </c>
      <c r="GB22" s="4">
        <v>-0.56137499999999996</v>
      </c>
      <c r="GC22" s="4">
        <v>-0.56137499999999996</v>
      </c>
      <c r="GD22" s="4">
        <v>-0.56137499999999996</v>
      </c>
      <c r="GE22" s="4">
        <v>-0.56137499999999996</v>
      </c>
      <c r="GF22" s="4">
        <v>-0.56137499999999996</v>
      </c>
      <c r="GG22" s="4">
        <v>-0.56137499999999996</v>
      </c>
      <c r="GH22" s="4">
        <v>-0.56137499999999996</v>
      </c>
      <c r="GI22" s="4">
        <v>-0.56137499999999996</v>
      </c>
      <c r="GJ22" s="4">
        <v>-0.56137499999999996</v>
      </c>
      <c r="GK22" s="4">
        <v>-0.56137499999999996</v>
      </c>
      <c r="GM22" s="6"/>
      <c r="GN22" s="3"/>
    </row>
    <row r="23" spans="1:196" x14ac:dyDescent="0.2">
      <c r="A23" s="3"/>
      <c r="B23" s="1">
        <v>43462.416666666715</v>
      </c>
      <c r="C23" s="4">
        <v>-0.76958099999999996</v>
      </c>
      <c r="D23" s="4">
        <v>-0.76958099999999996</v>
      </c>
      <c r="E23" s="4">
        <v>-0.76958099999999996</v>
      </c>
      <c r="F23" s="4">
        <v>-0.76958099999999996</v>
      </c>
      <c r="G23" s="4">
        <v>-0.76958099999999996</v>
      </c>
      <c r="H23" s="4">
        <v>-0.76958099999999996</v>
      </c>
      <c r="I23" s="4">
        <v>-0.76958099999999996</v>
      </c>
      <c r="J23" s="4">
        <v>-0.76958099999999996</v>
      </c>
      <c r="K23" s="4">
        <v>-0.76958099999999996</v>
      </c>
      <c r="L23" s="4">
        <v>-0.76958099999999996</v>
      </c>
      <c r="M23" s="4">
        <v>-0.76958099999999996</v>
      </c>
      <c r="N23" s="4">
        <v>-0.76958099999999996</v>
      </c>
      <c r="O23" s="4">
        <v>-0.76958099999999996</v>
      </c>
      <c r="P23" s="4">
        <v>-0.76958099999999996</v>
      </c>
      <c r="Q23" s="4">
        <v>-0.76958099999999996</v>
      </c>
      <c r="R23" s="4">
        <v>-0.76958099999999996</v>
      </c>
      <c r="S23" s="4">
        <v>-0.76958099999999996</v>
      </c>
      <c r="T23" s="4">
        <v>-0.76958099999999996</v>
      </c>
      <c r="U23" s="4">
        <v>-0.76958099999999996</v>
      </c>
      <c r="V23" s="4">
        <v>-0.76958099999999996</v>
      </c>
      <c r="W23" s="4">
        <v>-0.76958099999999996</v>
      </c>
      <c r="X23" s="4">
        <v>-0.76958099999999996</v>
      </c>
      <c r="Y23" s="4">
        <v>-0.76958099999999996</v>
      </c>
      <c r="Z23" s="4">
        <v>-0.76958099999999996</v>
      </c>
      <c r="AA23" s="4">
        <v>-0.76958099999999996</v>
      </c>
      <c r="AB23" s="4">
        <v>-0.76958099999999996</v>
      </c>
      <c r="AC23" s="4">
        <v>-0.76958099999999996</v>
      </c>
      <c r="AD23" s="4">
        <v>-0.76958099999999996</v>
      </c>
      <c r="AE23" s="4">
        <v>-0.76958099999999996</v>
      </c>
      <c r="AF23" s="4">
        <v>-0.76958099999999996</v>
      </c>
      <c r="AG23" s="4">
        <v>-0.76958099999999996</v>
      </c>
      <c r="AH23" s="4">
        <v>-0.76958099999999996</v>
      </c>
      <c r="AI23" s="4">
        <v>-0.76958099999999996</v>
      </c>
      <c r="AJ23" s="4">
        <v>-0.76958099999999996</v>
      </c>
      <c r="AK23" s="4">
        <v>-0.76958099999999996</v>
      </c>
      <c r="AL23" s="4">
        <v>-0.76958099999999996</v>
      </c>
      <c r="AM23" s="4">
        <v>-0.76958099999999996</v>
      </c>
      <c r="AN23" s="4">
        <v>-0.76958099999999996</v>
      </c>
      <c r="AO23" s="4">
        <v>-0.76958099999999996</v>
      </c>
      <c r="AP23" s="4">
        <v>-0.76958099999999996</v>
      </c>
      <c r="AQ23" s="4">
        <v>-0.76958099999999996</v>
      </c>
      <c r="AR23" s="4">
        <v>-0.76958099999999996</v>
      </c>
      <c r="AS23" s="4">
        <v>-0.76958099999999996</v>
      </c>
      <c r="AT23" s="4">
        <v>-0.76958099999999996</v>
      </c>
      <c r="AU23" s="4">
        <v>-0.76958099999999996</v>
      </c>
      <c r="AV23" s="4">
        <v>-0.76958099999999996</v>
      </c>
      <c r="AW23" s="4">
        <v>-0.76958099999999996</v>
      </c>
      <c r="AX23" s="4">
        <v>-0.76958099999999996</v>
      </c>
      <c r="AY23" s="4">
        <v>-0.76958099999999996</v>
      </c>
      <c r="AZ23" s="4">
        <v>-0.76958099999999996</v>
      </c>
      <c r="BA23" s="4">
        <v>-0.76958099999999996</v>
      </c>
      <c r="BB23" s="4">
        <v>-0.76958099999999996</v>
      </c>
      <c r="BC23" s="4">
        <v>-0.76958099999999996</v>
      </c>
      <c r="BD23" s="4">
        <v>-0.76958099999999996</v>
      </c>
      <c r="BE23" s="4">
        <v>-0.76958099999999996</v>
      </c>
      <c r="BF23" s="4">
        <v>-0.76958099999999996</v>
      </c>
      <c r="BG23" s="4">
        <v>-0.76958099999999996</v>
      </c>
      <c r="BH23" s="4">
        <v>-0.76958099999999996</v>
      </c>
      <c r="BI23" s="4">
        <v>-0.76958099999999996</v>
      </c>
      <c r="BJ23" s="4">
        <v>-0.76958099999999996</v>
      </c>
      <c r="BK23" s="4">
        <v>-0.76958099999999996</v>
      </c>
      <c r="BL23" s="4">
        <v>-0.76958099999999996</v>
      </c>
      <c r="BM23" s="4">
        <v>-0.76958099999999996</v>
      </c>
      <c r="BN23" s="4">
        <v>-0.76958099999999996</v>
      </c>
      <c r="BO23" s="4">
        <v>-0.76958099999999996</v>
      </c>
      <c r="BP23" s="4">
        <v>-0.76958099999999996</v>
      </c>
      <c r="BQ23" s="4">
        <v>-0.76958099999999996</v>
      </c>
      <c r="BR23" s="4">
        <v>-0.76958099999999996</v>
      </c>
      <c r="BS23" s="4">
        <v>-0.76958099999999996</v>
      </c>
      <c r="BT23" s="4">
        <v>-0.76958099999999996</v>
      </c>
      <c r="BU23" s="4">
        <v>-0.76958099999999996</v>
      </c>
      <c r="BV23" s="4">
        <v>-0.76958099999999996</v>
      </c>
      <c r="BW23" s="4">
        <v>-0.76958099999999996</v>
      </c>
      <c r="BX23" s="4">
        <v>-0.76958099999999996</v>
      </c>
      <c r="BY23" s="4">
        <v>-0.76958099999999996</v>
      </c>
      <c r="BZ23" s="4">
        <v>-0.76958099999999996</v>
      </c>
      <c r="CA23" s="4">
        <v>-0.76958099999999996</v>
      </c>
      <c r="CB23" s="4">
        <v>-0.76958099999999996</v>
      </c>
      <c r="CC23" s="4">
        <v>-0.76958099999999996</v>
      </c>
      <c r="CD23" s="4">
        <v>-0.76958099999999996</v>
      </c>
      <c r="CE23" s="4">
        <v>-0.76958099999999996</v>
      </c>
      <c r="CF23" s="4">
        <v>-0.76958099999999996</v>
      </c>
      <c r="CG23" s="4">
        <v>-0.76958099999999996</v>
      </c>
      <c r="CH23" s="4">
        <v>-0.76958099999999996</v>
      </c>
      <c r="CI23" s="4">
        <v>-0.76958099999999996</v>
      </c>
      <c r="CJ23" s="4">
        <v>-0.76958099999999996</v>
      </c>
      <c r="CK23" s="4">
        <v>-0.76958099999999996</v>
      </c>
      <c r="CL23" s="4">
        <v>-0.76958099999999996</v>
      </c>
      <c r="CM23" s="4">
        <v>-0.76958099999999996</v>
      </c>
      <c r="CN23" s="4">
        <v>-0.76958099999999996</v>
      </c>
      <c r="CO23" s="4">
        <v>-0.76958099999999996</v>
      </c>
      <c r="CP23" s="4">
        <v>-0.76958099999999996</v>
      </c>
      <c r="CQ23" s="4">
        <v>-0.76958099999999996</v>
      </c>
      <c r="CR23" s="4">
        <v>-0.76958099999999996</v>
      </c>
      <c r="CS23" s="4">
        <v>-0.76958099999999996</v>
      </c>
      <c r="CT23" s="4">
        <v>-0.76958099999999996</v>
      </c>
      <c r="CU23" s="4">
        <v>-0.76958099999999996</v>
      </c>
      <c r="CV23" s="4">
        <v>-0.76958099999999996</v>
      </c>
      <c r="CW23" s="4">
        <v>-0.76958099999999996</v>
      </c>
      <c r="CX23" s="4">
        <v>-0.76958099999999996</v>
      </c>
      <c r="CY23" s="4">
        <v>-0.76958099999999996</v>
      </c>
      <c r="CZ23" s="4">
        <v>-0.76958099999999996</v>
      </c>
      <c r="DA23" s="4">
        <v>-0.76958099999999996</v>
      </c>
      <c r="DB23" s="4">
        <v>-0.76958099999999996</v>
      </c>
      <c r="DC23" s="4">
        <v>-0.76958099999999996</v>
      </c>
      <c r="DD23" s="4">
        <v>-0.76958099999999996</v>
      </c>
      <c r="DE23" s="4">
        <v>-0.76958099999999996</v>
      </c>
      <c r="DF23" s="4">
        <v>-0.76958099999999996</v>
      </c>
      <c r="DG23" s="4">
        <v>-0.76958099999999996</v>
      </c>
      <c r="DH23" s="4">
        <v>-0.76958099999999996</v>
      </c>
      <c r="DI23" s="4">
        <v>-0.76958099999999996</v>
      </c>
      <c r="DJ23" s="4">
        <v>-0.76958099999999996</v>
      </c>
      <c r="DK23" s="4">
        <v>-0.76958099999999996</v>
      </c>
      <c r="DL23" s="4">
        <v>-0.76958099999999996</v>
      </c>
      <c r="DM23" s="4">
        <v>-0.76958099999999996</v>
      </c>
      <c r="DN23" s="4">
        <v>-0.76958099999999996</v>
      </c>
      <c r="DO23" s="4">
        <v>-0.76958099999999996</v>
      </c>
      <c r="DP23" s="4">
        <v>-0.76958099999999996</v>
      </c>
      <c r="DQ23" s="4">
        <v>-0.76958099999999996</v>
      </c>
      <c r="DR23" s="4">
        <v>-0.76958099999999996</v>
      </c>
      <c r="DS23" s="4">
        <v>-0.76958099999999996</v>
      </c>
      <c r="DT23" s="4">
        <v>-0.76958099999999996</v>
      </c>
      <c r="DU23" s="4">
        <v>-0.76958099999999996</v>
      </c>
      <c r="DV23" s="4">
        <v>-0.76958099999999996</v>
      </c>
      <c r="DW23" s="4">
        <v>-0.76958099999999996</v>
      </c>
      <c r="DX23" s="4">
        <v>-0.76958099999999996</v>
      </c>
      <c r="DY23" s="4">
        <v>-0.76958099999999996</v>
      </c>
      <c r="DZ23" s="4">
        <v>-0.76958099999999996</v>
      </c>
      <c r="EA23" s="4">
        <v>-0.76958099999999996</v>
      </c>
      <c r="EB23" s="4">
        <v>-0.76958099999999996</v>
      </c>
      <c r="EC23" s="4">
        <v>-0.76958099999999996</v>
      </c>
      <c r="ED23" s="4">
        <v>-0.76958099999999996</v>
      </c>
      <c r="EE23" s="4">
        <v>-0.76958099999999996</v>
      </c>
      <c r="EF23" s="4">
        <v>-0.76958099999999996</v>
      </c>
      <c r="EG23" s="4">
        <v>-0.76958099999999996</v>
      </c>
      <c r="EH23" s="4">
        <v>-0.76958099999999996</v>
      </c>
      <c r="EI23" s="4">
        <v>-0.76958099999999996</v>
      </c>
      <c r="EJ23" s="4">
        <v>-0.76958099999999996</v>
      </c>
      <c r="EK23" s="4">
        <v>-0.76958099999999996</v>
      </c>
      <c r="EL23" s="4">
        <v>-0.76958099999999996</v>
      </c>
      <c r="EM23" s="4">
        <v>-0.76958099999999996</v>
      </c>
      <c r="EN23" s="4">
        <v>-0.76958099999999996</v>
      </c>
      <c r="EO23" s="4">
        <v>-0.76958099999999996</v>
      </c>
      <c r="EP23" s="4">
        <v>-0.76958099999999996</v>
      </c>
      <c r="EQ23" s="4">
        <v>-0.76958099999999996</v>
      </c>
      <c r="ER23" s="4">
        <v>-0.76958099999999996</v>
      </c>
      <c r="ES23" s="4">
        <v>-0.76958099999999996</v>
      </c>
      <c r="ET23" s="4">
        <v>-0.76958099999999996</v>
      </c>
      <c r="EU23" s="4">
        <v>-0.76958099999999996</v>
      </c>
      <c r="EV23" s="4">
        <v>-0.76958099999999996</v>
      </c>
      <c r="EW23" s="4">
        <v>-0.76958099999999996</v>
      </c>
      <c r="EX23" s="4">
        <v>-0.76958099999999996</v>
      </c>
      <c r="EY23" s="4">
        <v>-0.76958099999999996</v>
      </c>
      <c r="EZ23" s="4">
        <v>-0.76958099999999996</v>
      </c>
      <c r="FA23" s="4">
        <v>-0.76958099999999996</v>
      </c>
      <c r="FB23" s="4">
        <v>-0.76958099999999996</v>
      </c>
      <c r="FC23" s="4">
        <v>-0.76958099999999996</v>
      </c>
      <c r="FD23" s="4">
        <v>-0.76958099999999996</v>
      </c>
      <c r="FE23" s="4">
        <v>-0.76958099999999996</v>
      </c>
      <c r="FF23" s="4">
        <v>-0.76958099999999996</v>
      </c>
      <c r="FG23" s="4">
        <v>-0.76958099999999996</v>
      </c>
      <c r="FH23" s="4">
        <v>539.00982899999997</v>
      </c>
      <c r="FI23" s="4">
        <v>-0.76958099999999996</v>
      </c>
      <c r="FJ23" s="4">
        <v>-0.76958099999999996</v>
      </c>
      <c r="FK23" s="4">
        <v>-0.76958099999999996</v>
      </c>
      <c r="FL23" s="4">
        <v>-0.76958099999999996</v>
      </c>
      <c r="FM23" s="4">
        <v>-0.76958099999999996</v>
      </c>
      <c r="FN23" s="4">
        <v>-0.76958099999999996</v>
      </c>
      <c r="FO23" s="4">
        <v>-0.76958099999999996</v>
      </c>
      <c r="FP23" s="4">
        <v>-0.76958099999999996</v>
      </c>
      <c r="FQ23" s="4">
        <v>-0.76958099999999996</v>
      </c>
      <c r="FR23" s="4">
        <v>-0.76958099999999996</v>
      </c>
      <c r="FS23" s="4">
        <v>-0.76958099999999996</v>
      </c>
      <c r="FT23" s="4">
        <v>-0.76958099999999996</v>
      </c>
      <c r="FU23" s="4">
        <v>-0.76958099999999996</v>
      </c>
      <c r="FV23" s="4">
        <v>-0.76958099999999996</v>
      </c>
      <c r="FW23" s="4">
        <v>-0.76958099999999996</v>
      </c>
      <c r="FX23" s="4">
        <v>-0.76958099999999996</v>
      </c>
      <c r="FY23" s="4">
        <v>-0.76958099999999996</v>
      </c>
      <c r="FZ23" s="4">
        <v>-0.76958099999999996</v>
      </c>
      <c r="GA23" s="4">
        <v>-0.76958099999999996</v>
      </c>
      <c r="GB23" s="4">
        <v>-0.76958099999999996</v>
      </c>
      <c r="GC23" s="4">
        <v>-0.76958099999999996</v>
      </c>
      <c r="GD23" s="4">
        <v>-0.76958099999999996</v>
      </c>
      <c r="GE23" s="4">
        <v>-0.76958099999999996</v>
      </c>
      <c r="GF23" s="4">
        <v>-0.76958099999999996</v>
      </c>
      <c r="GG23" s="4">
        <v>-0.76958099999999996</v>
      </c>
      <c r="GH23" s="4">
        <v>-0.76958099999999996</v>
      </c>
      <c r="GI23" s="4">
        <v>-0.76958099999999996</v>
      </c>
      <c r="GJ23" s="4">
        <v>-0.76958099999999996</v>
      </c>
      <c r="GK23" s="4">
        <v>-0.76958099999999996</v>
      </c>
      <c r="GM23" s="6"/>
      <c r="GN23" s="3"/>
    </row>
    <row r="24" spans="1:196" x14ac:dyDescent="0.2">
      <c r="A24" s="3"/>
      <c r="B24" s="1">
        <v>43462.437500000051</v>
      </c>
      <c r="C24" s="4">
        <v>-0.55391500000000005</v>
      </c>
      <c r="D24" s="4">
        <v>-0.55391500000000005</v>
      </c>
      <c r="E24" s="4">
        <v>-0.55391500000000005</v>
      </c>
      <c r="F24" s="4">
        <v>-0.55391500000000005</v>
      </c>
      <c r="G24" s="4">
        <v>-0.55391500000000005</v>
      </c>
      <c r="H24" s="4">
        <v>-0.55391500000000005</v>
      </c>
      <c r="I24" s="4">
        <v>-0.55391500000000005</v>
      </c>
      <c r="J24" s="4">
        <v>-0.55391500000000005</v>
      </c>
      <c r="K24" s="4">
        <v>-0.55391500000000005</v>
      </c>
      <c r="L24" s="4">
        <v>-0.55391500000000005</v>
      </c>
      <c r="M24" s="4">
        <v>-0.55391500000000005</v>
      </c>
      <c r="N24" s="4">
        <v>-0.55391500000000005</v>
      </c>
      <c r="O24" s="4">
        <v>-0.55391500000000005</v>
      </c>
      <c r="P24" s="4">
        <v>-0.55391500000000005</v>
      </c>
      <c r="Q24" s="4">
        <v>-0.55391500000000005</v>
      </c>
      <c r="R24" s="4">
        <v>-0.55391500000000005</v>
      </c>
      <c r="S24" s="4">
        <v>-0.55391500000000005</v>
      </c>
      <c r="T24" s="4">
        <v>-0.55391500000000005</v>
      </c>
      <c r="U24" s="4">
        <v>-0.55391500000000005</v>
      </c>
      <c r="V24" s="4">
        <v>-0.55391500000000005</v>
      </c>
      <c r="W24" s="4">
        <v>-0.55391500000000005</v>
      </c>
      <c r="X24" s="4">
        <v>-0.55391500000000005</v>
      </c>
      <c r="Y24" s="4">
        <v>-0.55391500000000005</v>
      </c>
      <c r="Z24" s="4">
        <v>-0.55391500000000005</v>
      </c>
      <c r="AA24" s="4">
        <v>-0.55391500000000005</v>
      </c>
      <c r="AB24" s="4">
        <v>-0.55391500000000005</v>
      </c>
      <c r="AC24" s="4">
        <v>-0.55391500000000005</v>
      </c>
      <c r="AD24" s="4">
        <v>-0.55391500000000005</v>
      </c>
      <c r="AE24" s="4">
        <v>-0.55391500000000005</v>
      </c>
      <c r="AF24" s="4">
        <v>-0.55391500000000005</v>
      </c>
      <c r="AG24" s="4">
        <v>-0.55391500000000005</v>
      </c>
      <c r="AH24" s="4">
        <v>-0.55391500000000005</v>
      </c>
      <c r="AI24" s="4">
        <v>-0.55391500000000005</v>
      </c>
      <c r="AJ24" s="4">
        <v>-0.55391500000000005</v>
      </c>
      <c r="AK24" s="4">
        <v>-0.55391500000000005</v>
      </c>
      <c r="AL24" s="4">
        <v>-0.55391500000000005</v>
      </c>
      <c r="AM24" s="4">
        <v>-0.55391500000000005</v>
      </c>
      <c r="AN24" s="4">
        <v>-0.55391500000000005</v>
      </c>
      <c r="AO24" s="4">
        <v>-0.55391500000000005</v>
      </c>
      <c r="AP24" s="4">
        <v>-0.55391500000000005</v>
      </c>
      <c r="AQ24" s="4">
        <v>-0.55391500000000005</v>
      </c>
      <c r="AR24" s="4">
        <v>-0.55391500000000005</v>
      </c>
      <c r="AS24" s="4">
        <v>-0.55391500000000005</v>
      </c>
      <c r="AT24" s="4">
        <v>-0.55391500000000005</v>
      </c>
      <c r="AU24" s="4">
        <v>-0.55391500000000005</v>
      </c>
      <c r="AV24" s="4">
        <v>-0.55391500000000005</v>
      </c>
      <c r="AW24" s="4">
        <v>-0.55391500000000005</v>
      </c>
      <c r="AX24" s="4">
        <v>-0.55391500000000005</v>
      </c>
      <c r="AY24" s="4">
        <v>-0.55391500000000005</v>
      </c>
      <c r="AZ24" s="4">
        <v>-0.55391500000000005</v>
      </c>
      <c r="BA24" s="4">
        <v>-0.55391500000000005</v>
      </c>
      <c r="BB24" s="4">
        <v>-0.55391500000000005</v>
      </c>
      <c r="BC24" s="4">
        <v>-0.55391500000000005</v>
      </c>
      <c r="BD24" s="4">
        <v>-0.55391500000000005</v>
      </c>
      <c r="BE24" s="4">
        <v>-0.55391500000000005</v>
      </c>
      <c r="BF24" s="4">
        <v>-0.55391500000000005</v>
      </c>
      <c r="BG24" s="4">
        <v>-0.55391500000000005</v>
      </c>
      <c r="BH24" s="4">
        <v>-0.55391500000000005</v>
      </c>
      <c r="BI24" s="4">
        <v>-0.55391500000000005</v>
      </c>
      <c r="BJ24" s="4">
        <v>-0.55391500000000005</v>
      </c>
      <c r="BK24" s="4">
        <v>-0.55391500000000005</v>
      </c>
      <c r="BL24" s="4">
        <v>-0.55391500000000005</v>
      </c>
      <c r="BM24" s="4">
        <v>-0.55391500000000005</v>
      </c>
      <c r="BN24" s="4">
        <v>-0.55391500000000005</v>
      </c>
      <c r="BO24" s="4">
        <v>-0.55391500000000005</v>
      </c>
      <c r="BP24" s="4">
        <v>-0.55391500000000005</v>
      </c>
      <c r="BQ24" s="4">
        <v>-0.55391500000000005</v>
      </c>
      <c r="BR24" s="4">
        <v>-0.55391500000000005</v>
      </c>
      <c r="BS24" s="4">
        <v>-0.55391500000000005</v>
      </c>
      <c r="BT24" s="4">
        <v>-0.55391500000000005</v>
      </c>
      <c r="BU24" s="4">
        <v>-0.55391500000000005</v>
      </c>
      <c r="BV24" s="4">
        <v>-0.55391500000000005</v>
      </c>
      <c r="BW24" s="4">
        <v>-0.55391500000000005</v>
      </c>
      <c r="BX24" s="4">
        <v>-0.55391500000000005</v>
      </c>
      <c r="BY24" s="4">
        <v>-0.55391500000000005</v>
      </c>
      <c r="BZ24" s="4">
        <v>-0.55391500000000005</v>
      </c>
      <c r="CA24" s="4">
        <v>-0.55391500000000005</v>
      </c>
      <c r="CB24" s="4">
        <v>-0.55391500000000005</v>
      </c>
      <c r="CC24" s="4">
        <v>-0.55391500000000005</v>
      </c>
      <c r="CD24" s="4">
        <v>-0.55391500000000005</v>
      </c>
      <c r="CE24" s="4">
        <v>-0.55391500000000005</v>
      </c>
      <c r="CF24" s="4">
        <v>-0.55391500000000005</v>
      </c>
      <c r="CG24" s="4">
        <v>-0.55391500000000005</v>
      </c>
      <c r="CH24" s="4">
        <v>-0.55391500000000005</v>
      </c>
      <c r="CI24" s="4">
        <v>-0.55391500000000005</v>
      </c>
      <c r="CJ24" s="4">
        <v>-0.55391500000000005</v>
      </c>
      <c r="CK24" s="4">
        <v>-0.55391500000000005</v>
      </c>
      <c r="CL24" s="4">
        <v>-0.55391500000000005</v>
      </c>
      <c r="CM24" s="4">
        <v>-0.55391500000000005</v>
      </c>
      <c r="CN24" s="4">
        <v>-0.55391500000000005</v>
      </c>
      <c r="CO24" s="4">
        <v>-0.55391500000000005</v>
      </c>
      <c r="CP24" s="4">
        <v>-0.55391500000000005</v>
      </c>
      <c r="CQ24" s="4">
        <v>-0.55391500000000005</v>
      </c>
      <c r="CR24" s="4">
        <v>-0.55391500000000005</v>
      </c>
      <c r="CS24" s="4">
        <v>-0.55391500000000005</v>
      </c>
      <c r="CT24" s="4">
        <v>-0.55391500000000005</v>
      </c>
      <c r="CU24" s="4">
        <v>-0.55391500000000005</v>
      </c>
      <c r="CV24" s="4">
        <v>-0.55391500000000005</v>
      </c>
      <c r="CW24" s="4">
        <v>-0.55391500000000005</v>
      </c>
      <c r="CX24" s="4">
        <v>-0.55391500000000005</v>
      </c>
      <c r="CY24" s="4">
        <v>-0.55391500000000005</v>
      </c>
      <c r="CZ24" s="4">
        <v>-0.55391500000000005</v>
      </c>
      <c r="DA24" s="4">
        <v>-0.55391500000000005</v>
      </c>
      <c r="DB24" s="4">
        <v>-0.55391500000000005</v>
      </c>
      <c r="DC24" s="4">
        <v>-0.55391500000000005</v>
      </c>
      <c r="DD24" s="4">
        <v>-0.55391500000000005</v>
      </c>
      <c r="DE24" s="4">
        <v>-0.55391500000000005</v>
      </c>
      <c r="DF24" s="4">
        <v>-0.55391500000000005</v>
      </c>
      <c r="DG24" s="4">
        <v>-0.55391500000000005</v>
      </c>
      <c r="DH24" s="4">
        <v>-0.55391500000000005</v>
      </c>
      <c r="DI24" s="4">
        <v>-0.55391500000000005</v>
      </c>
      <c r="DJ24" s="4">
        <v>-0.55391500000000005</v>
      </c>
      <c r="DK24" s="4">
        <v>-0.55391500000000005</v>
      </c>
      <c r="DL24" s="4">
        <v>-0.55391500000000005</v>
      </c>
      <c r="DM24" s="4">
        <v>-0.55391500000000005</v>
      </c>
      <c r="DN24" s="4">
        <v>-0.55391500000000005</v>
      </c>
      <c r="DO24" s="4">
        <v>-0.55391500000000005</v>
      </c>
      <c r="DP24" s="4">
        <v>-0.55391500000000005</v>
      </c>
      <c r="DQ24" s="4">
        <v>-0.55391500000000005</v>
      </c>
      <c r="DR24" s="4">
        <v>-0.55391500000000005</v>
      </c>
      <c r="DS24" s="4">
        <v>-0.55391500000000005</v>
      </c>
      <c r="DT24" s="4">
        <v>-0.55391500000000005</v>
      </c>
      <c r="DU24" s="4">
        <v>-0.55391500000000005</v>
      </c>
      <c r="DV24" s="4">
        <v>-0.55391500000000005</v>
      </c>
      <c r="DW24" s="4">
        <v>-0.55391500000000005</v>
      </c>
      <c r="DX24" s="4">
        <v>-0.55391500000000005</v>
      </c>
      <c r="DY24" s="4">
        <v>-0.55391500000000005</v>
      </c>
      <c r="DZ24" s="4">
        <v>-0.55391500000000005</v>
      </c>
      <c r="EA24" s="4">
        <v>-0.55391500000000005</v>
      </c>
      <c r="EB24" s="4">
        <v>-0.55391500000000005</v>
      </c>
      <c r="EC24" s="4">
        <v>-0.55391500000000005</v>
      </c>
      <c r="ED24" s="4">
        <v>-0.55391500000000005</v>
      </c>
      <c r="EE24" s="4">
        <v>-0.55391500000000005</v>
      </c>
      <c r="EF24" s="4">
        <v>-0.55391500000000005</v>
      </c>
      <c r="EG24" s="4">
        <v>-0.55391500000000005</v>
      </c>
      <c r="EH24" s="4">
        <v>-0.55391500000000005</v>
      </c>
      <c r="EI24" s="4">
        <v>-0.55391500000000005</v>
      </c>
      <c r="EJ24" s="4">
        <v>-0.55391500000000005</v>
      </c>
      <c r="EK24" s="4">
        <v>-0.55391500000000005</v>
      </c>
      <c r="EL24" s="4">
        <v>-0.55391500000000005</v>
      </c>
      <c r="EM24" s="4">
        <v>-0.55391500000000005</v>
      </c>
      <c r="EN24" s="4">
        <v>-0.55391500000000005</v>
      </c>
      <c r="EO24" s="4">
        <v>-0.55391500000000005</v>
      </c>
      <c r="EP24" s="4">
        <v>-0.55391500000000005</v>
      </c>
      <c r="EQ24" s="4">
        <v>-0.55391500000000005</v>
      </c>
      <c r="ER24" s="4">
        <v>-0.55391500000000005</v>
      </c>
      <c r="ES24" s="4">
        <v>-0.55391500000000005</v>
      </c>
      <c r="ET24" s="4">
        <v>-0.55391500000000005</v>
      </c>
      <c r="EU24" s="4">
        <v>-0.55391500000000005</v>
      </c>
      <c r="EV24" s="4">
        <v>-0.55391500000000005</v>
      </c>
      <c r="EW24" s="4">
        <v>-0.55391500000000005</v>
      </c>
      <c r="EX24" s="4">
        <v>-0.55391500000000005</v>
      </c>
      <c r="EY24" s="4">
        <v>-0.55391500000000005</v>
      </c>
      <c r="EZ24" s="4">
        <v>-0.55391500000000005</v>
      </c>
      <c r="FA24" s="4">
        <v>-0.55391500000000005</v>
      </c>
      <c r="FB24" s="4">
        <v>-0.55391500000000005</v>
      </c>
      <c r="FC24" s="4">
        <v>-0.55391500000000005</v>
      </c>
      <c r="FD24" s="4">
        <v>-0.55391500000000005</v>
      </c>
      <c r="FE24" s="4">
        <v>-0.55391500000000005</v>
      </c>
      <c r="FF24" s="4">
        <v>-0.55391500000000005</v>
      </c>
      <c r="FG24" s="4">
        <v>-0.55391500000000005</v>
      </c>
      <c r="FH24" s="4">
        <v>539.38383699999997</v>
      </c>
      <c r="FI24" s="4">
        <v>-0.55391500000000005</v>
      </c>
      <c r="FJ24" s="4">
        <v>-0.55391500000000005</v>
      </c>
      <c r="FK24" s="4">
        <v>-0.55391500000000005</v>
      </c>
      <c r="FL24" s="4">
        <v>-0.55391500000000005</v>
      </c>
      <c r="FM24" s="4">
        <v>-0.55391500000000005</v>
      </c>
      <c r="FN24" s="4">
        <v>-0.55391500000000005</v>
      </c>
      <c r="FO24" s="4">
        <v>-0.55391500000000005</v>
      </c>
      <c r="FP24" s="4">
        <v>-0.55391500000000005</v>
      </c>
      <c r="FQ24" s="4">
        <v>-0.55391500000000005</v>
      </c>
      <c r="FR24" s="4">
        <v>-0.55391500000000005</v>
      </c>
      <c r="FS24" s="4">
        <v>-0.55391500000000005</v>
      </c>
      <c r="FT24" s="4">
        <v>-0.55391500000000005</v>
      </c>
      <c r="FU24" s="4">
        <v>-0.55391500000000005</v>
      </c>
      <c r="FV24" s="4">
        <v>-0.55391500000000005</v>
      </c>
      <c r="FW24" s="4">
        <v>-0.55391500000000005</v>
      </c>
      <c r="FX24" s="4">
        <v>-0.55391500000000005</v>
      </c>
      <c r="FY24" s="4">
        <v>-0.55391500000000005</v>
      </c>
      <c r="FZ24" s="4">
        <v>-0.55391500000000005</v>
      </c>
      <c r="GA24" s="4">
        <v>-0.55391500000000005</v>
      </c>
      <c r="GB24" s="4">
        <v>-0.55391500000000005</v>
      </c>
      <c r="GC24" s="4">
        <v>-0.55391500000000005</v>
      </c>
      <c r="GD24" s="4">
        <v>-0.55391500000000005</v>
      </c>
      <c r="GE24" s="4">
        <v>-0.55391500000000005</v>
      </c>
      <c r="GF24" s="4">
        <v>-0.55391500000000005</v>
      </c>
      <c r="GG24" s="4">
        <v>-0.55391500000000005</v>
      </c>
      <c r="GH24" s="4">
        <v>-0.55391500000000005</v>
      </c>
      <c r="GI24" s="4">
        <v>-0.55391500000000005</v>
      </c>
      <c r="GJ24" s="4">
        <v>-0.55391500000000005</v>
      </c>
      <c r="GK24" s="4">
        <v>-0.55391500000000005</v>
      </c>
      <c r="GM24" s="6"/>
      <c r="GN24" s="3"/>
    </row>
    <row r="25" spans="1:196" x14ac:dyDescent="0.2">
      <c r="A25" s="3"/>
      <c r="B25" s="1">
        <v>43462.458333333387</v>
      </c>
      <c r="C25" s="4">
        <v>-0.53207199999999999</v>
      </c>
      <c r="D25" s="4">
        <v>-0.53207199999999999</v>
      </c>
      <c r="E25" s="4">
        <v>-0.53207199999999999</v>
      </c>
      <c r="F25" s="4">
        <v>-0.53207199999999999</v>
      </c>
      <c r="G25" s="4">
        <v>-0.53207199999999999</v>
      </c>
      <c r="H25" s="4">
        <v>-0.53207199999999999</v>
      </c>
      <c r="I25" s="4">
        <v>-0.53207199999999999</v>
      </c>
      <c r="J25" s="4">
        <v>-0.53207199999999999</v>
      </c>
      <c r="K25" s="4">
        <v>-0.53207199999999999</v>
      </c>
      <c r="L25" s="4">
        <v>-0.53207199999999999</v>
      </c>
      <c r="M25" s="4">
        <v>-0.53207199999999999</v>
      </c>
      <c r="N25" s="4">
        <v>-0.53207199999999999</v>
      </c>
      <c r="O25" s="4">
        <v>-0.53207199999999999</v>
      </c>
      <c r="P25" s="4">
        <v>-0.53207199999999999</v>
      </c>
      <c r="Q25" s="4">
        <v>-0.53207199999999999</v>
      </c>
      <c r="R25" s="4">
        <v>-0.53207199999999999</v>
      </c>
      <c r="S25" s="4">
        <v>-0.53207199999999999</v>
      </c>
      <c r="T25" s="4">
        <v>-0.53207199999999999</v>
      </c>
      <c r="U25" s="4">
        <v>-0.53207199999999999</v>
      </c>
      <c r="V25" s="4">
        <v>-0.53207199999999999</v>
      </c>
      <c r="W25" s="4">
        <v>-0.53207199999999999</v>
      </c>
      <c r="X25" s="4">
        <v>-0.53207199999999999</v>
      </c>
      <c r="Y25" s="4">
        <v>-0.53207199999999999</v>
      </c>
      <c r="Z25" s="4">
        <v>-0.53207199999999999</v>
      </c>
      <c r="AA25" s="4">
        <v>-0.53207199999999999</v>
      </c>
      <c r="AB25" s="4">
        <v>-0.53207199999999999</v>
      </c>
      <c r="AC25" s="4">
        <v>-0.53207199999999999</v>
      </c>
      <c r="AD25" s="4">
        <v>-0.53207199999999999</v>
      </c>
      <c r="AE25" s="4">
        <v>-0.53207199999999999</v>
      </c>
      <c r="AF25" s="4">
        <v>-0.53207199999999999</v>
      </c>
      <c r="AG25" s="4">
        <v>-0.53207199999999999</v>
      </c>
      <c r="AH25" s="4">
        <v>-0.53207199999999999</v>
      </c>
      <c r="AI25" s="4">
        <v>-0.53207199999999999</v>
      </c>
      <c r="AJ25" s="4">
        <v>-0.53207199999999999</v>
      </c>
      <c r="AK25" s="4">
        <v>-0.53207199999999999</v>
      </c>
      <c r="AL25" s="4">
        <v>-0.53207199999999999</v>
      </c>
      <c r="AM25" s="4">
        <v>-0.53207199999999999</v>
      </c>
      <c r="AN25" s="4">
        <v>-0.53207199999999999</v>
      </c>
      <c r="AO25" s="4">
        <v>-0.53207199999999999</v>
      </c>
      <c r="AP25" s="4">
        <v>-0.53207199999999999</v>
      </c>
      <c r="AQ25" s="4">
        <v>-0.53207199999999999</v>
      </c>
      <c r="AR25" s="4">
        <v>-0.53207199999999999</v>
      </c>
      <c r="AS25" s="4">
        <v>-0.53207199999999999</v>
      </c>
      <c r="AT25" s="4">
        <v>-0.53207199999999999</v>
      </c>
      <c r="AU25" s="4">
        <v>-0.53207199999999999</v>
      </c>
      <c r="AV25" s="4">
        <v>-0.53207199999999999</v>
      </c>
      <c r="AW25" s="4">
        <v>-0.53207199999999999</v>
      </c>
      <c r="AX25" s="4">
        <v>-0.53207199999999999</v>
      </c>
      <c r="AY25" s="4">
        <v>-0.53207199999999999</v>
      </c>
      <c r="AZ25" s="4">
        <v>-0.53207199999999999</v>
      </c>
      <c r="BA25" s="4">
        <v>-0.53207199999999999</v>
      </c>
      <c r="BB25" s="4">
        <v>-0.53207199999999999</v>
      </c>
      <c r="BC25" s="4">
        <v>-0.53207199999999999</v>
      </c>
      <c r="BD25" s="4">
        <v>-0.53207199999999999</v>
      </c>
      <c r="BE25" s="4">
        <v>-0.53207199999999999</v>
      </c>
      <c r="BF25" s="4">
        <v>-0.53207199999999999</v>
      </c>
      <c r="BG25" s="4">
        <v>-0.53207199999999999</v>
      </c>
      <c r="BH25" s="4">
        <v>-0.53207199999999999</v>
      </c>
      <c r="BI25" s="4">
        <v>-0.53207199999999999</v>
      </c>
      <c r="BJ25" s="4">
        <v>-0.53207199999999999</v>
      </c>
      <c r="BK25" s="4">
        <v>-0.53207199999999999</v>
      </c>
      <c r="BL25" s="4">
        <v>-0.53207199999999999</v>
      </c>
      <c r="BM25" s="4">
        <v>-0.53207199999999999</v>
      </c>
      <c r="BN25" s="4">
        <v>-0.53207199999999999</v>
      </c>
      <c r="BO25" s="4">
        <v>-0.53207199999999999</v>
      </c>
      <c r="BP25" s="4">
        <v>-0.53207199999999999</v>
      </c>
      <c r="BQ25" s="4">
        <v>-0.53207199999999999</v>
      </c>
      <c r="BR25" s="4">
        <v>-0.53207199999999999</v>
      </c>
      <c r="BS25" s="4">
        <v>-0.53207199999999999</v>
      </c>
      <c r="BT25" s="4">
        <v>-0.53207199999999999</v>
      </c>
      <c r="BU25" s="4">
        <v>-0.53207199999999999</v>
      </c>
      <c r="BV25" s="4">
        <v>-0.53207199999999999</v>
      </c>
      <c r="BW25" s="4">
        <v>-0.53207199999999999</v>
      </c>
      <c r="BX25" s="4">
        <v>-0.53207199999999999</v>
      </c>
      <c r="BY25" s="4">
        <v>-0.53207199999999999</v>
      </c>
      <c r="BZ25" s="4">
        <v>-0.53207199999999999</v>
      </c>
      <c r="CA25" s="4">
        <v>-0.53207199999999999</v>
      </c>
      <c r="CB25" s="4">
        <v>-0.53207199999999999</v>
      </c>
      <c r="CC25" s="4">
        <v>-0.53207199999999999</v>
      </c>
      <c r="CD25" s="4">
        <v>-0.53207199999999999</v>
      </c>
      <c r="CE25" s="4">
        <v>-0.53207199999999999</v>
      </c>
      <c r="CF25" s="4">
        <v>-0.53207199999999999</v>
      </c>
      <c r="CG25" s="4">
        <v>-0.53207199999999999</v>
      </c>
      <c r="CH25" s="4">
        <v>-0.53207199999999999</v>
      </c>
      <c r="CI25" s="4">
        <v>-0.53207199999999999</v>
      </c>
      <c r="CJ25" s="4">
        <v>-0.53207199999999999</v>
      </c>
      <c r="CK25" s="4">
        <v>-0.53207199999999999</v>
      </c>
      <c r="CL25" s="4">
        <v>-0.53207199999999999</v>
      </c>
      <c r="CM25" s="4">
        <v>-0.53207199999999999</v>
      </c>
      <c r="CN25" s="4">
        <v>-0.53207199999999999</v>
      </c>
      <c r="CO25" s="4">
        <v>-0.53207199999999999</v>
      </c>
      <c r="CP25" s="4">
        <v>-0.53207199999999999</v>
      </c>
      <c r="CQ25" s="4">
        <v>-0.53207199999999999</v>
      </c>
      <c r="CR25" s="4">
        <v>-0.53207199999999999</v>
      </c>
      <c r="CS25" s="4">
        <v>-0.53207199999999999</v>
      </c>
      <c r="CT25" s="4">
        <v>-0.53207199999999999</v>
      </c>
      <c r="CU25" s="4">
        <v>-0.53207199999999999</v>
      </c>
      <c r="CV25" s="4">
        <v>-0.53207199999999999</v>
      </c>
      <c r="CW25" s="4">
        <v>-0.53207199999999999</v>
      </c>
      <c r="CX25" s="4">
        <v>-0.53207199999999999</v>
      </c>
      <c r="CY25" s="4">
        <v>-0.53207199999999999</v>
      </c>
      <c r="CZ25" s="4">
        <v>-0.53207199999999999</v>
      </c>
      <c r="DA25" s="4">
        <v>-0.53207199999999999</v>
      </c>
      <c r="DB25" s="4">
        <v>-0.53207199999999999</v>
      </c>
      <c r="DC25" s="4">
        <v>-0.53207199999999999</v>
      </c>
      <c r="DD25" s="4">
        <v>-0.53207199999999999</v>
      </c>
      <c r="DE25" s="4">
        <v>-0.53207199999999999</v>
      </c>
      <c r="DF25" s="4">
        <v>-0.53207199999999999</v>
      </c>
      <c r="DG25" s="4">
        <v>-0.53207199999999999</v>
      </c>
      <c r="DH25" s="4">
        <v>-0.53207199999999999</v>
      </c>
      <c r="DI25" s="4">
        <v>-0.53207199999999999</v>
      </c>
      <c r="DJ25" s="4">
        <v>-0.53207199999999999</v>
      </c>
      <c r="DK25" s="4">
        <v>-0.53207199999999999</v>
      </c>
      <c r="DL25" s="4">
        <v>-0.53207199999999999</v>
      </c>
      <c r="DM25" s="4">
        <v>-0.53207199999999999</v>
      </c>
      <c r="DN25" s="4">
        <v>-0.53207199999999999</v>
      </c>
      <c r="DO25" s="4">
        <v>-0.53207199999999999</v>
      </c>
      <c r="DP25" s="4">
        <v>-0.53207199999999999</v>
      </c>
      <c r="DQ25" s="4">
        <v>-0.53207199999999999</v>
      </c>
      <c r="DR25" s="4">
        <v>-0.53207199999999999</v>
      </c>
      <c r="DS25" s="4">
        <v>-0.53207199999999999</v>
      </c>
      <c r="DT25" s="4">
        <v>-0.53207199999999999</v>
      </c>
      <c r="DU25" s="4">
        <v>-0.53207199999999999</v>
      </c>
      <c r="DV25" s="4">
        <v>-0.53207199999999999</v>
      </c>
      <c r="DW25" s="4">
        <v>-0.53207199999999999</v>
      </c>
      <c r="DX25" s="4">
        <v>-0.53207199999999999</v>
      </c>
      <c r="DY25" s="4">
        <v>-0.53207199999999999</v>
      </c>
      <c r="DZ25" s="4">
        <v>-0.53207199999999999</v>
      </c>
      <c r="EA25" s="4">
        <v>-0.53207199999999999</v>
      </c>
      <c r="EB25" s="4">
        <v>-0.53207199999999999</v>
      </c>
      <c r="EC25" s="4">
        <v>-0.53207199999999999</v>
      </c>
      <c r="ED25" s="4">
        <v>-0.53207199999999999</v>
      </c>
      <c r="EE25" s="4">
        <v>-0.53207199999999999</v>
      </c>
      <c r="EF25" s="4">
        <v>-0.53207199999999999</v>
      </c>
      <c r="EG25" s="4">
        <v>-0.53207199999999999</v>
      </c>
      <c r="EH25" s="4">
        <v>-0.53207199999999999</v>
      </c>
      <c r="EI25" s="4">
        <v>-0.53207199999999999</v>
      </c>
      <c r="EJ25" s="4">
        <v>-0.53207199999999999</v>
      </c>
      <c r="EK25" s="4">
        <v>-0.53207199999999999</v>
      </c>
      <c r="EL25" s="4">
        <v>-0.53207199999999999</v>
      </c>
      <c r="EM25" s="4">
        <v>-0.53207199999999999</v>
      </c>
      <c r="EN25" s="4">
        <v>-0.53207199999999999</v>
      </c>
      <c r="EO25" s="4">
        <v>-0.53207199999999999</v>
      </c>
      <c r="EP25" s="4">
        <v>-0.53207199999999999</v>
      </c>
      <c r="EQ25" s="4">
        <v>-0.53207199999999999</v>
      </c>
      <c r="ER25" s="4">
        <v>-0.53207199999999999</v>
      </c>
      <c r="ES25" s="4">
        <v>-0.53207199999999999</v>
      </c>
      <c r="ET25" s="4">
        <v>-0.53207199999999999</v>
      </c>
      <c r="EU25" s="4">
        <v>-0.53207199999999999</v>
      </c>
      <c r="EV25" s="4">
        <v>-0.53207199999999999</v>
      </c>
      <c r="EW25" s="4">
        <v>-0.53207199999999999</v>
      </c>
      <c r="EX25" s="4">
        <v>-0.53207199999999999</v>
      </c>
      <c r="EY25" s="4">
        <v>-0.53207199999999999</v>
      </c>
      <c r="EZ25" s="4">
        <v>-0.53207199999999999</v>
      </c>
      <c r="FA25" s="4">
        <v>-0.53207199999999999</v>
      </c>
      <c r="FB25" s="4">
        <v>-0.53207199999999999</v>
      </c>
      <c r="FC25" s="4">
        <v>-0.53207199999999999</v>
      </c>
      <c r="FD25" s="4">
        <v>-0.53207199999999999</v>
      </c>
      <c r="FE25" s="4">
        <v>-0.53207199999999999</v>
      </c>
      <c r="FF25" s="4">
        <v>-0.53207199999999999</v>
      </c>
      <c r="FG25" s="4">
        <v>-0.53207199999999999</v>
      </c>
      <c r="FH25" s="4">
        <v>539.44732699999997</v>
      </c>
      <c r="FI25" s="4">
        <v>-0.53207199999999999</v>
      </c>
      <c r="FJ25" s="4">
        <v>-0.53207199999999999</v>
      </c>
      <c r="FK25" s="4">
        <v>-0.53207199999999999</v>
      </c>
      <c r="FL25" s="4">
        <v>-0.53207199999999999</v>
      </c>
      <c r="FM25" s="4">
        <v>-0.53207199999999999</v>
      </c>
      <c r="FN25" s="4">
        <v>-0.53207199999999999</v>
      </c>
      <c r="FO25" s="4">
        <v>-0.53207199999999999</v>
      </c>
      <c r="FP25" s="4">
        <v>-0.53207199999999999</v>
      </c>
      <c r="FQ25" s="4">
        <v>-0.53207199999999999</v>
      </c>
      <c r="FR25" s="4">
        <v>-0.53207199999999999</v>
      </c>
      <c r="FS25" s="4">
        <v>-0.53207199999999999</v>
      </c>
      <c r="FT25" s="4">
        <v>-0.53207199999999999</v>
      </c>
      <c r="FU25" s="4">
        <v>-0.53207199999999999</v>
      </c>
      <c r="FV25" s="4">
        <v>-0.53207199999999999</v>
      </c>
      <c r="FW25" s="4">
        <v>-0.53207199999999999</v>
      </c>
      <c r="FX25" s="4">
        <v>-0.53207199999999999</v>
      </c>
      <c r="FY25" s="4">
        <v>-0.53207199999999999</v>
      </c>
      <c r="FZ25" s="4">
        <v>-0.53207199999999999</v>
      </c>
      <c r="GA25" s="4">
        <v>-0.53207199999999999</v>
      </c>
      <c r="GB25" s="4">
        <v>-0.53207199999999999</v>
      </c>
      <c r="GC25" s="4">
        <v>-0.53207199999999999</v>
      </c>
      <c r="GD25" s="4">
        <v>-0.53207199999999999</v>
      </c>
      <c r="GE25" s="4">
        <v>-0.53207199999999999</v>
      </c>
      <c r="GF25" s="4">
        <v>-0.53207199999999999</v>
      </c>
      <c r="GG25" s="4">
        <v>-0.53207199999999999</v>
      </c>
      <c r="GH25" s="4">
        <v>-0.53207199999999999</v>
      </c>
      <c r="GI25" s="4">
        <v>-0.53207199999999999</v>
      </c>
      <c r="GJ25" s="4">
        <v>-0.53207199999999999</v>
      </c>
      <c r="GK25" s="4">
        <v>-0.53207199999999999</v>
      </c>
      <c r="GM25" s="6"/>
      <c r="GN25" s="3"/>
    </row>
    <row r="26" spans="1:196" x14ac:dyDescent="0.2">
      <c r="A26" s="3"/>
      <c r="B26" s="1">
        <v>43462.479166666722</v>
      </c>
      <c r="C26" s="4">
        <v>-0.49051299999999998</v>
      </c>
      <c r="D26" s="4">
        <v>-0.49051299999999998</v>
      </c>
      <c r="E26" s="4">
        <v>-0.49051299999999998</v>
      </c>
      <c r="F26" s="4">
        <v>-0.49051299999999998</v>
      </c>
      <c r="G26" s="4">
        <v>-0.49051299999999998</v>
      </c>
      <c r="H26" s="4">
        <v>-0.49051299999999998</v>
      </c>
      <c r="I26" s="4">
        <v>-0.49051299999999998</v>
      </c>
      <c r="J26" s="4">
        <v>-0.49051299999999998</v>
      </c>
      <c r="K26" s="4">
        <v>-0.49051299999999998</v>
      </c>
      <c r="L26" s="4">
        <v>-0.49051299999999998</v>
      </c>
      <c r="M26" s="4">
        <v>-0.49051299999999998</v>
      </c>
      <c r="N26" s="4">
        <v>-0.49051299999999998</v>
      </c>
      <c r="O26" s="4">
        <v>-0.49051299999999998</v>
      </c>
      <c r="P26" s="4">
        <v>-0.49051299999999998</v>
      </c>
      <c r="Q26" s="4">
        <v>-0.49051299999999998</v>
      </c>
      <c r="R26" s="4">
        <v>-0.49051299999999998</v>
      </c>
      <c r="S26" s="4">
        <v>-0.49051299999999998</v>
      </c>
      <c r="T26" s="4">
        <v>-0.49051299999999998</v>
      </c>
      <c r="U26" s="4">
        <v>-0.49051299999999998</v>
      </c>
      <c r="V26" s="4">
        <v>-0.49051299999999998</v>
      </c>
      <c r="W26" s="4">
        <v>-0.49051299999999998</v>
      </c>
      <c r="X26" s="4">
        <v>-0.49051299999999998</v>
      </c>
      <c r="Y26" s="4">
        <v>-0.49051299999999998</v>
      </c>
      <c r="Z26" s="4">
        <v>-0.49051299999999998</v>
      </c>
      <c r="AA26" s="4">
        <v>-0.49051299999999998</v>
      </c>
      <c r="AB26" s="4">
        <v>-0.49051299999999998</v>
      </c>
      <c r="AC26" s="4">
        <v>-0.49051299999999998</v>
      </c>
      <c r="AD26" s="4">
        <v>-0.49051299999999998</v>
      </c>
      <c r="AE26" s="4">
        <v>-0.49051299999999998</v>
      </c>
      <c r="AF26" s="4">
        <v>-0.49051299999999998</v>
      </c>
      <c r="AG26" s="4">
        <v>-0.49051299999999998</v>
      </c>
      <c r="AH26" s="4">
        <v>-0.49051299999999998</v>
      </c>
      <c r="AI26" s="4">
        <v>-0.49051299999999998</v>
      </c>
      <c r="AJ26" s="4">
        <v>-0.49051299999999998</v>
      </c>
      <c r="AK26" s="4">
        <v>-0.49051299999999998</v>
      </c>
      <c r="AL26" s="4">
        <v>-0.49051299999999998</v>
      </c>
      <c r="AM26" s="4">
        <v>-0.49051299999999998</v>
      </c>
      <c r="AN26" s="4">
        <v>-0.49051299999999998</v>
      </c>
      <c r="AO26" s="4">
        <v>-0.49051299999999998</v>
      </c>
      <c r="AP26" s="4">
        <v>-0.49051299999999998</v>
      </c>
      <c r="AQ26" s="4">
        <v>-0.49051299999999998</v>
      </c>
      <c r="AR26" s="4">
        <v>-0.49051299999999998</v>
      </c>
      <c r="AS26" s="4">
        <v>-0.49051299999999998</v>
      </c>
      <c r="AT26" s="4">
        <v>-0.49051299999999998</v>
      </c>
      <c r="AU26" s="4">
        <v>-0.49051299999999998</v>
      </c>
      <c r="AV26" s="4">
        <v>-0.49051299999999998</v>
      </c>
      <c r="AW26" s="4">
        <v>-0.49051299999999998</v>
      </c>
      <c r="AX26" s="4">
        <v>-0.49051299999999998</v>
      </c>
      <c r="AY26" s="4">
        <v>-0.49051299999999998</v>
      </c>
      <c r="AZ26" s="4">
        <v>-0.49051299999999998</v>
      </c>
      <c r="BA26" s="4">
        <v>-0.49051299999999998</v>
      </c>
      <c r="BB26" s="4">
        <v>-0.49051299999999998</v>
      </c>
      <c r="BC26" s="4">
        <v>-0.49051299999999998</v>
      </c>
      <c r="BD26" s="4">
        <v>-0.49051299999999998</v>
      </c>
      <c r="BE26" s="4">
        <v>-0.49051299999999998</v>
      </c>
      <c r="BF26" s="4">
        <v>-0.49051299999999998</v>
      </c>
      <c r="BG26" s="4">
        <v>-0.49051299999999998</v>
      </c>
      <c r="BH26" s="4">
        <v>-0.49051299999999998</v>
      </c>
      <c r="BI26" s="4">
        <v>-0.49051299999999998</v>
      </c>
      <c r="BJ26" s="4">
        <v>-0.49051299999999998</v>
      </c>
      <c r="BK26" s="4">
        <v>-0.49051299999999998</v>
      </c>
      <c r="BL26" s="4">
        <v>-0.49051299999999998</v>
      </c>
      <c r="BM26" s="4">
        <v>-0.49051299999999998</v>
      </c>
      <c r="BN26" s="4">
        <v>-0.49051299999999998</v>
      </c>
      <c r="BO26" s="4">
        <v>-0.49051299999999998</v>
      </c>
      <c r="BP26" s="4">
        <v>-0.49051299999999998</v>
      </c>
      <c r="BQ26" s="4">
        <v>-0.49051299999999998</v>
      </c>
      <c r="BR26" s="4">
        <v>-0.49051299999999998</v>
      </c>
      <c r="BS26" s="4">
        <v>-0.49051299999999998</v>
      </c>
      <c r="BT26" s="4">
        <v>-0.49051299999999998</v>
      </c>
      <c r="BU26" s="4">
        <v>-0.49051299999999998</v>
      </c>
      <c r="BV26" s="4">
        <v>-0.49051299999999998</v>
      </c>
      <c r="BW26" s="4">
        <v>-0.49051299999999998</v>
      </c>
      <c r="BX26" s="4">
        <v>-0.49051299999999998</v>
      </c>
      <c r="BY26" s="4">
        <v>-0.49051299999999998</v>
      </c>
      <c r="BZ26" s="4">
        <v>-0.49051299999999998</v>
      </c>
      <c r="CA26" s="4">
        <v>-0.49051299999999998</v>
      </c>
      <c r="CB26" s="4">
        <v>-0.49051299999999998</v>
      </c>
      <c r="CC26" s="4">
        <v>-0.49051299999999998</v>
      </c>
      <c r="CD26" s="4">
        <v>-0.49051299999999998</v>
      </c>
      <c r="CE26" s="4">
        <v>-0.49051299999999998</v>
      </c>
      <c r="CF26" s="4">
        <v>-0.49051299999999998</v>
      </c>
      <c r="CG26" s="4">
        <v>-0.49051299999999998</v>
      </c>
      <c r="CH26" s="4">
        <v>-0.49051299999999998</v>
      </c>
      <c r="CI26" s="4">
        <v>-0.49051299999999998</v>
      </c>
      <c r="CJ26" s="4">
        <v>-0.49051299999999998</v>
      </c>
      <c r="CK26" s="4">
        <v>-0.49051299999999998</v>
      </c>
      <c r="CL26" s="4">
        <v>-0.49051299999999998</v>
      </c>
      <c r="CM26" s="4">
        <v>-0.49051299999999998</v>
      </c>
      <c r="CN26" s="4">
        <v>-0.49051299999999998</v>
      </c>
      <c r="CO26" s="4">
        <v>-0.49051299999999998</v>
      </c>
      <c r="CP26" s="4">
        <v>-0.49051299999999998</v>
      </c>
      <c r="CQ26" s="4">
        <v>-0.49051299999999998</v>
      </c>
      <c r="CR26" s="4">
        <v>-0.49051299999999998</v>
      </c>
      <c r="CS26" s="4">
        <v>-0.49051299999999998</v>
      </c>
      <c r="CT26" s="4">
        <v>-0.49051299999999998</v>
      </c>
      <c r="CU26" s="4">
        <v>-0.49051299999999998</v>
      </c>
      <c r="CV26" s="4">
        <v>-0.49051299999999998</v>
      </c>
      <c r="CW26" s="4">
        <v>-0.49051299999999998</v>
      </c>
      <c r="CX26" s="4">
        <v>-0.49051299999999998</v>
      </c>
      <c r="CY26" s="4">
        <v>-0.49051299999999998</v>
      </c>
      <c r="CZ26" s="4">
        <v>-0.49051299999999998</v>
      </c>
      <c r="DA26" s="4">
        <v>-0.49051299999999998</v>
      </c>
      <c r="DB26" s="4">
        <v>-0.49051299999999998</v>
      </c>
      <c r="DC26" s="4">
        <v>-0.49051299999999998</v>
      </c>
      <c r="DD26" s="4">
        <v>-0.49051299999999998</v>
      </c>
      <c r="DE26" s="4">
        <v>-0.49051299999999998</v>
      </c>
      <c r="DF26" s="4">
        <v>-0.49051299999999998</v>
      </c>
      <c r="DG26" s="4">
        <v>-0.49051299999999998</v>
      </c>
      <c r="DH26" s="4">
        <v>-0.49051299999999998</v>
      </c>
      <c r="DI26" s="4">
        <v>-0.49051299999999998</v>
      </c>
      <c r="DJ26" s="4">
        <v>-0.49051299999999998</v>
      </c>
      <c r="DK26" s="4">
        <v>-0.49051299999999998</v>
      </c>
      <c r="DL26" s="4">
        <v>-0.49051299999999998</v>
      </c>
      <c r="DM26" s="4">
        <v>-0.49051299999999998</v>
      </c>
      <c r="DN26" s="4">
        <v>-0.49051299999999998</v>
      </c>
      <c r="DO26" s="4">
        <v>-0.49051299999999998</v>
      </c>
      <c r="DP26" s="4">
        <v>-0.49051299999999998</v>
      </c>
      <c r="DQ26" s="4">
        <v>-0.49051299999999998</v>
      </c>
      <c r="DR26" s="4">
        <v>-0.49051299999999998</v>
      </c>
      <c r="DS26" s="4">
        <v>-0.49051299999999998</v>
      </c>
      <c r="DT26" s="4">
        <v>-0.49051299999999998</v>
      </c>
      <c r="DU26" s="4">
        <v>-0.49051299999999998</v>
      </c>
      <c r="DV26" s="4">
        <v>-0.49051299999999998</v>
      </c>
      <c r="DW26" s="4">
        <v>-0.49051299999999998</v>
      </c>
      <c r="DX26" s="4">
        <v>-0.49051299999999998</v>
      </c>
      <c r="DY26" s="4">
        <v>-0.49051299999999998</v>
      </c>
      <c r="DZ26" s="4">
        <v>-0.49051299999999998</v>
      </c>
      <c r="EA26" s="4">
        <v>-0.49051299999999998</v>
      </c>
      <c r="EB26" s="4">
        <v>-0.49051299999999998</v>
      </c>
      <c r="EC26" s="4">
        <v>-0.49051299999999998</v>
      </c>
      <c r="ED26" s="4">
        <v>-0.49051299999999998</v>
      </c>
      <c r="EE26" s="4">
        <v>-0.49051299999999998</v>
      </c>
      <c r="EF26" s="4">
        <v>-0.49051299999999998</v>
      </c>
      <c r="EG26" s="4">
        <v>-0.49051299999999998</v>
      </c>
      <c r="EH26" s="4">
        <v>-0.49051299999999998</v>
      </c>
      <c r="EI26" s="4">
        <v>-0.49051299999999998</v>
      </c>
      <c r="EJ26" s="4">
        <v>-0.49051299999999998</v>
      </c>
      <c r="EK26" s="4">
        <v>-0.49051299999999998</v>
      </c>
      <c r="EL26" s="4">
        <v>-0.49051299999999998</v>
      </c>
      <c r="EM26" s="4">
        <v>-0.49051299999999998</v>
      </c>
      <c r="EN26" s="4">
        <v>-0.49051299999999998</v>
      </c>
      <c r="EO26" s="4">
        <v>-0.49051299999999998</v>
      </c>
      <c r="EP26" s="4">
        <v>-0.49051299999999998</v>
      </c>
      <c r="EQ26" s="4">
        <v>-0.49051299999999998</v>
      </c>
      <c r="ER26" s="4">
        <v>-0.49051299999999998</v>
      </c>
      <c r="ES26" s="4">
        <v>-0.49051299999999998</v>
      </c>
      <c r="ET26" s="4">
        <v>-0.49051299999999998</v>
      </c>
      <c r="EU26" s="4">
        <v>-0.49051299999999998</v>
      </c>
      <c r="EV26" s="4">
        <v>-0.49051299999999998</v>
      </c>
      <c r="EW26" s="4">
        <v>-0.49051299999999998</v>
      </c>
      <c r="EX26" s="4">
        <v>-0.49051299999999998</v>
      </c>
      <c r="EY26" s="4">
        <v>-0.49051299999999998</v>
      </c>
      <c r="EZ26" s="4">
        <v>-0.49051299999999998</v>
      </c>
      <c r="FA26" s="4">
        <v>-0.49051299999999998</v>
      </c>
      <c r="FB26" s="4">
        <v>-0.49051299999999998</v>
      </c>
      <c r="FC26" s="4">
        <v>-0.49051299999999998</v>
      </c>
      <c r="FD26" s="4">
        <v>-0.49051299999999998</v>
      </c>
      <c r="FE26" s="4">
        <v>-0.49051299999999998</v>
      </c>
      <c r="FF26" s="4">
        <v>-0.49051299999999998</v>
      </c>
      <c r="FG26" s="4">
        <v>-0.49051299999999998</v>
      </c>
      <c r="FH26" s="4">
        <v>539.58581500000003</v>
      </c>
      <c r="FI26" s="4">
        <v>-0.49051299999999998</v>
      </c>
      <c r="FJ26" s="4">
        <v>-0.49051299999999998</v>
      </c>
      <c r="FK26" s="4">
        <v>-0.49051299999999998</v>
      </c>
      <c r="FL26" s="4">
        <v>-0.49051299999999998</v>
      </c>
      <c r="FM26" s="4">
        <v>-0.49051299999999998</v>
      </c>
      <c r="FN26" s="4">
        <v>-0.49051299999999998</v>
      </c>
      <c r="FO26" s="4">
        <v>-0.49051299999999998</v>
      </c>
      <c r="FP26" s="4">
        <v>-0.49051299999999998</v>
      </c>
      <c r="FQ26" s="4">
        <v>-0.49051299999999998</v>
      </c>
      <c r="FR26" s="4">
        <v>-0.49051299999999998</v>
      </c>
      <c r="FS26" s="4">
        <v>-0.49051299999999998</v>
      </c>
      <c r="FT26" s="4">
        <v>-0.49051299999999998</v>
      </c>
      <c r="FU26" s="4">
        <v>-0.49051299999999998</v>
      </c>
      <c r="FV26" s="4">
        <v>-0.49051299999999998</v>
      </c>
      <c r="FW26" s="4">
        <v>-0.49051299999999998</v>
      </c>
      <c r="FX26" s="4">
        <v>-0.49051299999999998</v>
      </c>
      <c r="FY26" s="4">
        <v>-0.49051299999999998</v>
      </c>
      <c r="FZ26" s="4">
        <v>-0.49051299999999998</v>
      </c>
      <c r="GA26" s="4">
        <v>-0.49051299999999998</v>
      </c>
      <c r="GB26" s="4">
        <v>-0.49051299999999998</v>
      </c>
      <c r="GC26" s="4">
        <v>-0.49051299999999998</v>
      </c>
      <c r="GD26" s="4">
        <v>-0.49051299999999998</v>
      </c>
      <c r="GE26" s="4">
        <v>-0.49051299999999998</v>
      </c>
      <c r="GF26" s="4">
        <v>-0.49051299999999998</v>
      </c>
      <c r="GG26" s="4">
        <v>-0.49051299999999998</v>
      </c>
      <c r="GH26" s="4">
        <v>-0.49051299999999998</v>
      </c>
      <c r="GI26" s="4">
        <v>-0.49051299999999998</v>
      </c>
      <c r="GJ26" s="4">
        <v>-0.49051299999999998</v>
      </c>
      <c r="GK26" s="4">
        <v>-0.49051299999999998</v>
      </c>
      <c r="GM26" s="6"/>
      <c r="GN26" s="3"/>
    </row>
    <row r="27" spans="1:196" x14ac:dyDescent="0.2">
      <c r="A27" s="3"/>
      <c r="B27" s="1">
        <v>43462.500000000058</v>
      </c>
      <c r="C27" s="4">
        <v>-0.28966799999999998</v>
      </c>
      <c r="D27" s="4">
        <v>-0.28966799999999998</v>
      </c>
      <c r="E27" s="4">
        <v>-0.28966799999999998</v>
      </c>
      <c r="F27" s="4">
        <v>-0.28966799999999998</v>
      </c>
      <c r="G27" s="4">
        <v>-0.28966799999999998</v>
      </c>
      <c r="H27" s="4">
        <v>-0.28966799999999998</v>
      </c>
      <c r="I27" s="4">
        <v>-0.28966799999999998</v>
      </c>
      <c r="J27" s="4">
        <v>-0.28966799999999998</v>
      </c>
      <c r="K27" s="4">
        <v>-0.28966799999999998</v>
      </c>
      <c r="L27" s="4">
        <v>-0.28966799999999998</v>
      </c>
      <c r="M27" s="4">
        <v>-0.28966799999999998</v>
      </c>
      <c r="N27" s="4">
        <v>-0.28966799999999998</v>
      </c>
      <c r="O27" s="4">
        <v>-0.28966799999999998</v>
      </c>
      <c r="P27" s="4">
        <v>-0.28966799999999998</v>
      </c>
      <c r="Q27" s="4">
        <v>-0.28966799999999998</v>
      </c>
      <c r="R27" s="4">
        <v>-0.28966799999999998</v>
      </c>
      <c r="S27" s="4">
        <v>-0.28966799999999998</v>
      </c>
      <c r="T27" s="4">
        <v>-0.28966799999999998</v>
      </c>
      <c r="U27" s="4">
        <v>-0.28966799999999998</v>
      </c>
      <c r="V27" s="4">
        <v>-0.28966799999999998</v>
      </c>
      <c r="W27" s="4">
        <v>-0.28966799999999998</v>
      </c>
      <c r="X27" s="4">
        <v>-0.28966799999999998</v>
      </c>
      <c r="Y27" s="4">
        <v>-0.28966799999999998</v>
      </c>
      <c r="Z27" s="4">
        <v>-0.28966799999999998</v>
      </c>
      <c r="AA27" s="4">
        <v>-0.28966799999999998</v>
      </c>
      <c r="AB27" s="4">
        <v>-0.28966799999999998</v>
      </c>
      <c r="AC27" s="4">
        <v>-0.28966799999999998</v>
      </c>
      <c r="AD27" s="4">
        <v>-0.28966799999999998</v>
      </c>
      <c r="AE27" s="4">
        <v>-0.28966799999999998</v>
      </c>
      <c r="AF27" s="4">
        <v>-0.28966799999999998</v>
      </c>
      <c r="AG27" s="4">
        <v>-0.28966799999999998</v>
      </c>
      <c r="AH27" s="4">
        <v>-0.28966799999999998</v>
      </c>
      <c r="AI27" s="4">
        <v>-0.28966799999999998</v>
      </c>
      <c r="AJ27" s="4">
        <v>-0.28966799999999998</v>
      </c>
      <c r="AK27" s="4">
        <v>-0.28966799999999998</v>
      </c>
      <c r="AL27" s="4">
        <v>-0.28966799999999998</v>
      </c>
      <c r="AM27" s="4">
        <v>-0.28966799999999998</v>
      </c>
      <c r="AN27" s="4">
        <v>-0.28966799999999998</v>
      </c>
      <c r="AO27" s="4">
        <v>-0.28966799999999998</v>
      </c>
      <c r="AP27" s="4">
        <v>-0.28966799999999998</v>
      </c>
      <c r="AQ27" s="4">
        <v>-0.28966799999999998</v>
      </c>
      <c r="AR27" s="4">
        <v>-0.28966799999999998</v>
      </c>
      <c r="AS27" s="4">
        <v>-0.28966799999999998</v>
      </c>
      <c r="AT27" s="4">
        <v>-0.28966799999999998</v>
      </c>
      <c r="AU27" s="4">
        <v>-0.28966799999999998</v>
      </c>
      <c r="AV27" s="4">
        <v>-0.28966799999999998</v>
      </c>
      <c r="AW27" s="4">
        <v>-0.28966799999999998</v>
      </c>
      <c r="AX27" s="4">
        <v>-0.28966799999999998</v>
      </c>
      <c r="AY27" s="4">
        <v>-0.28966799999999998</v>
      </c>
      <c r="AZ27" s="4">
        <v>-0.28966799999999998</v>
      </c>
      <c r="BA27" s="4">
        <v>-0.28966799999999998</v>
      </c>
      <c r="BB27" s="4">
        <v>-0.28966799999999998</v>
      </c>
      <c r="BC27" s="4">
        <v>-0.28966799999999998</v>
      </c>
      <c r="BD27" s="4">
        <v>-0.28966799999999998</v>
      </c>
      <c r="BE27" s="4">
        <v>-0.28966799999999998</v>
      </c>
      <c r="BF27" s="4">
        <v>-0.28966799999999998</v>
      </c>
      <c r="BG27" s="4">
        <v>-0.28966799999999998</v>
      </c>
      <c r="BH27" s="4">
        <v>-0.28966799999999998</v>
      </c>
      <c r="BI27" s="4">
        <v>-0.28966799999999998</v>
      </c>
      <c r="BJ27" s="4">
        <v>-0.28966799999999998</v>
      </c>
      <c r="BK27" s="4">
        <v>-0.28966799999999998</v>
      </c>
      <c r="BL27" s="4">
        <v>-0.28966799999999998</v>
      </c>
      <c r="BM27" s="4">
        <v>-0.28966799999999998</v>
      </c>
      <c r="BN27" s="4">
        <v>-0.28966799999999998</v>
      </c>
      <c r="BO27" s="4">
        <v>-0.28966799999999998</v>
      </c>
      <c r="BP27" s="4">
        <v>-0.28966799999999998</v>
      </c>
      <c r="BQ27" s="4">
        <v>-0.28966799999999998</v>
      </c>
      <c r="BR27" s="4">
        <v>-0.28966799999999998</v>
      </c>
      <c r="BS27" s="4">
        <v>-0.28966799999999998</v>
      </c>
      <c r="BT27" s="4">
        <v>-0.28966799999999998</v>
      </c>
      <c r="BU27" s="4">
        <v>-0.28966799999999998</v>
      </c>
      <c r="BV27" s="4">
        <v>-0.28966799999999998</v>
      </c>
      <c r="BW27" s="4">
        <v>-0.28966799999999998</v>
      </c>
      <c r="BX27" s="4">
        <v>-0.28966799999999998</v>
      </c>
      <c r="BY27" s="4">
        <v>-0.28966799999999998</v>
      </c>
      <c r="BZ27" s="4">
        <v>-0.28966799999999998</v>
      </c>
      <c r="CA27" s="4">
        <v>-0.28966799999999998</v>
      </c>
      <c r="CB27" s="4">
        <v>-0.28966799999999998</v>
      </c>
      <c r="CC27" s="4">
        <v>-0.28966799999999998</v>
      </c>
      <c r="CD27" s="4">
        <v>-0.28966799999999998</v>
      </c>
      <c r="CE27" s="4">
        <v>-0.28966799999999998</v>
      </c>
      <c r="CF27" s="4">
        <v>-0.28966799999999998</v>
      </c>
      <c r="CG27" s="4">
        <v>-0.28966799999999998</v>
      </c>
      <c r="CH27" s="4">
        <v>-0.28966799999999998</v>
      </c>
      <c r="CI27" s="4">
        <v>-0.28966799999999998</v>
      </c>
      <c r="CJ27" s="4">
        <v>-0.28966799999999998</v>
      </c>
      <c r="CK27" s="4">
        <v>-0.28966799999999998</v>
      </c>
      <c r="CL27" s="4">
        <v>-0.28966799999999998</v>
      </c>
      <c r="CM27" s="4">
        <v>-0.28966799999999998</v>
      </c>
      <c r="CN27" s="4">
        <v>-0.28966799999999998</v>
      </c>
      <c r="CO27" s="4">
        <v>-0.28966799999999998</v>
      </c>
      <c r="CP27" s="4">
        <v>-0.28966799999999998</v>
      </c>
      <c r="CQ27" s="4">
        <v>-0.28966799999999998</v>
      </c>
      <c r="CR27" s="4">
        <v>-0.28966799999999998</v>
      </c>
      <c r="CS27" s="4">
        <v>-0.28966799999999998</v>
      </c>
      <c r="CT27" s="4">
        <v>-0.28966799999999998</v>
      </c>
      <c r="CU27" s="4">
        <v>-0.28966799999999998</v>
      </c>
      <c r="CV27" s="4">
        <v>-0.28966799999999998</v>
      </c>
      <c r="CW27" s="4">
        <v>-0.28966799999999998</v>
      </c>
      <c r="CX27" s="4">
        <v>-0.28966799999999998</v>
      </c>
      <c r="CY27" s="4">
        <v>-0.28966799999999998</v>
      </c>
      <c r="CZ27" s="4">
        <v>-0.28966799999999998</v>
      </c>
      <c r="DA27" s="4">
        <v>-0.28966799999999998</v>
      </c>
      <c r="DB27" s="4">
        <v>-0.28966799999999998</v>
      </c>
      <c r="DC27" s="4">
        <v>-0.28966799999999998</v>
      </c>
      <c r="DD27" s="4">
        <v>-0.28966799999999998</v>
      </c>
      <c r="DE27" s="4">
        <v>-0.28966799999999998</v>
      </c>
      <c r="DF27" s="4">
        <v>-0.28966799999999998</v>
      </c>
      <c r="DG27" s="4">
        <v>-0.28966799999999998</v>
      </c>
      <c r="DH27" s="4">
        <v>-0.28966799999999998</v>
      </c>
      <c r="DI27" s="4">
        <v>-0.28966799999999998</v>
      </c>
      <c r="DJ27" s="4">
        <v>-0.28966799999999998</v>
      </c>
      <c r="DK27" s="4">
        <v>-0.28966799999999998</v>
      </c>
      <c r="DL27" s="4">
        <v>-0.28966799999999998</v>
      </c>
      <c r="DM27" s="4">
        <v>-0.28966799999999998</v>
      </c>
      <c r="DN27" s="4">
        <v>-0.28966799999999998</v>
      </c>
      <c r="DO27" s="4">
        <v>-0.28966799999999998</v>
      </c>
      <c r="DP27" s="4">
        <v>-0.28966799999999998</v>
      </c>
      <c r="DQ27" s="4">
        <v>-0.28966799999999998</v>
      </c>
      <c r="DR27" s="4">
        <v>-0.28966799999999998</v>
      </c>
      <c r="DS27" s="4">
        <v>-0.28966799999999998</v>
      </c>
      <c r="DT27" s="4">
        <v>-0.28966799999999998</v>
      </c>
      <c r="DU27" s="4">
        <v>-0.28966799999999998</v>
      </c>
      <c r="DV27" s="4">
        <v>-0.28966799999999998</v>
      </c>
      <c r="DW27" s="4">
        <v>-0.28966799999999998</v>
      </c>
      <c r="DX27" s="4">
        <v>-0.28966799999999998</v>
      </c>
      <c r="DY27" s="4">
        <v>-0.28966799999999998</v>
      </c>
      <c r="DZ27" s="4">
        <v>-0.28966799999999998</v>
      </c>
      <c r="EA27" s="4">
        <v>-0.28966799999999998</v>
      </c>
      <c r="EB27" s="4">
        <v>-0.28966799999999998</v>
      </c>
      <c r="EC27" s="4">
        <v>-0.28966799999999998</v>
      </c>
      <c r="ED27" s="4">
        <v>-0.28966799999999998</v>
      </c>
      <c r="EE27" s="4">
        <v>-0.28966799999999998</v>
      </c>
      <c r="EF27" s="4">
        <v>-0.28966799999999998</v>
      </c>
      <c r="EG27" s="4">
        <v>-0.28966799999999998</v>
      </c>
      <c r="EH27" s="4">
        <v>-0.28966799999999998</v>
      </c>
      <c r="EI27" s="4">
        <v>-0.28966799999999998</v>
      </c>
      <c r="EJ27" s="4">
        <v>-0.28966799999999998</v>
      </c>
      <c r="EK27" s="4">
        <v>-0.28966799999999998</v>
      </c>
      <c r="EL27" s="4">
        <v>-0.28966799999999998</v>
      </c>
      <c r="EM27" s="4">
        <v>-0.28966799999999998</v>
      </c>
      <c r="EN27" s="4">
        <v>-0.28966799999999998</v>
      </c>
      <c r="EO27" s="4">
        <v>-0.28966799999999998</v>
      </c>
      <c r="EP27" s="4">
        <v>-0.28966799999999998</v>
      </c>
      <c r="EQ27" s="4">
        <v>-0.28966799999999998</v>
      </c>
      <c r="ER27" s="4">
        <v>-0.28966799999999998</v>
      </c>
      <c r="ES27" s="4">
        <v>-0.28966799999999998</v>
      </c>
      <c r="ET27" s="4">
        <v>-0.28966799999999998</v>
      </c>
      <c r="EU27" s="4">
        <v>-0.28966799999999998</v>
      </c>
      <c r="EV27" s="4">
        <v>-0.28966799999999998</v>
      </c>
      <c r="EW27" s="4">
        <v>-0.28966799999999998</v>
      </c>
      <c r="EX27" s="4">
        <v>-0.28966799999999998</v>
      </c>
      <c r="EY27" s="4">
        <v>-0.28966799999999998</v>
      </c>
      <c r="EZ27" s="4">
        <v>-0.28966799999999998</v>
      </c>
      <c r="FA27" s="4">
        <v>-0.28966799999999998</v>
      </c>
      <c r="FB27" s="4">
        <v>-0.28966799999999998</v>
      </c>
      <c r="FC27" s="4">
        <v>-0.28966799999999998</v>
      </c>
      <c r="FD27" s="4">
        <v>-0.28966799999999998</v>
      </c>
      <c r="FE27" s="4">
        <v>-0.28966799999999998</v>
      </c>
      <c r="FF27" s="4">
        <v>-0.28966799999999998</v>
      </c>
      <c r="FG27" s="4">
        <v>-0.28966799999999998</v>
      </c>
      <c r="FH27" s="4">
        <v>539.98029699999995</v>
      </c>
      <c r="FI27" s="4">
        <v>-0.28966799999999998</v>
      </c>
      <c r="FJ27" s="4">
        <v>-0.28966799999999998</v>
      </c>
      <c r="FK27" s="4">
        <v>-0.28966799999999998</v>
      </c>
      <c r="FL27" s="4">
        <v>-0.28966799999999998</v>
      </c>
      <c r="FM27" s="4">
        <v>-0.28966799999999998</v>
      </c>
      <c r="FN27" s="4">
        <v>-0.28966799999999998</v>
      </c>
      <c r="FO27" s="4">
        <v>-0.28966799999999998</v>
      </c>
      <c r="FP27" s="4">
        <v>-0.28966799999999998</v>
      </c>
      <c r="FQ27" s="4">
        <v>-0.28966799999999998</v>
      </c>
      <c r="FR27" s="4">
        <v>-0.28966799999999998</v>
      </c>
      <c r="FS27" s="4">
        <v>-0.28966799999999998</v>
      </c>
      <c r="FT27" s="4">
        <v>-0.28966799999999998</v>
      </c>
      <c r="FU27" s="4">
        <v>-0.28966799999999998</v>
      </c>
      <c r="FV27" s="4">
        <v>-0.28966799999999998</v>
      </c>
      <c r="FW27" s="4">
        <v>-0.28966799999999998</v>
      </c>
      <c r="FX27" s="4">
        <v>-0.28966799999999998</v>
      </c>
      <c r="FY27" s="4">
        <v>-0.28966799999999998</v>
      </c>
      <c r="FZ27" s="4">
        <v>-0.28966799999999998</v>
      </c>
      <c r="GA27" s="4">
        <v>-0.28966799999999998</v>
      </c>
      <c r="GB27" s="4">
        <v>-0.28966799999999998</v>
      </c>
      <c r="GC27" s="4">
        <v>-0.28966799999999998</v>
      </c>
      <c r="GD27" s="4">
        <v>-0.28966799999999998</v>
      </c>
      <c r="GE27" s="4">
        <v>-0.28966799999999998</v>
      </c>
      <c r="GF27" s="4">
        <v>-0.28966799999999998</v>
      </c>
      <c r="GG27" s="4">
        <v>-0.28966799999999998</v>
      </c>
      <c r="GH27" s="4">
        <v>-0.28966799999999998</v>
      </c>
      <c r="GI27" s="4">
        <v>-0.28966799999999998</v>
      </c>
      <c r="GJ27" s="4">
        <v>-0.28966799999999998</v>
      </c>
      <c r="GK27" s="4">
        <v>-0.28966799999999998</v>
      </c>
      <c r="GM27" s="6"/>
      <c r="GN27" s="3"/>
    </row>
    <row r="28" spans="1:196" x14ac:dyDescent="0.2">
      <c r="A28" s="3"/>
      <c r="B28" s="1">
        <v>43462.520833333394</v>
      </c>
      <c r="C28" s="4">
        <v>-0.42048600000000003</v>
      </c>
      <c r="D28" s="4">
        <v>-0.42048600000000003</v>
      </c>
      <c r="E28" s="4">
        <v>-0.42048600000000003</v>
      </c>
      <c r="F28" s="4">
        <v>-0.42048600000000003</v>
      </c>
      <c r="G28" s="4">
        <v>-0.42048600000000003</v>
      </c>
      <c r="H28" s="4">
        <v>-0.42048600000000003</v>
      </c>
      <c r="I28" s="4">
        <v>-0.42048600000000003</v>
      </c>
      <c r="J28" s="4">
        <v>-0.42048600000000003</v>
      </c>
      <c r="K28" s="4">
        <v>-0.42048600000000003</v>
      </c>
      <c r="L28" s="4">
        <v>-0.42048600000000003</v>
      </c>
      <c r="M28" s="4">
        <v>-0.42048600000000003</v>
      </c>
      <c r="N28" s="4">
        <v>-0.42048600000000003</v>
      </c>
      <c r="O28" s="4">
        <v>-0.42048600000000003</v>
      </c>
      <c r="P28" s="4">
        <v>-0.42048600000000003</v>
      </c>
      <c r="Q28" s="4">
        <v>-0.42048600000000003</v>
      </c>
      <c r="R28" s="4">
        <v>-0.42048600000000003</v>
      </c>
      <c r="S28" s="4">
        <v>-0.42048600000000003</v>
      </c>
      <c r="T28" s="4">
        <v>-0.42048600000000003</v>
      </c>
      <c r="U28" s="4">
        <v>-0.42048600000000003</v>
      </c>
      <c r="V28" s="4">
        <v>-0.42048600000000003</v>
      </c>
      <c r="W28" s="4">
        <v>-0.42048600000000003</v>
      </c>
      <c r="X28" s="4">
        <v>-0.42048600000000003</v>
      </c>
      <c r="Y28" s="4">
        <v>-0.42048600000000003</v>
      </c>
      <c r="Z28" s="4">
        <v>-0.42048600000000003</v>
      </c>
      <c r="AA28" s="4">
        <v>-0.42048600000000003</v>
      </c>
      <c r="AB28" s="4">
        <v>-0.42048600000000003</v>
      </c>
      <c r="AC28" s="4">
        <v>-0.42048600000000003</v>
      </c>
      <c r="AD28" s="4">
        <v>-0.42048600000000003</v>
      </c>
      <c r="AE28" s="4">
        <v>-0.42048600000000003</v>
      </c>
      <c r="AF28" s="4">
        <v>-0.42048600000000003</v>
      </c>
      <c r="AG28" s="4">
        <v>-0.42048600000000003</v>
      </c>
      <c r="AH28" s="4">
        <v>-0.42048600000000008</v>
      </c>
      <c r="AI28" s="4">
        <v>-0.42048600000000003</v>
      </c>
      <c r="AJ28" s="4">
        <v>-0.42048600000000003</v>
      </c>
      <c r="AK28" s="4">
        <v>-0.42048600000000003</v>
      </c>
      <c r="AL28" s="4">
        <v>-0.42048600000000003</v>
      </c>
      <c r="AM28" s="4">
        <v>-0.42048600000000003</v>
      </c>
      <c r="AN28" s="4">
        <v>-0.42048600000000003</v>
      </c>
      <c r="AO28" s="4">
        <v>-0.42048600000000003</v>
      </c>
      <c r="AP28" s="4">
        <v>-0.42048600000000003</v>
      </c>
      <c r="AQ28" s="4">
        <v>-0.42048600000000003</v>
      </c>
      <c r="AR28" s="4">
        <v>-0.42048600000000003</v>
      </c>
      <c r="AS28" s="4">
        <v>-0.42048600000000003</v>
      </c>
      <c r="AT28" s="4">
        <v>-0.42048600000000003</v>
      </c>
      <c r="AU28" s="4">
        <v>-0.42048600000000003</v>
      </c>
      <c r="AV28" s="4">
        <v>-0.42048600000000003</v>
      </c>
      <c r="AW28" s="4">
        <v>-0.42048600000000003</v>
      </c>
      <c r="AX28" s="4">
        <v>-0.42048600000000003</v>
      </c>
      <c r="AY28" s="4">
        <v>-0.42048600000000003</v>
      </c>
      <c r="AZ28" s="4">
        <v>-0.42048600000000003</v>
      </c>
      <c r="BA28" s="4">
        <v>-0.42048600000000003</v>
      </c>
      <c r="BB28" s="4">
        <v>-0.42048600000000003</v>
      </c>
      <c r="BC28" s="4">
        <v>-0.42048600000000003</v>
      </c>
      <c r="BD28" s="4">
        <v>-0.42048600000000003</v>
      </c>
      <c r="BE28" s="4">
        <v>-0.42048600000000003</v>
      </c>
      <c r="BF28" s="4">
        <v>-0.42048600000000003</v>
      </c>
      <c r="BG28" s="4">
        <v>-0.42048600000000003</v>
      </c>
      <c r="BH28" s="4">
        <v>-0.42048600000000003</v>
      </c>
      <c r="BI28" s="4">
        <v>-0.42048600000000003</v>
      </c>
      <c r="BJ28" s="4">
        <v>-0.42048599999999997</v>
      </c>
      <c r="BK28" s="4">
        <v>-0.42048600000000003</v>
      </c>
      <c r="BL28" s="4">
        <v>-0.42048600000000003</v>
      </c>
      <c r="BM28" s="4">
        <v>-0.42048600000000003</v>
      </c>
      <c r="BN28" s="4">
        <v>-0.42048600000000003</v>
      </c>
      <c r="BO28" s="4">
        <v>-0.42048600000000003</v>
      </c>
      <c r="BP28" s="4">
        <v>-0.42048600000000003</v>
      </c>
      <c r="BQ28" s="4">
        <v>-0.42048600000000003</v>
      </c>
      <c r="BR28" s="4">
        <v>-0.42048600000000003</v>
      </c>
      <c r="BS28" s="4">
        <v>-0.42048600000000003</v>
      </c>
      <c r="BT28" s="4">
        <v>-0.42048600000000003</v>
      </c>
      <c r="BU28" s="4">
        <v>-0.42048600000000003</v>
      </c>
      <c r="BV28" s="4">
        <v>-0.42048600000000008</v>
      </c>
      <c r="BW28" s="4">
        <v>-0.42048600000000003</v>
      </c>
      <c r="BX28" s="4">
        <v>-0.42048600000000003</v>
      </c>
      <c r="BY28" s="4">
        <v>-0.42048600000000003</v>
      </c>
      <c r="BZ28" s="4">
        <v>-0.42048600000000003</v>
      </c>
      <c r="CA28" s="4">
        <v>-0.42048600000000003</v>
      </c>
      <c r="CB28" s="4">
        <v>-0.42048600000000003</v>
      </c>
      <c r="CC28" s="4">
        <v>-0.42048600000000003</v>
      </c>
      <c r="CD28" s="4">
        <v>-0.42048600000000003</v>
      </c>
      <c r="CE28" s="4">
        <v>-0.42048600000000003</v>
      </c>
      <c r="CF28" s="4">
        <v>-0.42048600000000003</v>
      </c>
      <c r="CG28" s="4">
        <v>-0.42048600000000003</v>
      </c>
      <c r="CH28" s="4">
        <v>-0.42048600000000003</v>
      </c>
      <c r="CI28" s="4">
        <v>-0.42048600000000003</v>
      </c>
      <c r="CJ28" s="4">
        <v>-0.42048600000000008</v>
      </c>
      <c r="CK28" s="4">
        <v>-0.42048600000000003</v>
      </c>
      <c r="CL28" s="4">
        <v>-0.42048600000000003</v>
      </c>
      <c r="CM28" s="4">
        <v>-0.42048600000000003</v>
      </c>
      <c r="CN28" s="4">
        <v>-0.42048600000000003</v>
      </c>
      <c r="CO28" s="4">
        <v>-0.42048600000000003</v>
      </c>
      <c r="CP28" s="4">
        <v>-0.42048600000000003</v>
      </c>
      <c r="CQ28" s="4">
        <v>-0.42048600000000003</v>
      </c>
      <c r="CR28" s="4">
        <v>-0.42048600000000003</v>
      </c>
      <c r="CS28" s="4">
        <v>-0.42048600000000003</v>
      </c>
      <c r="CT28" s="4">
        <v>-0.42048600000000003</v>
      </c>
      <c r="CU28" s="4">
        <v>-0.42048600000000003</v>
      </c>
      <c r="CV28" s="4">
        <v>-0.42048600000000008</v>
      </c>
      <c r="CW28" s="4">
        <v>-0.42048600000000003</v>
      </c>
      <c r="CX28" s="4">
        <v>-0.42048600000000003</v>
      </c>
      <c r="CY28" s="4">
        <v>-0.42048600000000003</v>
      </c>
      <c r="CZ28" s="4">
        <v>-0.42048600000000003</v>
      </c>
      <c r="DA28" s="4">
        <v>-0.42048600000000003</v>
      </c>
      <c r="DB28" s="4">
        <v>-0.42048600000000003</v>
      </c>
      <c r="DC28" s="4">
        <v>-0.42048600000000003</v>
      </c>
      <c r="DD28" s="4">
        <v>-0.42048600000000003</v>
      </c>
      <c r="DE28" s="4">
        <v>-0.42048600000000003</v>
      </c>
      <c r="DF28" s="4">
        <v>-0.42048600000000003</v>
      </c>
      <c r="DG28" s="4">
        <v>-0.42048600000000003</v>
      </c>
      <c r="DH28" s="4">
        <v>-0.42048600000000003</v>
      </c>
      <c r="DI28" s="4">
        <v>-0.42048600000000003</v>
      </c>
      <c r="DJ28" s="4">
        <v>-0.42048600000000003</v>
      </c>
      <c r="DK28" s="4">
        <v>-0.42048600000000003</v>
      </c>
      <c r="DL28" s="4">
        <v>-0.42048600000000003</v>
      </c>
      <c r="DM28" s="4">
        <v>-0.42048600000000003</v>
      </c>
      <c r="DN28" s="4">
        <v>-0.42048600000000003</v>
      </c>
      <c r="DO28" s="4">
        <v>-0.42048600000000003</v>
      </c>
      <c r="DP28" s="4">
        <v>-0.42048600000000003</v>
      </c>
      <c r="DQ28" s="4">
        <v>-0.42048600000000003</v>
      </c>
      <c r="DR28" s="4">
        <v>-0.42048600000000003</v>
      </c>
      <c r="DS28" s="4">
        <v>-0.42048600000000003</v>
      </c>
      <c r="DT28" s="4">
        <v>-0.42048600000000003</v>
      </c>
      <c r="DU28" s="4">
        <v>-0.42048600000000003</v>
      </c>
      <c r="DV28" s="4">
        <v>-0.42048600000000003</v>
      </c>
      <c r="DW28" s="4">
        <v>-0.42048600000000003</v>
      </c>
      <c r="DX28" s="4">
        <v>-0.42048600000000003</v>
      </c>
      <c r="DY28" s="4">
        <v>-0.42048600000000003</v>
      </c>
      <c r="DZ28" s="4">
        <v>-0.42048600000000003</v>
      </c>
      <c r="EA28" s="4">
        <v>-0.42048600000000003</v>
      </c>
      <c r="EB28" s="4">
        <v>-0.42048600000000003</v>
      </c>
      <c r="EC28" s="4">
        <v>-0.42048600000000003</v>
      </c>
      <c r="ED28" s="4">
        <v>-0.42048600000000003</v>
      </c>
      <c r="EE28" s="4">
        <v>-0.42048600000000003</v>
      </c>
      <c r="EF28" s="4">
        <v>-0.42048600000000003</v>
      </c>
      <c r="EG28" s="4">
        <v>-0.42048600000000003</v>
      </c>
      <c r="EH28" s="4">
        <v>-0.42048600000000003</v>
      </c>
      <c r="EI28" s="4">
        <v>-0.42048600000000003</v>
      </c>
      <c r="EJ28" s="4">
        <v>-0.42048600000000003</v>
      </c>
      <c r="EK28" s="4">
        <v>-0.42048600000000003</v>
      </c>
      <c r="EL28" s="4">
        <v>-0.42048600000000003</v>
      </c>
      <c r="EM28" s="4">
        <v>-0.42048600000000003</v>
      </c>
      <c r="EN28" s="4">
        <v>-0.42048600000000003</v>
      </c>
      <c r="EO28" s="4">
        <v>-0.42048600000000003</v>
      </c>
      <c r="EP28" s="4">
        <v>-0.42048600000000003</v>
      </c>
      <c r="EQ28" s="4">
        <v>-0.42048600000000003</v>
      </c>
      <c r="ER28" s="4">
        <v>-0.42048600000000003</v>
      </c>
      <c r="ES28" s="4">
        <v>-0.42048600000000003</v>
      </c>
      <c r="ET28" s="4">
        <v>-0.42048600000000003</v>
      </c>
      <c r="EU28" s="4">
        <v>-0.42048600000000003</v>
      </c>
      <c r="EV28" s="4">
        <v>-0.42048600000000003</v>
      </c>
      <c r="EW28" s="4">
        <v>-0.42048600000000003</v>
      </c>
      <c r="EX28" s="4">
        <v>-0.42048600000000003</v>
      </c>
      <c r="EY28" s="4">
        <v>-0.42048600000000003</v>
      </c>
      <c r="EZ28" s="4">
        <v>-0.42048600000000003</v>
      </c>
      <c r="FA28" s="4">
        <v>-0.42048600000000008</v>
      </c>
      <c r="FB28" s="4">
        <v>-0.42048600000000003</v>
      </c>
      <c r="FC28" s="4">
        <v>-0.42048600000000003</v>
      </c>
      <c r="FD28" s="4">
        <v>-0.42048600000000003</v>
      </c>
      <c r="FE28" s="4">
        <v>-0.42048600000000003</v>
      </c>
      <c r="FF28" s="4">
        <v>-0.42048600000000003</v>
      </c>
      <c r="FG28" s="4">
        <v>-0.42048600000000003</v>
      </c>
      <c r="FH28" s="4">
        <v>539.97160699999995</v>
      </c>
      <c r="FI28" s="4">
        <v>-0.42048600000000003</v>
      </c>
      <c r="FJ28" s="4">
        <v>-0.42048600000000003</v>
      </c>
      <c r="FK28" s="4">
        <v>-0.42048600000000003</v>
      </c>
      <c r="FL28" s="4">
        <v>-0.42048600000000003</v>
      </c>
      <c r="FM28" s="4">
        <v>-0.42048600000000003</v>
      </c>
      <c r="FN28" s="4">
        <v>-0.42048600000000003</v>
      </c>
      <c r="FO28" s="4">
        <v>-0.42048600000000003</v>
      </c>
      <c r="FP28" s="4">
        <v>-0.42048600000000003</v>
      </c>
      <c r="FQ28" s="4">
        <v>-0.42048600000000003</v>
      </c>
      <c r="FR28" s="4">
        <v>-0.42048600000000003</v>
      </c>
      <c r="FS28" s="4">
        <v>-0.42048600000000003</v>
      </c>
      <c r="FT28" s="4">
        <v>-0.42048600000000003</v>
      </c>
      <c r="FU28" s="4">
        <v>-0.42048600000000003</v>
      </c>
      <c r="FV28" s="4">
        <v>-0.42048600000000003</v>
      </c>
      <c r="FW28" s="4">
        <v>-0.42048600000000003</v>
      </c>
      <c r="FX28" s="4">
        <v>-0.42048600000000003</v>
      </c>
      <c r="FY28" s="4">
        <v>-0.42048600000000003</v>
      </c>
      <c r="FZ28" s="4">
        <v>-0.42048600000000003</v>
      </c>
      <c r="GA28" s="4">
        <v>-0.42048600000000003</v>
      </c>
      <c r="GB28" s="4">
        <v>-0.42048600000000003</v>
      </c>
      <c r="GC28" s="4">
        <v>-0.42048600000000003</v>
      </c>
      <c r="GD28" s="4">
        <v>-0.42048600000000003</v>
      </c>
      <c r="GE28" s="4">
        <v>-0.42048600000000003</v>
      </c>
      <c r="GF28" s="4">
        <v>-0.42048600000000003</v>
      </c>
      <c r="GG28" s="4">
        <v>-0.42048600000000003</v>
      </c>
      <c r="GH28" s="4">
        <v>-0.42048600000000003</v>
      </c>
      <c r="GI28" s="4">
        <v>-0.42048600000000003</v>
      </c>
      <c r="GJ28" s="4">
        <v>-0.42048600000000003</v>
      </c>
      <c r="GK28" s="4">
        <v>-0.42048600000000003</v>
      </c>
      <c r="GM28" s="6"/>
      <c r="GN28" s="3"/>
    </row>
    <row r="29" spans="1:196" x14ac:dyDescent="0.2">
      <c r="A29" s="3"/>
      <c r="B29" s="1">
        <v>43462.54166666673</v>
      </c>
      <c r="C29" s="4">
        <v>-0.114134</v>
      </c>
      <c r="D29" s="4">
        <v>-0.114134</v>
      </c>
      <c r="E29" s="4">
        <v>-0.114134</v>
      </c>
      <c r="F29" s="4">
        <v>-0.114134</v>
      </c>
      <c r="G29" s="4">
        <v>0.21116199999999999</v>
      </c>
      <c r="H29" s="4">
        <v>1.865E-2</v>
      </c>
      <c r="I29" s="4">
        <v>1.865E-2</v>
      </c>
      <c r="J29" s="4">
        <v>1.865E-2</v>
      </c>
      <c r="K29" s="4">
        <v>0.174931</v>
      </c>
      <c r="L29" s="4">
        <v>-0.104917</v>
      </c>
      <c r="M29" s="4">
        <v>1.1147000000000001E-2</v>
      </c>
      <c r="N29" s="4">
        <v>1.3171E-2</v>
      </c>
      <c r="O29" s="4">
        <v>-7.0340000000000003E-3</v>
      </c>
      <c r="P29" s="4">
        <v>1.865E-2</v>
      </c>
      <c r="Q29" s="4">
        <v>-1.6042000000000001E-2</v>
      </c>
      <c r="R29" s="4">
        <v>0.103288</v>
      </c>
      <c r="S29" s="4">
        <v>0.103288</v>
      </c>
      <c r="T29" s="4">
        <v>1.9505000000000002E-2</v>
      </c>
      <c r="U29" s="4">
        <v>0.120253</v>
      </c>
      <c r="V29" s="4">
        <v>0.11880499999999999</v>
      </c>
      <c r="W29" s="4">
        <v>4.69375E-2</v>
      </c>
      <c r="X29" s="4">
        <v>8.7329999999999994E-3</v>
      </c>
      <c r="Y29" s="4">
        <v>-5.3756999999999999E-2</v>
      </c>
      <c r="Z29" s="4">
        <v>0.13868</v>
      </c>
      <c r="AA29" s="4">
        <v>0.122963</v>
      </c>
      <c r="AB29" s="4">
        <v>-0.16993800000000001</v>
      </c>
      <c r="AC29" s="4">
        <v>3.6179000000000003E-2</v>
      </c>
      <c r="AD29" s="4">
        <v>3.6179000000000003E-2</v>
      </c>
      <c r="AE29" s="4">
        <v>-0.17377899999999999</v>
      </c>
      <c r="AF29" s="4">
        <v>1.865E-2</v>
      </c>
      <c r="AG29" s="4">
        <v>1.9505000000000002E-2</v>
      </c>
      <c r="AH29" s="4">
        <v>-1.6531000000000001E-2</v>
      </c>
      <c r="AI29" s="4">
        <v>-1.6531000000000001E-2</v>
      </c>
      <c r="AJ29" s="4">
        <v>1.0203E-2</v>
      </c>
      <c r="AK29" s="4">
        <v>-0.17846600000000001</v>
      </c>
      <c r="AL29" s="4">
        <v>-0.16072400000000001</v>
      </c>
      <c r="AM29" s="4">
        <v>1.0101000000000001E-2</v>
      </c>
      <c r="AN29" s="4">
        <v>1.0101000000000001E-2</v>
      </c>
      <c r="AO29" s="4">
        <v>1.0101000000000001E-2</v>
      </c>
      <c r="AP29" s="4">
        <v>0.13702800000000001</v>
      </c>
      <c r="AQ29" s="4">
        <v>0.11076</v>
      </c>
      <c r="AR29" s="4">
        <v>5.5065000000000003E-2</v>
      </c>
      <c r="AS29" s="4">
        <v>0.14229800000000001</v>
      </c>
      <c r="AT29" s="4">
        <v>0.193881</v>
      </c>
      <c r="AU29" s="4">
        <v>0.14229800000000001</v>
      </c>
      <c r="AV29" s="4">
        <v>0.10943700000000001</v>
      </c>
      <c r="AW29" s="4">
        <v>0.14229800000000001</v>
      </c>
      <c r="AX29" s="4">
        <v>0.14229800000000001</v>
      </c>
      <c r="AY29" s="4">
        <v>1.0101000000000001E-2</v>
      </c>
      <c r="AZ29" s="4">
        <v>1.0044000000000001E-2</v>
      </c>
      <c r="BA29" s="4">
        <v>1.0101000000000001E-2</v>
      </c>
      <c r="BB29" s="4">
        <v>1.0101000000000001E-2</v>
      </c>
      <c r="BC29" s="4">
        <v>-0.18425</v>
      </c>
      <c r="BD29" s="4">
        <v>6.0564E-2</v>
      </c>
      <c r="BE29" s="4">
        <v>7.4690000000000006E-2</v>
      </c>
      <c r="BF29" s="4">
        <v>-4.3839999999999999E-3</v>
      </c>
      <c r="BG29" s="4">
        <v>-0.17377899999999999</v>
      </c>
      <c r="BH29" s="4">
        <v>-0.17377899999999999</v>
      </c>
      <c r="BI29" s="4">
        <v>-2.3949000000000002E-2</v>
      </c>
      <c r="BJ29" s="4">
        <v>3.2733000000000005E-2</v>
      </c>
      <c r="BK29" s="4">
        <v>5.5743000000000001E-2</v>
      </c>
      <c r="BL29" s="4">
        <v>8.4689E-2</v>
      </c>
      <c r="BM29" s="4">
        <v>8.4689E-2</v>
      </c>
      <c r="BN29" s="4">
        <v>-0.114134</v>
      </c>
      <c r="BO29" s="4">
        <v>1.865E-2</v>
      </c>
      <c r="BP29" s="4">
        <v>3.6179000000000003E-2</v>
      </c>
      <c r="BQ29" s="4">
        <v>0.122817</v>
      </c>
      <c r="BR29" s="4">
        <v>-1.5054E-2</v>
      </c>
      <c r="BS29" s="4">
        <v>-1.5054E-2</v>
      </c>
      <c r="BT29" s="4">
        <v>5.5743000000000001E-2</v>
      </c>
      <c r="BU29" s="4">
        <v>0.10943700000000001</v>
      </c>
      <c r="BV29" s="4">
        <v>0.10943700000000001</v>
      </c>
      <c r="BW29" s="4">
        <v>5.9385E-2</v>
      </c>
      <c r="BX29" s="4">
        <v>5.9385E-2</v>
      </c>
      <c r="BY29" s="4">
        <v>5.9385E-2</v>
      </c>
      <c r="BZ29" s="4">
        <v>0.11076</v>
      </c>
      <c r="CA29" s="4">
        <v>3.2732999999999998E-2</v>
      </c>
      <c r="CB29" s="4">
        <v>0.15320700000000001</v>
      </c>
      <c r="CC29" s="4">
        <v>-1.6725E-2</v>
      </c>
      <c r="CD29" s="4">
        <v>-0.17846600000000001</v>
      </c>
      <c r="CE29" s="4">
        <v>-0.13633999999999999</v>
      </c>
      <c r="CF29" s="4">
        <v>8.3287E-2</v>
      </c>
      <c r="CG29" s="4">
        <v>8.7329999999999994E-3</v>
      </c>
      <c r="CH29" s="4">
        <v>-1.1015E-2</v>
      </c>
      <c r="CI29" s="4">
        <v>0.11602700000000001</v>
      </c>
      <c r="CJ29" s="4">
        <v>0.11602700000000001</v>
      </c>
      <c r="CK29" s="4">
        <v>7.8299999999999995E-2</v>
      </c>
      <c r="CL29" s="4">
        <v>1.865E-2</v>
      </c>
      <c r="CM29" s="4">
        <v>1.865E-2</v>
      </c>
      <c r="CN29" s="4">
        <v>1.865E-2</v>
      </c>
      <c r="CO29" s="4">
        <v>2.2984999999999998E-2</v>
      </c>
      <c r="CP29" s="4">
        <v>1.865E-2</v>
      </c>
      <c r="CQ29" s="4">
        <v>8.4689E-2</v>
      </c>
      <c r="CR29" s="4">
        <v>8.4689E-2</v>
      </c>
      <c r="CS29" s="4">
        <v>0.13146099999999999</v>
      </c>
      <c r="CT29" s="4">
        <v>1.4496999999999999E-2</v>
      </c>
      <c r="CU29" s="4">
        <v>1.4496999999999999E-2</v>
      </c>
      <c r="CV29" s="4">
        <v>0.193881</v>
      </c>
      <c r="CW29" s="4">
        <v>6.5295000000000006E-2</v>
      </c>
      <c r="CX29" s="4">
        <v>-1.232E-3</v>
      </c>
      <c r="CY29" s="4">
        <v>6.8304000000000004E-2</v>
      </c>
      <c r="CZ29" s="4">
        <v>0.14229800000000001</v>
      </c>
      <c r="DA29" s="4">
        <v>0.14229800000000001</v>
      </c>
      <c r="DB29" s="4">
        <v>0.11723500000000001</v>
      </c>
      <c r="DC29" s="4">
        <v>1.865E-2</v>
      </c>
      <c r="DD29" s="4">
        <v>1.865E-2</v>
      </c>
      <c r="DE29" s="4">
        <v>-1.8558000000000002E-2</v>
      </c>
      <c r="DF29" s="4">
        <v>-0.17846600000000001</v>
      </c>
      <c r="DG29" s="4">
        <v>-0.17846600000000001</v>
      </c>
      <c r="DH29" s="4">
        <v>-0.11258799999999999</v>
      </c>
      <c r="DI29" s="4">
        <v>4.2412999999999999E-2</v>
      </c>
      <c r="DJ29" s="4">
        <v>0.116768</v>
      </c>
      <c r="DK29" s="4">
        <v>0.116768</v>
      </c>
      <c r="DL29" s="4">
        <v>1.3171E-2</v>
      </c>
      <c r="DM29" s="4">
        <v>8.7329999999999994E-3</v>
      </c>
      <c r="DN29" s="4">
        <v>1.0203E-2</v>
      </c>
      <c r="DO29" s="4">
        <v>1.0203E-2</v>
      </c>
      <c r="DP29" s="4">
        <v>1.9262000000000001E-2</v>
      </c>
      <c r="DQ29" s="4">
        <v>1.865E-2</v>
      </c>
      <c r="DR29" s="4">
        <v>0.173457</v>
      </c>
      <c r="DS29" s="4">
        <v>6.1907999999999998E-2</v>
      </c>
      <c r="DT29" s="4">
        <v>0.10943700000000001</v>
      </c>
      <c r="DU29" s="4">
        <v>0.10943700000000001</v>
      </c>
      <c r="DV29" s="4">
        <v>0.13426199999999999</v>
      </c>
      <c r="DW29" s="4">
        <v>-0.17846600000000001</v>
      </c>
      <c r="DX29" s="4">
        <v>-0.180701</v>
      </c>
      <c r="DY29" s="4">
        <v>-0.18425</v>
      </c>
      <c r="DZ29" s="4">
        <v>-0.17846600000000001</v>
      </c>
      <c r="EA29" s="4">
        <v>-0.15951699999999999</v>
      </c>
      <c r="EB29" s="4">
        <v>-0.16072400000000001</v>
      </c>
      <c r="EC29" s="4">
        <v>0.103288</v>
      </c>
      <c r="ED29" s="4">
        <v>0.103288</v>
      </c>
      <c r="EE29" s="4">
        <v>0.103288</v>
      </c>
      <c r="EF29" s="4">
        <v>3.2732999999999998E-2</v>
      </c>
      <c r="EG29" s="4">
        <v>-0.12225800000000001</v>
      </c>
      <c r="EH29" s="4">
        <v>6.1907999999999998E-2</v>
      </c>
      <c r="EI29" s="4">
        <v>0.13145399999999999</v>
      </c>
      <c r="EJ29" s="4">
        <v>6.1907999999999998E-2</v>
      </c>
      <c r="EK29" s="4">
        <v>0.193881</v>
      </c>
      <c r="EL29" s="4">
        <v>0.193881</v>
      </c>
      <c r="EM29" s="4">
        <v>-0.26409899999999997</v>
      </c>
      <c r="EN29" s="4">
        <v>3.9222E-2</v>
      </c>
      <c r="EO29" s="4">
        <v>-0.114134</v>
      </c>
      <c r="EP29" s="4">
        <v>-0.114134</v>
      </c>
      <c r="EQ29" s="4">
        <v>2.4393000000000001E-2</v>
      </c>
      <c r="ER29" s="4">
        <v>2.4393000000000001E-2</v>
      </c>
      <c r="ES29" s="4">
        <v>1.3171E-2</v>
      </c>
      <c r="ET29" s="4">
        <v>1.3171E-2</v>
      </c>
      <c r="EU29" s="4">
        <v>1.4917E-2</v>
      </c>
      <c r="EV29" s="4">
        <v>-1.4433E-2</v>
      </c>
      <c r="EW29" s="4">
        <v>-1.9650000000000001E-2</v>
      </c>
      <c r="EX29" s="4">
        <v>5.5743000000000001E-2</v>
      </c>
      <c r="EY29" s="4">
        <v>5.5743000000000001E-2</v>
      </c>
      <c r="EZ29" s="4">
        <v>1.0203E-2</v>
      </c>
      <c r="FA29" s="4">
        <v>-5.3756999999999999E-2</v>
      </c>
      <c r="FB29" s="4">
        <v>2.2984999999999998E-2</v>
      </c>
      <c r="FC29" s="4">
        <v>8.7329999999999994E-3</v>
      </c>
      <c r="FD29" s="4">
        <v>1.3171E-2</v>
      </c>
      <c r="FE29" s="4">
        <v>8.7329999999999994E-3</v>
      </c>
      <c r="FF29" s="4">
        <v>2.4393000000000001E-2</v>
      </c>
      <c r="FG29" s="4">
        <v>0.22198000000000001</v>
      </c>
      <c r="FH29" s="4">
        <v>4.2412999999999999E-2</v>
      </c>
      <c r="FI29" s="4">
        <v>-0.173293</v>
      </c>
      <c r="FJ29" s="4">
        <v>0.147813</v>
      </c>
      <c r="FK29" s="4">
        <v>-2.0407999999999999E-2</v>
      </c>
      <c r="FL29" s="4">
        <v>1.0034E-2</v>
      </c>
      <c r="FM29" s="4">
        <v>1.0203E-2</v>
      </c>
      <c r="FN29" s="4">
        <v>1.0364E-2</v>
      </c>
      <c r="FO29" s="4">
        <v>0.147813</v>
      </c>
      <c r="FP29" s="4">
        <v>0.147813</v>
      </c>
      <c r="FQ29" s="4">
        <v>0.147813</v>
      </c>
      <c r="FR29" s="4">
        <v>6.1907999999999998E-2</v>
      </c>
      <c r="FS29" s="4">
        <v>6.1907999999999998E-2</v>
      </c>
      <c r="FT29" s="4">
        <v>6.1907999999999998E-2</v>
      </c>
      <c r="FU29" s="4">
        <v>6.1907999999999998E-2</v>
      </c>
      <c r="FV29" s="4">
        <v>6.1907999999999998E-2</v>
      </c>
      <c r="FW29" s="4">
        <v>6.1907999999999998E-2</v>
      </c>
      <c r="FX29" s="4">
        <v>-0.11513900000000001</v>
      </c>
      <c r="FY29" s="4">
        <v>7.2139999999999999E-3</v>
      </c>
      <c r="FZ29" s="4">
        <v>8.5819999999999994E-3</v>
      </c>
      <c r="GA29" s="4">
        <v>-8.0078999999999997E-2</v>
      </c>
      <c r="GB29" s="4">
        <v>1.865E-2</v>
      </c>
      <c r="GC29" s="4">
        <v>6.5627000000000005E-2</v>
      </c>
      <c r="GD29" s="4">
        <v>0.13426199999999999</v>
      </c>
      <c r="GE29" s="4">
        <v>0.13426199999999999</v>
      </c>
      <c r="GF29" s="4">
        <v>-0.11258799999999999</v>
      </c>
      <c r="GG29" s="4">
        <v>-0.18425</v>
      </c>
      <c r="GH29" s="4">
        <v>-0.173293</v>
      </c>
      <c r="GI29" s="4">
        <v>-0.173293</v>
      </c>
      <c r="GJ29" s="4">
        <v>0.12510399999999999</v>
      </c>
      <c r="GK29" s="4">
        <v>6.1907999999999998E-2</v>
      </c>
      <c r="GM29" s="6"/>
      <c r="GN29" s="3"/>
    </row>
    <row r="30" spans="1:196" x14ac:dyDescent="0.2">
      <c r="A30" s="3"/>
      <c r="B30" s="1">
        <v>43462.562500000065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M30" s="6"/>
      <c r="GN30" s="3"/>
    </row>
    <row r="31" spans="1:196" x14ac:dyDescent="0.2">
      <c r="A31" s="3"/>
      <c r="B31" s="1">
        <v>43462.583333333401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M31" s="6"/>
      <c r="GN31" s="3"/>
    </row>
    <row r="32" spans="1:196" x14ac:dyDescent="0.2">
      <c r="A32" s="3"/>
      <c r="B32" s="1">
        <v>43462.604166666737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M32" s="6"/>
      <c r="GN32" s="3"/>
    </row>
    <row r="33" spans="1:196" x14ac:dyDescent="0.2">
      <c r="A33" s="3"/>
      <c r="B33" s="1">
        <v>43462.625000000073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M33" s="6"/>
      <c r="GN33" s="3"/>
    </row>
    <row r="34" spans="1:196" x14ac:dyDescent="0.2">
      <c r="A34" s="3"/>
      <c r="B34" s="1">
        <v>43462.645833333409</v>
      </c>
      <c r="C34" s="4">
        <v>-0.82171099999999997</v>
      </c>
      <c r="D34" s="4">
        <v>-0.82171099999999997</v>
      </c>
      <c r="E34" s="4">
        <v>-0.82171099999999997</v>
      </c>
      <c r="F34" s="4">
        <v>-0.82171099999999997</v>
      </c>
      <c r="G34" s="4">
        <v>-0.82171099999999997</v>
      </c>
      <c r="H34" s="4">
        <v>-0.82171099999999997</v>
      </c>
      <c r="I34" s="4">
        <v>-0.82171099999999997</v>
      </c>
      <c r="J34" s="4">
        <v>-0.82171099999999997</v>
      </c>
      <c r="K34" s="4">
        <v>-0.82171099999999997</v>
      </c>
      <c r="L34" s="4">
        <v>-0.82171099999999997</v>
      </c>
      <c r="M34" s="4">
        <v>-0.82171099999999997</v>
      </c>
      <c r="N34" s="4">
        <v>-0.82171099999999997</v>
      </c>
      <c r="O34" s="4">
        <v>-0.82171099999999997</v>
      </c>
      <c r="P34" s="4">
        <v>-0.82171099999999997</v>
      </c>
      <c r="Q34" s="4">
        <v>-0.82171099999999997</v>
      </c>
      <c r="R34" s="4">
        <v>-0.82171099999999997</v>
      </c>
      <c r="S34" s="4">
        <v>-0.82171099999999997</v>
      </c>
      <c r="T34" s="4">
        <v>-0.82171099999999997</v>
      </c>
      <c r="U34" s="4">
        <v>-0.82171099999999997</v>
      </c>
      <c r="V34" s="4">
        <v>-0.82171099999999997</v>
      </c>
      <c r="W34" s="4">
        <v>-0.82171099999999997</v>
      </c>
      <c r="X34" s="4">
        <v>-0.82171099999999997</v>
      </c>
      <c r="Y34" s="4">
        <v>-0.82171099999999997</v>
      </c>
      <c r="Z34" s="4">
        <v>-0.82171099999999997</v>
      </c>
      <c r="AA34" s="4">
        <v>-0.82171099999999997</v>
      </c>
      <c r="AB34" s="4">
        <v>-0.82171099999999997</v>
      </c>
      <c r="AC34" s="4">
        <v>-0.82171099999999997</v>
      </c>
      <c r="AD34" s="4">
        <v>-0.82171099999999997</v>
      </c>
      <c r="AE34" s="4">
        <v>-0.82171099999999997</v>
      </c>
      <c r="AF34" s="4">
        <v>-0.82171099999999997</v>
      </c>
      <c r="AG34" s="4">
        <v>-0.82171099999999997</v>
      </c>
      <c r="AH34" s="4">
        <v>-0.82171099999999997</v>
      </c>
      <c r="AI34" s="4">
        <v>-0.82171099999999997</v>
      </c>
      <c r="AJ34" s="4">
        <v>-0.82171099999999997</v>
      </c>
      <c r="AK34" s="4">
        <v>-0.82171099999999997</v>
      </c>
      <c r="AL34" s="4">
        <v>-0.82171099999999997</v>
      </c>
      <c r="AM34" s="4">
        <v>-0.82171099999999997</v>
      </c>
      <c r="AN34" s="4">
        <v>-0.82171099999999997</v>
      </c>
      <c r="AO34" s="4">
        <v>-0.82171099999999997</v>
      </c>
      <c r="AP34" s="4">
        <v>-0.82171099999999997</v>
      </c>
      <c r="AQ34" s="4">
        <v>-0.82171099999999997</v>
      </c>
      <c r="AR34" s="4">
        <v>-0.82171099999999997</v>
      </c>
      <c r="AS34" s="4">
        <v>-0.82171099999999997</v>
      </c>
      <c r="AT34" s="4">
        <v>-0.82171099999999997</v>
      </c>
      <c r="AU34" s="4">
        <v>-0.82171099999999997</v>
      </c>
      <c r="AV34" s="4">
        <v>-0.82171099999999997</v>
      </c>
      <c r="AW34" s="4">
        <v>-0.82171099999999997</v>
      </c>
      <c r="AX34" s="4">
        <v>-0.82171099999999997</v>
      </c>
      <c r="AY34" s="4">
        <v>-0.82171099999999997</v>
      </c>
      <c r="AZ34" s="4">
        <v>-0.82171099999999997</v>
      </c>
      <c r="BA34" s="4">
        <v>-0.82171099999999997</v>
      </c>
      <c r="BB34" s="4">
        <v>-0.82171099999999997</v>
      </c>
      <c r="BC34" s="4">
        <v>-0.82171099999999997</v>
      </c>
      <c r="BD34" s="4">
        <v>-0.82171099999999997</v>
      </c>
      <c r="BE34" s="4">
        <v>-0.82171099999999997</v>
      </c>
      <c r="BF34" s="4">
        <v>-0.82171099999999997</v>
      </c>
      <c r="BG34" s="4">
        <v>-0.82171099999999997</v>
      </c>
      <c r="BH34" s="4">
        <v>-0.82171099999999997</v>
      </c>
      <c r="BI34" s="4">
        <v>-0.82171099999999997</v>
      </c>
      <c r="BJ34" s="4">
        <v>-0.82171099999999997</v>
      </c>
      <c r="BK34" s="4">
        <v>-0.82171099999999997</v>
      </c>
      <c r="BL34" s="4">
        <v>-0.82171099999999997</v>
      </c>
      <c r="BM34" s="4">
        <v>-0.82171099999999997</v>
      </c>
      <c r="BN34" s="4">
        <v>-0.82171099999999997</v>
      </c>
      <c r="BO34" s="4">
        <v>-0.82171099999999997</v>
      </c>
      <c r="BP34" s="4">
        <v>-0.82171099999999997</v>
      </c>
      <c r="BQ34" s="4">
        <v>-0.82171099999999997</v>
      </c>
      <c r="BR34" s="4">
        <v>-0.82171099999999997</v>
      </c>
      <c r="BS34" s="4">
        <v>-0.82171099999999997</v>
      </c>
      <c r="BT34" s="4">
        <v>-0.82171099999999997</v>
      </c>
      <c r="BU34" s="4">
        <v>-0.82171099999999997</v>
      </c>
      <c r="BV34" s="4">
        <v>-0.82171099999999997</v>
      </c>
      <c r="BW34" s="4">
        <v>-0.82171099999999997</v>
      </c>
      <c r="BX34" s="4">
        <v>-0.82171099999999997</v>
      </c>
      <c r="BY34" s="4">
        <v>-0.82171099999999997</v>
      </c>
      <c r="BZ34" s="4">
        <v>-0.82171099999999997</v>
      </c>
      <c r="CA34" s="4">
        <v>-0.82171099999999997</v>
      </c>
      <c r="CB34" s="4">
        <v>-0.82171099999999997</v>
      </c>
      <c r="CC34" s="4">
        <v>-0.82171099999999997</v>
      </c>
      <c r="CD34" s="4">
        <v>-0.82171099999999997</v>
      </c>
      <c r="CE34" s="4">
        <v>-0.82171099999999997</v>
      </c>
      <c r="CF34" s="4">
        <v>-0.82171099999999997</v>
      </c>
      <c r="CG34" s="4">
        <v>-0.82171099999999997</v>
      </c>
      <c r="CH34" s="4">
        <v>-0.82171099999999997</v>
      </c>
      <c r="CI34" s="4">
        <v>-0.82171099999999997</v>
      </c>
      <c r="CJ34" s="4">
        <v>-0.82171099999999997</v>
      </c>
      <c r="CK34" s="4">
        <v>-0.82171099999999997</v>
      </c>
      <c r="CL34" s="4">
        <v>-0.82171099999999997</v>
      </c>
      <c r="CM34" s="4">
        <v>-0.82171099999999997</v>
      </c>
      <c r="CN34" s="4">
        <v>-0.82171099999999997</v>
      </c>
      <c r="CO34" s="4">
        <v>-0.82171099999999997</v>
      </c>
      <c r="CP34" s="4">
        <v>-0.82171099999999997</v>
      </c>
      <c r="CQ34" s="4">
        <v>-0.82171099999999997</v>
      </c>
      <c r="CR34" s="4">
        <v>-0.82171099999999997</v>
      </c>
      <c r="CS34" s="4">
        <v>-0.82171099999999997</v>
      </c>
      <c r="CT34" s="4">
        <v>-0.82171099999999997</v>
      </c>
      <c r="CU34" s="4">
        <v>-0.82171099999999997</v>
      </c>
      <c r="CV34" s="4">
        <v>-0.82171099999999997</v>
      </c>
      <c r="CW34" s="4">
        <v>-0.82171099999999997</v>
      </c>
      <c r="CX34" s="4">
        <v>-0.82171099999999997</v>
      </c>
      <c r="CY34" s="4">
        <v>-0.82171099999999997</v>
      </c>
      <c r="CZ34" s="4">
        <v>-0.82171099999999997</v>
      </c>
      <c r="DA34" s="4">
        <v>-0.82171099999999997</v>
      </c>
      <c r="DB34" s="4">
        <v>-0.82171099999999997</v>
      </c>
      <c r="DC34" s="4">
        <v>-0.82171099999999997</v>
      </c>
      <c r="DD34" s="4">
        <v>-0.82171099999999997</v>
      </c>
      <c r="DE34" s="4">
        <v>-0.82171099999999997</v>
      </c>
      <c r="DF34" s="4">
        <v>-0.82171099999999997</v>
      </c>
      <c r="DG34" s="4">
        <v>-0.82171099999999997</v>
      </c>
      <c r="DH34" s="4">
        <v>-0.82171099999999997</v>
      </c>
      <c r="DI34" s="4">
        <v>-0.82171099999999997</v>
      </c>
      <c r="DJ34" s="4">
        <v>-0.82171099999999997</v>
      </c>
      <c r="DK34" s="4">
        <v>-0.82171099999999997</v>
      </c>
      <c r="DL34" s="4">
        <v>-0.82171099999999997</v>
      </c>
      <c r="DM34" s="4">
        <v>-0.82171099999999997</v>
      </c>
      <c r="DN34" s="4">
        <v>-0.82171099999999997</v>
      </c>
      <c r="DO34" s="4">
        <v>-0.82171099999999997</v>
      </c>
      <c r="DP34" s="4">
        <v>-0.82171099999999997</v>
      </c>
      <c r="DQ34" s="4">
        <v>-0.82171099999999997</v>
      </c>
      <c r="DR34" s="4">
        <v>-0.82171099999999997</v>
      </c>
      <c r="DS34" s="4">
        <v>-0.82171099999999997</v>
      </c>
      <c r="DT34" s="4">
        <v>-0.82171099999999997</v>
      </c>
      <c r="DU34" s="4">
        <v>-0.82171099999999997</v>
      </c>
      <c r="DV34" s="4">
        <v>-0.82171099999999997</v>
      </c>
      <c r="DW34" s="4">
        <v>-0.82171099999999997</v>
      </c>
      <c r="DX34" s="4">
        <v>-0.82171099999999997</v>
      </c>
      <c r="DY34" s="4">
        <v>-0.82171099999999997</v>
      </c>
      <c r="DZ34" s="4">
        <v>-0.82171099999999997</v>
      </c>
      <c r="EA34" s="4">
        <v>-0.82171099999999997</v>
      </c>
      <c r="EB34" s="4">
        <v>-0.82171099999999997</v>
      </c>
      <c r="EC34" s="4">
        <v>-0.82171099999999997</v>
      </c>
      <c r="ED34" s="4">
        <v>-0.82171099999999997</v>
      </c>
      <c r="EE34" s="4">
        <v>-0.82171099999999997</v>
      </c>
      <c r="EF34" s="4">
        <v>-0.82171099999999997</v>
      </c>
      <c r="EG34" s="4">
        <v>-0.82171099999999997</v>
      </c>
      <c r="EH34" s="4">
        <v>-0.82171099999999997</v>
      </c>
      <c r="EI34" s="4">
        <v>-0.82171099999999997</v>
      </c>
      <c r="EJ34" s="4">
        <v>-0.82171099999999997</v>
      </c>
      <c r="EK34" s="4">
        <v>-0.82171099999999997</v>
      </c>
      <c r="EL34" s="4">
        <v>-0.82171099999999997</v>
      </c>
      <c r="EM34" s="4">
        <v>-0.82171099999999997</v>
      </c>
      <c r="EN34" s="4">
        <v>-0.82171099999999997</v>
      </c>
      <c r="EO34" s="4">
        <v>-0.82171099999999997</v>
      </c>
      <c r="EP34" s="4">
        <v>-0.82171099999999997</v>
      </c>
      <c r="EQ34" s="4">
        <v>-0.82171099999999997</v>
      </c>
      <c r="ER34" s="4">
        <v>-0.82171099999999997</v>
      </c>
      <c r="ES34" s="4">
        <v>-0.82171099999999997</v>
      </c>
      <c r="ET34" s="4">
        <v>-0.82171099999999997</v>
      </c>
      <c r="EU34" s="4">
        <v>-0.82171099999999997</v>
      </c>
      <c r="EV34" s="4">
        <v>-0.82171099999999997</v>
      </c>
      <c r="EW34" s="4">
        <v>-0.82171099999999997</v>
      </c>
      <c r="EX34" s="4">
        <v>-0.82171099999999997</v>
      </c>
      <c r="EY34" s="4">
        <v>-0.82171099999999997</v>
      </c>
      <c r="EZ34" s="4">
        <v>-0.82171099999999997</v>
      </c>
      <c r="FA34" s="4">
        <v>-0.82171099999999997</v>
      </c>
      <c r="FB34" s="4">
        <v>-0.82171099999999997</v>
      </c>
      <c r="FC34" s="4">
        <v>-0.82171099999999997</v>
      </c>
      <c r="FD34" s="4">
        <v>-0.82171099999999997</v>
      </c>
      <c r="FE34" s="4">
        <v>-0.82171099999999997</v>
      </c>
      <c r="FF34" s="4">
        <v>-0.82171099999999997</v>
      </c>
      <c r="FG34" s="4">
        <v>-0.82171099999999997</v>
      </c>
      <c r="FH34" s="4">
        <v>542.94017099999996</v>
      </c>
      <c r="FI34" s="4">
        <v>-0.82171099999999997</v>
      </c>
      <c r="FJ34" s="4">
        <v>-0.82171099999999997</v>
      </c>
      <c r="FK34" s="4">
        <v>-0.82171099999999997</v>
      </c>
      <c r="FL34" s="4">
        <v>-0.82171099999999997</v>
      </c>
      <c r="FM34" s="4">
        <v>-0.82171099999999997</v>
      </c>
      <c r="FN34" s="4">
        <v>-0.82171099999999997</v>
      </c>
      <c r="FO34" s="4">
        <v>-0.82171099999999997</v>
      </c>
      <c r="FP34" s="4">
        <v>-0.82171099999999997</v>
      </c>
      <c r="FQ34" s="4">
        <v>-0.82171099999999997</v>
      </c>
      <c r="FR34" s="4">
        <v>-0.82171099999999997</v>
      </c>
      <c r="FS34" s="4">
        <v>-0.82171099999999997</v>
      </c>
      <c r="FT34" s="4">
        <v>-0.82171099999999997</v>
      </c>
      <c r="FU34" s="4">
        <v>-0.82171099999999997</v>
      </c>
      <c r="FV34" s="4">
        <v>-0.82171099999999997</v>
      </c>
      <c r="FW34" s="4">
        <v>-0.82171099999999997</v>
      </c>
      <c r="FX34" s="4">
        <v>-0.82171099999999997</v>
      </c>
      <c r="FY34" s="4">
        <v>-0.82171099999999997</v>
      </c>
      <c r="FZ34" s="4">
        <v>-0.82171099999999997</v>
      </c>
      <c r="GA34" s="4">
        <v>-0.82171099999999997</v>
      </c>
      <c r="GB34" s="4">
        <v>-0.82171099999999997</v>
      </c>
      <c r="GC34" s="4">
        <v>-0.82171099999999997</v>
      </c>
      <c r="GD34" s="4">
        <v>-0.82171099999999997</v>
      </c>
      <c r="GE34" s="4">
        <v>-0.82171099999999997</v>
      </c>
      <c r="GF34" s="4">
        <v>-0.82171099999999997</v>
      </c>
      <c r="GG34" s="4">
        <v>-0.82171099999999997</v>
      </c>
      <c r="GH34" s="4">
        <v>-0.82171099999999997</v>
      </c>
      <c r="GI34" s="4">
        <v>-0.82171099999999997</v>
      </c>
      <c r="GJ34" s="4">
        <v>-0.82171099999999997</v>
      </c>
      <c r="GK34" s="4">
        <v>-0.82171099999999997</v>
      </c>
      <c r="GM34" s="6"/>
      <c r="GN34" s="3"/>
    </row>
    <row r="35" spans="1:196" x14ac:dyDescent="0.2">
      <c r="A35" s="3"/>
      <c r="B35" s="1">
        <v>43462.666666666744</v>
      </c>
      <c r="C35" s="4">
        <v>-0.62519199999999997</v>
      </c>
      <c r="D35" s="4">
        <v>-0.62519199999999997</v>
      </c>
      <c r="E35" s="4">
        <v>-0.62519199999999997</v>
      </c>
      <c r="F35" s="4">
        <v>-0.62519199999999997</v>
      </c>
      <c r="G35" s="4">
        <v>-0.62519199999999997</v>
      </c>
      <c r="H35" s="4">
        <v>-0.62519199999999997</v>
      </c>
      <c r="I35" s="4">
        <v>-0.62519199999999997</v>
      </c>
      <c r="J35" s="4">
        <v>-0.62519199999999997</v>
      </c>
      <c r="K35" s="4">
        <v>-0.62519199999999997</v>
      </c>
      <c r="L35" s="4">
        <v>-0.62519199999999997</v>
      </c>
      <c r="M35" s="4">
        <v>-0.62519199999999997</v>
      </c>
      <c r="N35" s="4">
        <v>-0.62519199999999997</v>
      </c>
      <c r="O35" s="4">
        <v>-0.62519199999999997</v>
      </c>
      <c r="P35" s="4">
        <v>-0.62519199999999997</v>
      </c>
      <c r="Q35" s="4">
        <v>-0.62519199999999997</v>
      </c>
      <c r="R35" s="4">
        <v>-0.62519199999999997</v>
      </c>
      <c r="S35" s="4">
        <v>-0.62519199999999997</v>
      </c>
      <c r="T35" s="4">
        <v>-0.62519199999999997</v>
      </c>
      <c r="U35" s="4">
        <v>-0.62519199999999997</v>
      </c>
      <c r="V35" s="4">
        <v>-0.62519199999999997</v>
      </c>
      <c r="W35" s="4">
        <v>-0.62519199999999997</v>
      </c>
      <c r="X35" s="4">
        <v>-0.62519199999999997</v>
      </c>
      <c r="Y35" s="4">
        <v>-0.62519199999999997</v>
      </c>
      <c r="Z35" s="4">
        <v>-0.62519199999999997</v>
      </c>
      <c r="AA35" s="4">
        <v>-0.62519199999999997</v>
      </c>
      <c r="AB35" s="4">
        <v>-0.62519199999999997</v>
      </c>
      <c r="AC35" s="4">
        <v>-0.62519199999999997</v>
      </c>
      <c r="AD35" s="4">
        <v>-0.62519199999999997</v>
      </c>
      <c r="AE35" s="4">
        <v>-0.62519199999999997</v>
      </c>
      <c r="AF35" s="4">
        <v>-0.62519199999999997</v>
      </c>
      <c r="AG35" s="4">
        <v>-0.62519199999999997</v>
      </c>
      <c r="AH35" s="4">
        <v>-0.62519199999999997</v>
      </c>
      <c r="AI35" s="4">
        <v>-0.62519199999999997</v>
      </c>
      <c r="AJ35" s="4">
        <v>-0.62519199999999997</v>
      </c>
      <c r="AK35" s="4">
        <v>-0.62519199999999997</v>
      </c>
      <c r="AL35" s="4">
        <v>-0.62519199999999997</v>
      </c>
      <c r="AM35" s="4">
        <v>-0.62519199999999997</v>
      </c>
      <c r="AN35" s="4">
        <v>-0.62519199999999997</v>
      </c>
      <c r="AO35" s="4">
        <v>-0.62519199999999997</v>
      </c>
      <c r="AP35" s="4">
        <v>-0.62519199999999997</v>
      </c>
      <c r="AQ35" s="4">
        <v>-0.62519199999999997</v>
      </c>
      <c r="AR35" s="4">
        <v>-0.62519199999999997</v>
      </c>
      <c r="AS35" s="4">
        <v>-0.62519199999999997</v>
      </c>
      <c r="AT35" s="4">
        <v>-0.62519199999999997</v>
      </c>
      <c r="AU35" s="4">
        <v>-0.62519199999999997</v>
      </c>
      <c r="AV35" s="4">
        <v>-0.62519199999999997</v>
      </c>
      <c r="AW35" s="4">
        <v>-0.62519199999999997</v>
      </c>
      <c r="AX35" s="4">
        <v>-0.62519199999999997</v>
      </c>
      <c r="AY35" s="4">
        <v>-0.62519199999999997</v>
      </c>
      <c r="AZ35" s="4">
        <v>-0.62519199999999997</v>
      </c>
      <c r="BA35" s="4">
        <v>-0.62519199999999997</v>
      </c>
      <c r="BB35" s="4">
        <v>-0.62519199999999997</v>
      </c>
      <c r="BC35" s="4">
        <v>-0.62519199999999997</v>
      </c>
      <c r="BD35" s="4">
        <v>-0.62519199999999997</v>
      </c>
      <c r="BE35" s="4">
        <v>-0.62519199999999997</v>
      </c>
      <c r="BF35" s="4">
        <v>-0.62519199999999997</v>
      </c>
      <c r="BG35" s="4">
        <v>-0.62519199999999997</v>
      </c>
      <c r="BH35" s="4">
        <v>-0.62519199999999997</v>
      </c>
      <c r="BI35" s="4">
        <v>-0.62519199999999997</v>
      </c>
      <c r="BJ35" s="4">
        <v>-0.62519200000000008</v>
      </c>
      <c r="BK35" s="4">
        <v>-0.62519199999999997</v>
      </c>
      <c r="BL35" s="4">
        <v>-0.62519199999999997</v>
      </c>
      <c r="BM35" s="4">
        <v>-0.62519199999999997</v>
      </c>
      <c r="BN35" s="4">
        <v>-0.62519199999999997</v>
      </c>
      <c r="BO35" s="4">
        <v>-0.62519199999999997</v>
      </c>
      <c r="BP35" s="4">
        <v>-0.62519199999999997</v>
      </c>
      <c r="BQ35" s="4">
        <v>-0.62519199999999997</v>
      </c>
      <c r="BR35" s="4">
        <v>-0.62519199999999997</v>
      </c>
      <c r="BS35" s="4">
        <v>-0.62519199999999997</v>
      </c>
      <c r="BT35" s="4">
        <v>-0.62519199999999997</v>
      </c>
      <c r="BU35" s="4">
        <v>-0.62519199999999997</v>
      </c>
      <c r="BV35" s="4">
        <v>-0.62519199999999997</v>
      </c>
      <c r="BW35" s="4">
        <v>-0.62519199999999997</v>
      </c>
      <c r="BX35" s="4">
        <v>-0.62519199999999997</v>
      </c>
      <c r="BY35" s="4">
        <v>-0.62519199999999997</v>
      </c>
      <c r="BZ35" s="4">
        <v>-0.62519199999999997</v>
      </c>
      <c r="CA35" s="4">
        <v>-0.62519199999999997</v>
      </c>
      <c r="CB35" s="4">
        <v>-0.62519199999999997</v>
      </c>
      <c r="CC35" s="4">
        <v>-0.62519199999999997</v>
      </c>
      <c r="CD35" s="4">
        <v>-0.62519199999999997</v>
      </c>
      <c r="CE35" s="4">
        <v>-0.62519199999999997</v>
      </c>
      <c r="CF35" s="4">
        <v>-0.62519199999999997</v>
      </c>
      <c r="CG35" s="4">
        <v>-0.62519199999999997</v>
      </c>
      <c r="CH35" s="4">
        <v>-0.62519199999999997</v>
      </c>
      <c r="CI35" s="4">
        <v>-0.62519199999999997</v>
      </c>
      <c r="CJ35" s="4">
        <v>-0.62519199999999997</v>
      </c>
      <c r="CK35" s="4">
        <v>-0.62519199999999997</v>
      </c>
      <c r="CL35" s="4">
        <v>-0.62519199999999997</v>
      </c>
      <c r="CM35" s="4">
        <v>-0.62519199999999997</v>
      </c>
      <c r="CN35" s="4">
        <v>-0.62519199999999997</v>
      </c>
      <c r="CO35" s="4">
        <v>-0.62519199999999997</v>
      </c>
      <c r="CP35" s="4">
        <v>-0.62519199999999997</v>
      </c>
      <c r="CQ35" s="4">
        <v>-0.62519199999999997</v>
      </c>
      <c r="CR35" s="4">
        <v>-0.62519199999999997</v>
      </c>
      <c r="CS35" s="4">
        <v>-0.62519199999999997</v>
      </c>
      <c r="CT35" s="4">
        <v>-0.62519199999999997</v>
      </c>
      <c r="CU35" s="4">
        <v>-0.62519199999999997</v>
      </c>
      <c r="CV35" s="4">
        <v>-0.62519199999999997</v>
      </c>
      <c r="CW35" s="4">
        <v>-0.62519199999999997</v>
      </c>
      <c r="CX35" s="4">
        <v>-0.62519199999999997</v>
      </c>
      <c r="CY35" s="4">
        <v>-0.62519199999999997</v>
      </c>
      <c r="CZ35" s="4">
        <v>-0.62519199999999997</v>
      </c>
      <c r="DA35" s="4">
        <v>-0.62519199999999997</v>
      </c>
      <c r="DB35" s="4">
        <v>-0.62519199999999997</v>
      </c>
      <c r="DC35" s="4">
        <v>-0.62519199999999997</v>
      </c>
      <c r="DD35" s="4">
        <v>-0.62519199999999997</v>
      </c>
      <c r="DE35" s="4">
        <v>-0.62519199999999997</v>
      </c>
      <c r="DF35" s="4">
        <v>-0.62519199999999997</v>
      </c>
      <c r="DG35" s="4">
        <v>-0.62519199999999997</v>
      </c>
      <c r="DH35" s="4">
        <v>-0.62519199999999997</v>
      </c>
      <c r="DI35" s="4">
        <v>-0.62519199999999997</v>
      </c>
      <c r="DJ35" s="4">
        <v>-0.62519199999999997</v>
      </c>
      <c r="DK35" s="4">
        <v>-0.62519199999999997</v>
      </c>
      <c r="DL35" s="4">
        <v>-0.62519199999999997</v>
      </c>
      <c r="DM35" s="4">
        <v>-0.62519199999999997</v>
      </c>
      <c r="DN35" s="4">
        <v>-0.62519199999999997</v>
      </c>
      <c r="DO35" s="4">
        <v>-0.62519199999999997</v>
      </c>
      <c r="DP35" s="4">
        <v>-0.62519199999999997</v>
      </c>
      <c r="DQ35" s="4">
        <v>-0.62519199999999997</v>
      </c>
      <c r="DR35" s="4">
        <v>-0.62519199999999997</v>
      </c>
      <c r="DS35" s="4">
        <v>-0.62519199999999997</v>
      </c>
      <c r="DT35" s="4">
        <v>-0.62519199999999997</v>
      </c>
      <c r="DU35" s="4">
        <v>-0.62519199999999997</v>
      </c>
      <c r="DV35" s="4">
        <v>-0.62519199999999997</v>
      </c>
      <c r="DW35" s="4">
        <v>-0.62519199999999997</v>
      </c>
      <c r="DX35" s="4">
        <v>-0.62519199999999997</v>
      </c>
      <c r="DY35" s="4">
        <v>-0.62519199999999997</v>
      </c>
      <c r="DZ35" s="4">
        <v>-0.62519199999999997</v>
      </c>
      <c r="EA35" s="4">
        <v>-0.62519199999999997</v>
      </c>
      <c r="EB35" s="4">
        <v>-0.62519199999999997</v>
      </c>
      <c r="EC35" s="4">
        <v>-0.62519199999999997</v>
      </c>
      <c r="ED35" s="4">
        <v>-0.62519199999999997</v>
      </c>
      <c r="EE35" s="4">
        <v>-0.62519199999999997</v>
      </c>
      <c r="EF35" s="4">
        <v>-0.62519199999999997</v>
      </c>
      <c r="EG35" s="4">
        <v>-0.62519199999999997</v>
      </c>
      <c r="EH35" s="4">
        <v>-0.62519199999999997</v>
      </c>
      <c r="EI35" s="4">
        <v>-0.62519199999999997</v>
      </c>
      <c r="EJ35" s="4">
        <v>-0.62519199999999997</v>
      </c>
      <c r="EK35" s="4">
        <v>-0.62519199999999997</v>
      </c>
      <c r="EL35" s="4">
        <v>-0.62519199999999997</v>
      </c>
      <c r="EM35" s="4">
        <v>-0.62519199999999997</v>
      </c>
      <c r="EN35" s="4">
        <v>-0.62519199999999997</v>
      </c>
      <c r="EO35" s="4">
        <v>-0.62519199999999997</v>
      </c>
      <c r="EP35" s="4">
        <v>-0.62519199999999997</v>
      </c>
      <c r="EQ35" s="4">
        <v>-0.62519199999999997</v>
      </c>
      <c r="ER35" s="4">
        <v>-0.62519199999999997</v>
      </c>
      <c r="ES35" s="4">
        <v>-0.62519199999999997</v>
      </c>
      <c r="ET35" s="4">
        <v>-0.62519199999999997</v>
      </c>
      <c r="EU35" s="4">
        <v>-0.62519199999999997</v>
      </c>
      <c r="EV35" s="4">
        <v>-0.62519199999999997</v>
      </c>
      <c r="EW35" s="4">
        <v>-0.62519199999999997</v>
      </c>
      <c r="EX35" s="4">
        <v>-0.62519199999999997</v>
      </c>
      <c r="EY35" s="4">
        <v>-0.62519199999999997</v>
      </c>
      <c r="EZ35" s="4">
        <v>-0.62519199999999997</v>
      </c>
      <c r="FA35" s="4">
        <v>-0.62519199999999997</v>
      </c>
      <c r="FB35" s="4">
        <v>-0.62519199999999997</v>
      </c>
      <c r="FC35" s="4">
        <v>-0.62519199999999997</v>
      </c>
      <c r="FD35" s="4">
        <v>-0.62519199999999997</v>
      </c>
      <c r="FE35" s="4">
        <v>-0.62519199999999997</v>
      </c>
      <c r="FF35" s="4">
        <v>-0.62519199999999997</v>
      </c>
      <c r="FG35" s="4">
        <v>-0.62519199999999997</v>
      </c>
      <c r="FH35" s="4">
        <v>543.02149799999995</v>
      </c>
      <c r="FI35" s="4">
        <v>-0.62519199999999997</v>
      </c>
      <c r="FJ35" s="4">
        <v>-0.62519199999999997</v>
      </c>
      <c r="FK35" s="4">
        <v>-0.62519199999999997</v>
      </c>
      <c r="FL35" s="4">
        <v>-0.62519199999999997</v>
      </c>
      <c r="FM35" s="4">
        <v>-0.62519199999999997</v>
      </c>
      <c r="FN35" s="4">
        <v>-0.62519199999999997</v>
      </c>
      <c r="FO35" s="4">
        <v>-0.62519199999999997</v>
      </c>
      <c r="FP35" s="4">
        <v>-0.62519199999999997</v>
      </c>
      <c r="FQ35" s="4">
        <v>-0.62519199999999997</v>
      </c>
      <c r="FR35" s="4">
        <v>-0.62519199999999997</v>
      </c>
      <c r="FS35" s="4">
        <v>-0.62519199999999997</v>
      </c>
      <c r="FT35" s="4">
        <v>-0.62519199999999997</v>
      </c>
      <c r="FU35" s="4">
        <v>-0.62519199999999997</v>
      </c>
      <c r="FV35" s="4">
        <v>-0.62519199999999997</v>
      </c>
      <c r="FW35" s="4">
        <v>-0.62519199999999997</v>
      </c>
      <c r="FX35" s="4">
        <v>-0.62519199999999997</v>
      </c>
      <c r="FY35" s="4">
        <v>-0.62519199999999997</v>
      </c>
      <c r="FZ35" s="4">
        <v>-0.62519199999999997</v>
      </c>
      <c r="GA35" s="4">
        <v>-0.62519199999999997</v>
      </c>
      <c r="GB35" s="4">
        <v>-0.62519199999999997</v>
      </c>
      <c r="GC35" s="4">
        <v>-0.62519199999999997</v>
      </c>
      <c r="GD35" s="4">
        <v>-0.62519199999999997</v>
      </c>
      <c r="GE35" s="4">
        <v>-0.62519199999999997</v>
      </c>
      <c r="GF35" s="4">
        <v>-0.62519199999999997</v>
      </c>
      <c r="GG35" s="4">
        <v>-0.62519199999999997</v>
      </c>
      <c r="GH35" s="4">
        <v>-0.62519199999999997</v>
      </c>
      <c r="GI35" s="4">
        <v>-0.62519199999999997</v>
      </c>
      <c r="GJ35" s="4">
        <v>-0.62519199999999997</v>
      </c>
      <c r="GK35" s="4">
        <v>-0.62519199999999997</v>
      </c>
      <c r="GM35" s="6"/>
      <c r="GN35" s="3"/>
    </row>
    <row r="36" spans="1:196" x14ac:dyDescent="0.2">
      <c r="A36" s="3"/>
      <c r="B36" s="1">
        <v>43462.68750000008</v>
      </c>
      <c r="C36" s="4">
        <v>-0.65694399999999997</v>
      </c>
      <c r="D36" s="4">
        <v>-0.65694399999999997</v>
      </c>
      <c r="E36" s="4">
        <v>-0.65694399999999997</v>
      </c>
      <c r="F36" s="4">
        <v>-0.65694399999999997</v>
      </c>
      <c r="G36" s="4">
        <v>-0.65694399999999997</v>
      </c>
      <c r="H36" s="4">
        <v>-0.65694399999999997</v>
      </c>
      <c r="I36" s="4">
        <v>-0.65694399999999997</v>
      </c>
      <c r="J36" s="4">
        <v>-0.65694399999999997</v>
      </c>
      <c r="K36" s="4">
        <v>-0.65694399999999997</v>
      </c>
      <c r="L36" s="4">
        <v>-0.65694399999999997</v>
      </c>
      <c r="M36" s="4">
        <v>-0.65694399999999997</v>
      </c>
      <c r="N36" s="4">
        <v>-0.65694399999999997</v>
      </c>
      <c r="O36" s="4">
        <v>-0.65694399999999997</v>
      </c>
      <c r="P36" s="4">
        <v>-0.65694399999999997</v>
      </c>
      <c r="Q36" s="4">
        <v>-0.65694399999999997</v>
      </c>
      <c r="R36" s="4">
        <v>-0.65694399999999997</v>
      </c>
      <c r="S36" s="4">
        <v>-0.65694399999999997</v>
      </c>
      <c r="T36" s="4">
        <v>-0.65694399999999997</v>
      </c>
      <c r="U36" s="4">
        <v>-0.65694399999999997</v>
      </c>
      <c r="V36" s="4">
        <v>-0.65694399999999997</v>
      </c>
      <c r="W36" s="4">
        <v>-0.65694399999999997</v>
      </c>
      <c r="X36" s="4">
        <v>-0.65694399999999997</v>
      </c>
      <c r="Y36" s="4">
        <v>-0.65694399999999997</v>
      </c>
      <c r="Z36" s="4">
        <v>-0.65694399999999997</v>
      </c>
      <c r="AA36" s="4">
        <v>-0.65694399999999997</v>
      </c>
      <c r="AB36" s="4">
        <v>-0.65694399999999997</v>
      </c>
      <c r="AC36" s="4">
        <v>-0.65694399999999997</v>
      </c>
      <c r="AD36" s="4">
        <v>-0.65694399999999997</v>
      </c>
      <c r="AE36" s="4">
        <v>-0.65694399999999997</v>
      </c>
      <c r="AF36" s="4">
        <v>-0.65694399999999997</v>
      </c>
      <c r="AG36" s="4">
        <v>-0.65694399999999997</v>
      </c>
      <c r="AH36" s="4">
        <v>-0.65694399999999997</v>
      </c>
      <c r="AI36" s="4">
        <v>-0.65694399999999997</v>
      </c>
      <c r="AJ36" s="4">
        <v>-0.65694399999999997</v>
      </c>
      <c r="AK36" s="4">
        <v>-0.65694399999999997</v>
      </c>
      <c r="AL36" s="4">
        <v>-0.65694399999999997</v>
      </c>
      <c r="AM36" s="4">
        <v>-0.65694399999999997</v>
      </c>
      <c r="AN36" s="4">
        <v>-0.65694399999999997</v>
      </c>
      <c r="AO36" s="4">
        <v>-0.65694399999999997</v>
      </c>
      <c r="AP36" s="4">
        <v>-0.65694399999999997</v>
      </c>
      <c r="AQ36" s="4">
        <v>-0.65694399999999997</v>
      </c>
      <c r="AR36" s="4">
        <v>-0.65694399999999997</v>
      </c>
      <c r="AS36" s="4">
        <v>-0.65694399999999997</v>
      </c>
      <c r="AT36" s="4">
        <v>-0.65694399999999997</v>
      </c>
      <c r="AU36" s="4">
        <v>-0.65694399999999997</v>
      </c>
      <c r="AV36" s="4">
        <v>-0.65694399999999997</v>
      </c>
      <c r="AW36" s="4">
        <v>-0.65694399999999997</v>
      </c>
      <c r="AX36" s="4">
        <v>-0.65694399999999997</v>
      </c>
      <c r="AY36" s="4">
        <v>-0.65694399999999997</v>
      </c>
      <c r="AZ36" s="4">
        <v>-0.65694399999999997</v>
      </c>
      <c r="BA36" s="4">
        <v>-0.65694399999999997</v>
      </c>
      <c r="BB36" s="4">
        <v>-0.65694399999999997</v>
      </c>
      <c r="BC36" s="4">
        <v>-0.65694399999999997</v>
      </c>
      <c r="BD36" s="4">
        <v>-0.65694399999999997</v>
      </c>
      <c r="BE36" s="4">
        <v>-0.65694399999999997</v>
      </c>
      <c r="BF36" s="4">
        <v>-0.65694399999999997</v>
      </c>
      <c r="BG36" s="4">
        <v>-0.65694399999999997</v>
      </c>
      <c r="BH36" s="4">
        <v>-0.65694399999999997</v>
      </c>
      <c r="BI36" s="4">
        <v>-0.65694399999999997</v>
      </c>
      <c r="BJ36" s="4">
        <v>-0.65694400000000008</v>
      </c>
      <c r="BK36" s="4">
        <v>-0.65694399999999997</v>
      </c>
      <c r="BL36" s="4">
        <v>-0.65694399999999997</v>
      </c>
      <c r="BM36" s="4">
        <v>-0.65694399999999997</v>
      </c>
      <c r="BN36" s="4">
        <v>-0.65694399999999997</v>
      </c>
      <c r="BO36" s="4">
        <v>-0.65694399999999997</v>
      </c>
      <c r="BP36" s="4">
        <v>-0.65694399999999997</v>
      </c>
      <c r="BQ36" s="4">
        <v>-0.65694399999999997</v>
      </c>
      <c r="BR36" s="4">
        <v>-0.65694399999999997</v>
      </c>
      <c r="BS36" s="4">
        <v>-0.65694399999999997</v>
      </c>
      <c r="BT36" s="4">
        <v>-0.65694399999999997</v>
      </c>
      <c r="BU36" s="4">
        <v>-0.65694399999999997</v>
      </c>
      <c r="BV36" s="4">
        <v>-0.65694399999999997</v>
      </c>
      <c r="BW36" s="4">
        <v>-0.65694399999999997</v>
      </c>
      <c r="BX36" s="4">
        <v>-0.65694399999999997</v>
      </c>
      <c r="BY36" s="4">
        <v>-0.65694399999999997</v>
      </c>
      <c r="BZ36" s="4">
        <v>-0.65694399999999997</v>
      </c>
      <c r="CA36" s="4">
        <v>-0.65694399999999997</v>
      </c>
      <c r="CB36" s="4">
        <v>-0.65694399999999997</v>
      </c>
      <c r="CC36" s="4">
        <v>-0.65694399999999997</v>
      </c>
      <c r="CD36" s="4">
        <v>-0.65694399999999997</v>
      </c>
      <c r="CE36" s="4">
        <v>-0.65694399999999997</v>
      </c>
      <c r="CF36" s="4">
        <v>-0.65694399999999997</v>
      </c>
      <c r="CG36" s="4">
        <v>-0.65694399999999997</v>
      </c>
      <c r="CH36" s="4">
        <v>-0.65694399999999997</v>
      </c>
      <c r="CI36" s="4">
        <v>-0.65694399999999997</v>
      </c>
      <c r="CJ36" s="4">
        <v>-0.65694399999999997</v>
      </c>
      <c r="CK36" s="4">
        <v>-0.65694399999999997</v>
      </c>
      <c r="CL36" s="4">
        <v>-0.65694399999999997</v>
      </c>
      <c r="CM36" s="4">
        <v>-0.65694399999999997</v>
      </c>
      <c r="CN36" s="4">
        <v>-0.65694399999999997</v>
      </c>
      <c r="CO36" s="4">
        <v>-0.65694399999999997</v>
      </c>
      <c r="CP36" s="4">
        <v>-0.65694399999999997</v>
      </c>
      <c r="CQ36" s="4">
        <v>-0.65694399999999997</v>
      </c>
      <c r="CR36" s="4">
        <v>-0.65694399999999997</v>
      </c>
      <c r="CS36" s="4">
        <v>-0.65694399999999997</v>
      </c>
      <c r="CT36" s="4">
        <v>-0.65694399999999997</v>
      </c>
      <c r="CU36" s="4">
        <v>-0.65694399999999997</v>
      </c>
      <c r="CV36" s="4">
        <v>-0.65694399999999997</v>
      </c>
      <c r="CW36" s="4">
        <v>-0.65694399999999997</v>
      </c>
      <c r="CX36" s="4">
        <v>-0.65694399999999997</v>
      </c>
      <c r="CY36" s="4">
        <v>-0.65694399999999997</v>
      </c>
      <c r="CZ36" s="4">
        <v>-0.65694399999999997</v>
      </c>
      <c r="DA36" s="4">
        <v>-0.65694399999999997</v>
      </c>
      <c r="DB36" s="4">
        <v>-0.65694399999999997</v>
      </c>
      <c r="DC36" s="4">
        <v>-0.65694399999999997</v>
      </c>
      <c r="DD36" s="4">
        <v>-0.65694399999999997</v>
      </c>
      <c r="DE36" s="4">
        <v>-0.65694399999999997</v>
      </c>
      <c r="DF36" s="4">
        <v>-0.65694399999999997</v>
      </c>
      <c r="DG36" s="4">
        <v>-0.65694399999999997</v>
      </c>
      <c r="DH36" s="4">
        <v>-0.65694399999999997</v>
      </c>
      <c r="DI36" s="4">
        <v>-0.65694399999999997</v>
      </c>
      <c r="DJ36" s="4">
        <v>-0.65694399999999997</v>
      </c>
      <c r="DK36" s="4">
        <v>-0.65694399999999997</v>
      </c>
      <c r="DL36" s="4">
        <v>-0.65694399999999997</v>
      </c>
      <c r="DM36" s="4">
        <v>-0.65694399999999997</v>
      </c>
      <c r="DN36" s="4">
        <v>-0.65694399999999997</v>
      </c>
      <c r="DO36" s="4">
        <v>-0.65694399999999997</v>
      </c>
      <c r="DP36" s="4">
        <v>-0.65694399999999997</v>
      </c>
      <c r="DQ36" s="4">
        <v>-0.65694399999999997</v>
      </c>
      <c r="DR36" s="4">
        <v>-0.65694399999999997</v>
      </c>
      <c r="DS36" s="4">
        <v>-0.65694399999999997</v>
      </c>
      <c r="DT36" s="4">
        <v>-0.65694399999999997</v>
      </c>
      <c r="DU36" s="4">
        <v>-0.65694399999999997</v>
      </c>
      <c r="DV36" s="4">
        <v>-0.65694399999999997</v>
      </c>
      <c r="DW36" s="4">
        <v>-0.65694399999999997</v>
      </c>
      <c r="DX36" s="4">
        <v>-0.65694399999999997</v>
      </c>
      <c r="DY36" s="4">
        <v>-0.65694399999999997</v>
      </c>
      <c r="DZ36" s="4">
        <v>-0.65694399999999997</v>
      </c>
      <c r="EA36" s="4">
        <v>-0.65694399999999997</v>
      </c>
      <c r="EB36" s="4">
        <v>-0.65694399999999997</v>
      </c>
      <c r="EC36" s="4">
        <v>-0.65694399999999997</v>
      </c>
      <c r="ED36" s="4">
        <v>-0.65694399999999997</v>
      </c>
      <c r="EE36" s="4">
        <v>-0.65694399999999997</v>
      </c>
      <c r="EF36" s="4">
        <v>-0.65694399999999997</v>
      </c>
      <c r="EG36" s="4">
        <v>-0.65694399999999997</v>
      </c>
      <c r="EH36" s="4">
        <v>-0.65694399999999997</v>
      </c>
      <c r="EI36" s="4">
        <v>-0.65694399999999997</v>
      </c>
      <c r="EJ36" s="4">
        <v>-0.65694399999999997</v>
      </c>
      <c r="EK36" s="4">
        <v>-0.65694399999999997</v>
      </c>
      <c r="EL36" s="4">
        <v>-0.65694399999999997</v>
      </c>
      <c r="EM36" s="4">
        <v>-0.65694399999999997</v>
      </c>
      <c r="EN36" s="4">
        <v>-0.65694399999999997</v>
      </c>
      <c r="EO36" s="4">
        <v>-0.65694399999999997</v>
      </c>
      <c r="EP36" s="4">
        <v>-0.65694399999999997</v>
      </c>
      <c r="EQ36" s="4">
        <v>-0.65694399999999997</v>
      </c>
      <c r="ER36" s="4">
        <v>-0.65694399999999997</v>
      </c>
      <c r="ES36" s="4">
        <v>-0.65694399999999997</v>
      </c>
      <c r="ET36" s="4">
        <v>-0.65694399999999997</v>
      </c>
      <c r="EU36" s="4">
        <v>-0.65694399999999997</v>
      </c>
      <c r="EV36" s="4">
        <v>-0.65694399999999997</v>
      </c>
      <c r="EW36" s="4">
        <v>-0.65694399999999997</v>
      </c>
      <c r="EX36" s="4">
        <v>-0.65694399999999997</v>
      </c>
      <c r="EY36" s="4">
        <v>-0.65694399999999997</v>
      </c>
      <c r="EZ36" s="4">
        <v>-0.65694399999999997</v>
      </c>
      <c r="FA36" s="4">
        <v>-0.65694399999999997</v>
      </c>
      <c r="FB36" s="4">
        <v>-0.65694399999999997</v>
      </c>
      <c r="FC36" s="4">
        <v>-0.65694399999999997</v>
      </c>
      <c r="FD36" s="4">
        <v>-0.65694399999999997</v>
      </c>
      <c r="FE36" s="4">
        <v>-0.65694399999999997</v>
      </c>
      <c r="FF36" s="4">
        <v>-0.65694399999999997</v>
      </c>
      <c r="FG36" s="4">
        <v>-0.65694399999999997</v>
      </c>
      <c r="FH36" s="4">
        <v>543.09222799999998</v>
      </c>
      <c r="FI36" s="4">
        <v>-0.65694399999999997</v>
      </c>
      <c r="FJ36" s="4">
        <v>-0.65694399999999997</v>
      </c>
      <c r="FK36" s="4">
        <v>-0.65694399999999997</v>
      </c>
      <c r="FL36" s="4">
        <v>-0.65694399999999997</v>
      </c>
      <c r="FM36" s="4">
        <v>-0.65694399999999997</v>
      </c>
      <c r="FN36" s="4">
        <v>-0.65694399999999997</v>
      </c>
      <c r="FO36" s="4">
        <v>-0.65694399999999997</v>
      </c>
      <c r="FP36" s="4">
        <v>-0.65694399999999997</v>
      </c>
      <c r="FQ36" s="4">
        <v>-0.65694399999999997</v>
      </c>
      <c r="FR36" s="4">
        <v>-0.65694399999999997</v>
      </c>
      <c r="FS36" s="4">
        <v>-0.65694399999999997</v>
      </c>
      <c r="FT36" s="4">
        <v>-0.65694399999999997</v>
      </c>
      <c r="FU36" s="4">
        <v>-0.65694399999999997</v>
      </c>
      <c r="FV36" s="4">
        <v>-0.65694399999999997</v>
      </c>
      <c r="FW36" s="4">
        <v>-0.65694399999999997</v>
      </c>
      <c r="FX36" s="4">
        <v>-0.65694399999999997</v>
      </c>
      <c r="FY36" s="4">
        <v>-0.65694399999999997</v>
      </c>
      <c r="FZ36" s="4">
        <v>-0.65694399999999997</v>
      </c>
      <c r="GA36" s="4">
        <v>-0.65694399999999997</v>
      </c>
      <c r="GB36" s="4">
        <v>-0.65694399999999997</v>
      </c>
      <c r="GC36" s="4">
        <v>-0.65694399999999997</v>
      </c>
      <c r="GD36" s="4">
        <v>-0.65694399999999997</v>
      </c>
      <c r="GE36" s="4">
        <v>-0.65694399999999997</v>
      </c>
      <c r="GF36" s="4">
        <v>-0.65694399999999997</v>
      </c>
      <c r="GG36" s="4">
        <v>-0.65694399999999997</v>
      </c>
      <c r="GH36" s="4">
        <v>-0.65694399999999997</v>
      </c>
      <c r="GI36" s="4">
        <v>-0.65694399999999997</v>
      </c>
      <c r="GJ36" s="4">
        <v>-0.65694399999999997</v>
      </c>
      <c r="GK36" s="4">
        <v>-0.65694399999999997</v>
      </c>
      <c r="GM36" s="6"/>
      <c r="GN36" s="3"/>
    </row>
    <row r="37" spans="1:196" x14ac:dyDescent="0.2">
      <c r="A37" s="3"/>
      <c r="B37" s="1">
        <v>43462.708333333416</v>
      </c>
      <c r="C37" s="4">
        <v>-0.83578399999999997</v>
      </c>
      <c r="D37" s="4">
        <v>-0.83578399999999997</v>
      </c>
      <c r="E37" s="4">
        <v>-0.83578399999999997</v>
      </c>
      <c r="F37" s="4">
        <v>-0.83578399999999997</v>
      </c>
      <c r="G37" s="4">
        <v>-0.83578399999999997</v>
      </c>
      <c r="H37" s="4">
        <v>-0.83578399999999997</v>
      </c>
      <c r="I37" s="4">
        <v>-0.83578399999999997</v>
      </c>
      <c r="J37" s="4">
        <v>-0.83578399999999997</v>
      </c>
      <c r="K37" s="4">
        <v>-0.83578399999999997</v>
      </c>
      <c r="L37" s="4">
        <v>-0.83578399999999997</v>
      </c>
      <c r="M37" s="4">
        <v>-0.83578399999999997</v>
      </c>
      <c r="N37" s="4">
        <v>-0.83578399999999997</v>
      </c>
      <c r="O37" s="4">
        <v>-0.83578399999999997</v>
      </c>
      <c r="P37" s="4">
        <v>-0.83578399999999997</v>
      </c>
      <c r="Q37" s="4">
        <v>-0.83578399999999997</v>
      </c>
      <c r="R37" s="4">
        <v>-0.83578399999999997</v>
      </c>
      <c r="S37" s="4">
        <v>-0.83578399999999997</v>
      </c>
      <c r="T37" s="4">
        <v>-0.83578399999999997</v>
      </c>
      <c r="U37" s="4">
        <v>-0.83578399999999997</v>
      </c>
      <c r="V37" s="4">
        <v>-0.83578399999999997</v>
      </c>
      <c r="W37" s="4">
        <v>-0.83578399999999997</v>
      </c>
      <c r="X37" s="4">
        <v>-0.83578399999999997</v>
      </c>
      <c r="Y37" s="4">
        <v>-0.83578399999999997</v>
      </c>
      <c r="Z37" s="4">
        <v>-0.83578399999999997</v>
      </c>
      <c r="AA37" s="4">
        <v>-0.83578399999999997</v>
      </c>
      <c r="AB37" s="4">
        <v>-0.83578399999999997</v>
      </c>
      <c r="AC37" s="4">
        <v>-0.83578399999999997</v>
      </c>
      <c r="AD37" s="4">
        <v>-0.83578399999999997</v>
      </c>
      <c r="AE37" s="4">
        <v>-0.83578399999999997</v>
      </c>
      <c r="AF37" s="4">
        <v>-0.83578399999999997</v>
      </c>
      <c r="AG37" s="4">
        <v>-0.83578399999999997</v>
      </c>
      <c r="AH37" s="4">
        <v>-0.83578399999999997</v>
      </c>
      <c r="AI37" s="4">
        <v>-0.83578399999999997</v>
      </c>
      <c r="AJ37" s="4">
        <v>-0.83578399999999997</v>
      </c>
      <c r="AK37" s="4">
        <v>-0.83578399999999997</v>
      </c>
      <c r="AL37" s="4">
        <v>-0.83578399999999997</v>
      </c>
      <c r="AM37" s="4">
        <v>-0.83578399999999997</v>
      </c>
      <c r="AN37" s="4">
        <v>-0.83578399999999997</v>
      </c>
      <c r="AO37" s="4">
        <v>-0.83578399999999997</v>
      </c>
      <c r="AP37" s="4">
        <v>-0.83578399999999997</v>
      </c>
      <c r="AQ37" s="4">
        <v>-0.83578399999999997</v>
      </c>
      <c r="AR37" s="4">
        <v>-0.83578399999999997</v>
      </c>
      <c r="AS37" s="4">
        <v>-0.83578399999999997</v>
      </c>
      <c r="AT37" s="4">
        <v>-0.83578399999999997</v>
      </c>
      <c r="AU37" s="4">
        <v>-0.83578399999999997</v>
      </c>
      <c r="AV37" s="4">
        <v>-0.83578399999999997</v>
      </c>
      <c r="AW37" s="4">
        <v>-0.83578399999999997</v>
      </c>
      <c r="AX37" s="4">
        <v>-0.83578399999999997</v>
      </c>
      <c r="AY37" s="4">
        <v>-0.83578399999999997</v>
      </c>
      <c r="AZ37" s="4">
        <v>-0.83578399999999997</v>
      </c>
      <c r="BA37" s="4">
        <v>-0.83578399999999997</v>
      </c>
      <c r="BB37" s="4">
        <v>-0.83578399999999997</v>
      </c>
      <c r="BC37" s="4">
        <v>-0.83578399999999997</v>
      </c>
      <c r="BD37" s="4">
        <v>-0.83578399999999997</v>
      </c>
      <c r="BE37" s="4">
        <v>-0.83578399999999997</v>
      </c>
      <c r="BF37" s="4">
        <v>-0.83578399999999997</v>
      </c>
      <c r="BG37" s="4">
        <v>-0.83578399999999997</v>
      </c>
      <c r="BH37" s="4">
        <v>-0.83578399999999997</v>
      </c>
      <c r="BI37" s="4">
        <v>-0.83578399999999997</v>
      </c>
      <c r="BJ37" s="4">
        <v>-0.83578399999999997</v>
      </c>
      <c r="BK37" s="4">
        <v>-0.83578399999999997</v>
      </c>
      <c r="BL37" s="4">
        <v>-0.83578399999999997</v>
      </c>
      <c r="BM37" s="4">
        <v>-0.83578399999999997</v>
      </c>
      <c r="BN37" s="4">
        <v>-0.83578399999999997</v>
      </c>
      <c r="BO37" s="4">
        <v>-0.83578399999999997</v>
      </c>
      <c r="BP37" s="4">
        <v>-0.83578399999999997</v>
      </c>
      <c r="BQ37" s="4">
        <v>-0.83578399999999997</v>
      </c>
      <c r="BR37" s="4">
        <v>-0.83578399999999997</v>
      </c>
      <c r="BS37" s="4">
        <v>-0.83578399999999997</v>
      </c>
      <c r="BT37" s="4">
        <v>-0.83578399999999997</v>
      </c>
      <c r="BU37" s="4">
        <v>-0.83578399999999997</v>
      </c>
      <c r="BV37" s="4">
        <v>-0.83578399999999997</v>
      </c>
      <c r="BW37" s="4">
        <v>-0.83578399999999997</v>
      </c>
      <c r="BX37" s="4">
        <v>-0.83578399999999997</v>
      </c>
      <c r="BY37" s="4">
        <v>-0.83578399999999997</v>
      </c>
      <c r="BZ37" s="4">
        <v>-0.83578399999999997</v>
      </c>
      <c r="CA37" s="4">
        <v>-0.83578399999999997</v>
      </c>
      <c r="CB37" s="4">
        <v>-0.83578399999999997</v>
      </c>
      <c r="CC37" s="4">
        <v>-0.83578399999999997</v>
      </c>
      <c r="CD37" s="4">
        <v>-0.83578399999999997</v>
      </c>
      <c r="CE37" s="4">
        <v>-0.83578399999999997</v>
      </c>
      <c r="CF37" s="4">
        <v>-0.83578399999999997</v>
      </c>
      <c r="CG37" s="4">
        <v>-0.83578399999999997</v>
      </c>
      <c r="CH37" s="4">
        <v>-0.83578399999999997</v>
      </c>
      <c r="CI37" s="4">
        <v>-0.83578399999999997</v>
      </c>
      <c r="CJ37" s="4">
        <v>-0.83578399999999997</v>
      </c>
      <c r="CK37" s="4">
        <v>-0.83578399999999997</v>
      </c>
      <c r="CL37" s="4">
        <v>-0.83578399999999997</v>
      </c>
      <c r="CM37" s="4">
        <v>-0.83578399999999997</v>
      </c>
      <c r="CN37" s="4">
        <v>-0.83578399999999997</v>
      </c>
      <c r="CO37" s="4">
        <v>-0.83578399999999997</v>
      </c>
      <c r="CP37" s="4">
        <v>-0.83578399999999997</v>
      </c>
      <c r="CQ37" s="4">
        <v>-0.83578399999999997</v>
      </c>
      <c r="CR37" s="4">
        <v>-0.83578399999999997</v>
      </c>
      <c r="CS37" s="4">
        <v>-0.83578399999999997</v>
      </c>
      <c r="CT37" s="4">
        <v>-0.83578399999999997</v>
      </c>
      <c r="CU37" s="4">
        <v>-0.83578399999999997</v>
      </c>
      <c r="CV37" s="4">
        <v>-0.83578399999999997</v>
      </c>
      <c r="CW37" s="4">
        <v>-0.83578399999999997</v>
      </c>
      <c r="CX37" s="4">
        <v>-0.83578399999999997</v>
      </c>
      <c r="CY37" s="4">
        <v>-0.83578399999999997</v>
      </c>
      <c r="CZ37" s="4">
        <v>-0.83578399999999997</v>
      </c>
      <c r="DA37" s="4">
        <v>-0.83578399999999997</v>
      </c>
      <c r="DB37" s="4">
        <v>-0.83578399999999997</v>
      </c>
      <c r="DC37" s="4">
        <v>-0.83578399999999997</v>
      </c>
      <c r="DD37" s="4">
        <v>-0.83578399999999997</v>
      </c>
      <c r="DE37" s="4">
        <v>-0.83578399999999997</v>
      </c>
      <c r="DF37" s="4">
        <v>-0.83578399999999997</v>
      </c>
      <c r="DG37" s="4">
        <v>-0.83578399999999997</v>
      </c>
      <c r="DH37" s="4">
        <v>-0.83578399999999997</v>
      </c>
      <c r="DI37" s="4">
        <v>-0.83578399999999997</v>
      </c>
      <c r="DJ37" s="4">
        <v>-0.83578399999999997</v>
      </c>
      <c r="DK37" s="4">
        <v>-0.83578399999999997</v>
      </c>
      <c r="DL37" s="4">
        <v>-0.83578399999999997</v>
      </c>
      <c r="DM37" s="4">
        <v>-0.83578399999999997</v>
      </c>
      <c r="DN37" s="4">
        <v>-0.83578399999999997</v>
      </c>
      <c r="DO37" s="4">
        <v>-0.83578399999999997</v>
      </c>
      <c r="DP37" s="4">
        <v>-0.83578399999999997</v>
      </c>
      <c r="DQ37" s="4">
        <v>-0.83578399999999997</v>
      </c>
      <c r="DR37" s="4">
        <v>-0.83578399999999997</v>
      </c>
      <c r="DS37" s="4">
        <v>-0.83578399999999997</v>
      </c>
      <c r="DT37" s="4">
        <v>-0.83578399999999997</v>
      </c>
      <c r="DU37" s="4">
        <v>-0.83578399999999997</v>
      </c>
      <c r="DV37" s="4">
        <v>-0.83578399999999997</v>
      </c>
      <c r="DW37" s="4">
        <v>-0.83578399999999997</v>
      </c>
      <c r="DX37" s="4">
        <v>-0.83578399999999997</v>
      </c>
      <c r="DY37" s="4">
        <v>-0.83578399999999997</v>
      </c>
      <c r="DZ37" s="4">
        <v>-0.83578399999999997</v>
      </c>
      <c r="EA37" s="4">
        <v>-0.83578399999999997</v>
      </c>
      <c r="EB37" s="4">
        <v>-0.83578399999999997</v>
      </c>
      <c r="EC37" s="4">
        <v>-0.83578399999999997</v>
      </c>
      <c r="ED37" s="4">
        <v>-0.83578399999999997</v>
      </c>
      <c r="EE37" s="4">
        <v>-0.83578399999999997</v>
      </c>
      <c r="EF37" s="4">
        <v>-0.83578399999999997</v>
      </c>
      <c r="EG37" s="4">
        <v>-0.83578399999999997</v>
      </c>
      <c r="EH37" s="4">
        <v>-0.83578399999999997</v>
      </c>
      <c r="EI37" s="4">
        <v>-0.83578399999999997</v>
      </c>
      <c r="EJ37" s="4">
        <v>-0.83578399999999997</v>
      </c>
      <c r="EK37" s="4">
        <v>-0.83578399999999997</v>
      </c>
      <c r="EL37" s="4">
        <v>-0.83578399999999997</v>
      </c>
      <c r="EM37" s="4">
        <v>-0.83578399999999997</v>
      </c>
      <c r="EN37" s="4">
        <v>-0.83578399999999997</v>
      </c>
      <c r="EO37" s="4">
        <v>-0.83578399999999997</v>
      </c>
      <c r="EP37" s="4">
        <v>-0.83578399999999997</v>
      </c>
      <c r="EQ37" s="4">
        <v>-0.83578399999999997</v>
      </c>
      <c r="ER37" s="4">
        <v>-0.83578399999999997</v>
      </c>
      <c r="ES37" s="4">
        <v>-0.83578399999999997</v>
      </c>
      <c r="ET37" s="4">
        <v>-0.83578399999999997</v>
      </c>
      <c r="EU37" s="4">
        <v>-0.83578399999999997</v>
      </c>
      <c r="EV37" s="4">
        <v>-0.83578399999999997</v>
      </c>
      <c r="EW37" s="4">
        <v>-0.83578399999999997</v>
      </c>
      <c r="EX37" s="4">
        <v>-0.83578399999999997</v>
      </c>
      <c r="EY37" s="4">
        <v>-0.83578399999999997</v>
      </c>
      <c r="EZ37" s="4">
        <v>-0.83578399999999997</v>
      </c>
      <c r="FA37" s="4">
        <v>-0.83578399999999997</v>
      </c>
      <c r="FB37" s="4">
        <v>-0.83578399999999997</v>
      </c>
      <c r="FC37" s="4">
        <v>-0.83578399999999997</v>
      </c>
      <c r="FD37" s="4">
        <v>-0.83578399999999997</v>
      </c>
      <c r="FE37" s="4">
        <v>-0.83578399999999997</v>
      </c>
      <c r="FF37" s="4">
        <v>-0.83578399999999997</v>
      </c>
      <c r="FG37" s="4">
        <v>-0.83578399999999997</v>
      </c>
      <c r="FH37" s="4">
        <v>542.73202300000003</v>
      </c>
      <c r="FI37" s="4">
        <v>-0.83578399999999997</v>
      </c>
      <c r="FJ37" s="4">
        <v>-0.83578399999999997</v>
      </c>
      <c r="FK37" s="4">
        <v>-0.83578399999999997</v>
      </c>
      <c r="FL37" s="4">
        <v>-0.83578399999999997</v>
      </c>
      <c r="FM37" s="4">
        <v>-0.83578399999999997</v>
      </c>
      <c r="FN37" s="4">
        <v>-0.83578399999999997</v>
      </c>
      <c r="FO37" s="4">
        <v>-0.83578399999999997</v>
      </c>
      <c r="FP37" s="4">
        <v>-0.83578399999999997</v>
      </c>
      <c r="FQ37" s="4">
        <v>-0.83578399999999997</v>
      </c>
      <c r="FR37" s="4">
        <v>-0.83578399999999997</v>
      </c>
      <c r="FS37" s="4">
        <v>-0.83578399999999997</v>
      </c>
      <c r="FT37" s="4">
        <v>-0.83578399999999997</v>
      </c>
      <c r="FU37" s="4">
        <v>-0.83578399999999997</v>
      </c>
      <c r="FV37" s="4">
        <v>-0.83578399999999997</v>
      </c>
      <c r="FW37" s="4">
        <v>-0.83578399999999997</v>
      </c>
      <c r="FX37" s="4">
        <v>-0.83578399999999997</v>
      </c>
      <c r="FY37" s="4">
        <v>-0.83578399999999997</v>
      </c>
      <c r="FZ37" s="4">
        <v>-0.83578399999999997</v>
      </c>
      <c r="GA37" s="4">
        <v>-0.83578399999999997</v>
      </c>
      <c r="GB37" s="4">
        <v>-0.83578399999999997</v>
      </c>
      <c r="GC37" s="4">
        <v>-0.83578399999999997</v>
      </c>
      <c r="GD37" s="4">
        <v>-0.83578399999999997</v>
      </c>
      <c r="GE37" s="4">
        <v>-0.83578399999999997</v>
      </c>
      <c r="GF37" s="4">
        <v>-0.83578399999999997</v>
      </c>
      <c r="GG37" s="4">
        <v>-0.83578399999999997</v>
      </c>
      <c r="GH37" s="4">
        <v>-0.83578399999999997</v>
      </c>
      <c r="GI37" s="4">
        <v>-0.83578399999999997</v>
      </c>
      <c r="GJ37" s="4">
        <v>-0.83578399999999997</v>
      </c>
      <c r="GK37" s="4">
        <v>-0.83578399999999997</v>
      </c>
      <c r="GM37" s="6"/>
      <c r="GN37" s="3"/>
    </row>
    <row r="38" spans="1:196" x14ac:dyDescent="0.2">
      <c r="A38" s="3"/>
      <c r="B38" s="1">
        <v>43462.729166666752</v>
      </c>
      <c r="C38" s="4">
        <v>-0.96133999999999997</v>
      </c>
      <c r="D38" s="4">
        <v>-0.96133999999999997</v>
      </c>
      <c r="E38" s="4">
        <v>-0.96133999999999997</v>
      </c>
      <c r="F38" s="4">
        <v>-0.96133999999999997</v>
      </c>
      <c r="G38" s="4">
        <v>-0.96133999999999997</v>
      </c>
      <c r="H38" s="4">
        <v>-0.96133999999999997</v>
      </c>
      <c r="I38" s="4">
        <v>-0.96133999999999997</v>
      </c>
      <c r="J38" s="4">
        <v>-0.96133999999999997</v>
      </c>
      <c r="K38" s="4">
        <v>-0.96133999999999997</v>
      </c>
      <c r="L38" s="4">
        <v>-0.96133999999999997</v>
      </c>
      <c r="M38" s="4">
        <v>-0.96133999999999997</v>
      </c>
      <c r="N38" s="4">
        <v>-0.96133999999999997</v>
      </c>
      <c r="O38" s="4">
        <v>-0.96133999999999997</v>
      </c>
      <c r="P38" s="4">
        <v>-0.96133999999999997</v>
      </c>
      <c r="Q38" s="4">
        <v>-0.96133999999999997</v>
      </c>
      <c r="R38" s="4">
        <v>-0.96133999999999997</v>
      </c>
      <c r="S38" s="4">
        <v>-0.96133999999999997</v>
      </c>
      <c r="T38" s="4">
        <v>-0.96133999999999997</v>
      </c>
      <c r="U38" s="4">
        <v>-0.96133999999999997</v>
      </c>
      <c r="V38" s="4">
        <v>-0.96133999999999997</v>
      </c>
      <c r="W38" s="4">
        <v>-0.96133999999999997</v>
      </c>
      <c r="X38" s="4">
        <v>-0.96133999999999997</v>
      </c>
      <c r="Y38" s="4">
        <v>-0.96133999999999997</v>
      </c>
      <c r="Z38" s="4">
        <v>-0.96133999999999997</v>
      </c>
      <c r="AA38" s="4">
        <v>-0.96133999999999997</v>
      </c>
      <c r="AB38" s="4">
        <v>-0.96133999999999997</v>
      </c>
      <c r="AC38" s="4">
        <v>-0.96133999999999997</v>
      </c>
      <c r="AD38" s="4">
        <v>-0.96133999999999997</v>
      </c>
      <c r="AE38" s="4">
        <v>-0.96133999999999997</v>
      </c>
      <c r="AF38" s="4">
        <v>-0.96133999999999997</v>
      </c>
      <c r="AG38" s="4">
        <v>-0.96133999999999997</v>
      </c>
      <c r="AH38" s="4">
        <v>-0.96133999999999997</v>
      </c>
      <c r="AI38" s="4">
        <v>-0.96133999999999997</v>
      </c>
      <c r="AJ38" s="4">
        <v>-0.96133999999999997</v>
      </c>
      <c r="AK38" s="4">
        <v>-0.96133999999999997</v>
      </c>
      <c r="AL38" s="4">
        <v>-0.96133999999999997</v>
      </c>
      <c r="AM38" s="4">
        <v>-0.96133999999999997</v>
      </c>
      <c r="AN38" s="4">
        <v>-0.96133999999999997</v>
      </c>
      <c r="AO38" s="4">
        <v>-0.96133999999999997</v>
      </c>
      <c r="AP38" s="4">
        <v>-0.96133999999999997</v>
      </c>
      <c r="AQ38" s="4">
        <v>-0.96133999999999997</v>
      </c>
      <c r="AR38" s="4">
        <v>-0.96133999999999997</v>
      </c>
      <c r="AS38" s="4">
        <v>-0.96133999999999997</v>
      </c>
      <c r="AT38" s="4">
        <v>-0.96133999999999997</v>
      </c>
      <c r="AU38" s="4">
        <v>-0.96133999999999997</v>
      </c>
      <c r="AV38" s="4">
        <v>-0.96133999999999997</v>
      </c>
      <c r="AW38" s="4">
        <v>-0.96133999999999997</v>
      </c>
      <c r="AX38" s="4">
        <v>-0.96133999999999997</v>
      </c>
      <c r="AY38" s="4">
        <v>-0.96133999999999997</v>
      </c>
      <c r="AZ38" s="4">
        <v>-0.96133999999999997</v>
      </c>
      <c r="BA38" s="4">
        <v>-0.96133999999999997</v>
      </c>
      <c r="BB38" s="4">
        <v>-0.96133999999999997</v>
      </c>
      <c r="BC38" s="4">
        <v>-0.96133999999999997</v>
      </c>
      <c r="BD38" s="4">
        <v>-0.96133999999999997</v>
      </c>
      <c r="BE38" s="4">
        <v>-0.96133999999999997</v>
      </c>
      <c r="BF38" s="4">
        <v>-0.96133999999999997</v>
      </c>
      <c r="BG38" s="4">
        <v>-0.96133999999999997</v>
      </c>
      <c r="BH38" s="4">
        <v>-0.96133999999999997</v>
      </c>
      <c r="BI38" s="4">
        <v>-0.96133999999999997</v>
      </c>
      <c r="BJ38" s="4">
        <v>-0.96133999999999997</v>
      </c>
      <c r="BK38" s="4">
        <v>-0.96133999999999997</v>
      </c>
      <c r="BL38" s="4">
        <v>-0.96133999999999997</v>
      </c>
      <c r="BM38" s="4">
        <v>-0.96133999999999997</v>
      </c>
      <c r="BN38" s="4">
        <v>-0.96133999999999997</v>
      </c>
      <c r="BO38" s="4">
        <v>-0.96133999999999997</v>
      </c>
      <c r="BP38" s="4">
        <v>-0.96133999999999997</v>
      </c>
      <c r="BQ38" s="4">
        <v>-0.96133999999999997</v>
      </c>
      <c r="BR38" s="4">
        <v>-0.96133999999999997</v>
      </c>
      <c r="BS38" s="4">
        <v>-0.96133999999999997</v>
      </c>
      <c r="BT38" s="4">
        <v>-0.96133999999999997</v>
      </c>
      <c r="BU38" s="4">
        <v>-0.96133999999999997</v>
      </c>
      <c r="BV38" s="4">
        <v>-0.96133999999999997</v>
      </c>
      <c r="BW38" s="4">
        <v>-0.96133999999999997</v>
      </c>
      <c r="BX38" s="4">
        <v>-0.96133999999999997</v>
      </c>
      <c r="BY38" s="4">
        <v>-0.96133999999999997</v>
      </c>
      <c r="BZ38" s="4">
        <v>-0.96133999999999997</v>
      </c>
      <c r="CA38" s="4">
        <v>-0.96133999999999997</v>
      </c>
      <c r="CB38" s="4">
        <v>-0.96133999999999997</v>
      </c>
      <c r="CC38" s="4">
        <v>-0.96133999999999997</v>
      </c>
      <c r="CD38" s="4">
        <v>-0.96133999999999997</v>
      </c>
      <c r="CE38" s="4">
        <v>-0.96133999999999997</v>
      </c>
      <c r="CF38" s="4">
        <v>-0.96133999999999997</v>
      </c>
      <c r="CG38" s="4">
        <v>-0.96133999999999997</v>
      </c>
      <c r="CH38" s="4">
        <v>-0.96133999999999997</v>
      </c>
      <c r="CI38" s="4">
        <v>-0.96133999999999997</v>
      </c>
      <c r="CJ38" s="4">
        <v>-0.96133999999999997</v>
      </c>
      <c r="CK38" s="4">
        <v>-0.96133999999999997</v>
      </c>
      <c r="CL38" s="4">
        <v>-0.96133999999999997</v>
      </c>
      <c r="CM38" s="4">
        <v>-0.96133999999999997</v>
      </c>
      <c r="CN38" s="4">
        <v>-0.96133999999999997</v>
      </c>
      <c r="CO38" s="4">
        <v>-0.96133999999999997</v>
      </c>
      <c r="CP38" s="4">
        <v>-0.96133999999999997</v>
      </c>
      <c r="CQ38" s="4">
        <v>-0.96133999999999997</v>
      </c>
      <c r="CR38" s="4">
        <v>-0.96133999999999997</v>
      </c>
      <c r="CS38" s="4">
        <v>-0.96133999999999997</v>
      </c>
      <c r="CT38" s="4">
        <v>-0.96133999999999997</v>
      </c>
      <c r="CU38" s="4">
        <v>-0.96133999999999997</v>
      </c>
      <c r="CV38" s="4">
        <v>-0.96133999999999997</v>
      </c>
      <c r="CW38" s="4">
        <v>-0.96133999999999997</v>
      </c>
      <c r="CX38" s="4">
        <v>-0.96133999999999997</v>
      </c>
      <c r="CY38" s="4">
        <v>-0.96133999999999997</v>
      </c>
      <c r="CZ38" s="4">
        <v>-0.96133999999999997</v>
      </c>
      <c r="DA38" s="4">
        <v>-0.96133999999999997</v>
      </c>
      <c r="DB38" s="4">
        <v>-0.96133999999999997</v>
      </c>
      <c r="DC38" s="4">
        <v>-0.96133999999999997</v>
      </c>
      <c r="DD38" s="4">
        <v>-0.96133999999999997</v>
      </c>
      <c r="DE38" s="4">
        <v>-0.96133999999999997</v>
      </c>
      <c r="DF38" s="4">
        <v>-0.96133999999999997</v>
      </c>
      <c r="DG38" s="4">
        <v>-0.96133999999999997</v>
      </c>
      <c r="DH38" s="4">
        <v>-0.96133999999999997</v>
      </c>
      <c r="DI38" s="4">
        <v>-0.96133999999999997</v>
      </c>
      <c r="DJ38" s="4">
        <v>-0.96133999999999997</v>
      </c>
      <c r="DK38" s="4">
        <v>-0.96133999999999997</v>
      </c>
      <c r="DL38" s="4">
        <v>-0.96133999999999997</v>
      </c>
      <c r="DM38" s="4">
        <v>-0.96133999999999997</v>
      </c>
      <c r="DN38" s="4">
        <v>-0.96133999999999997</v>
      </c>
      <c r="DO38" s="4">
        <v>-0.96133999999999997</v>
      </c>
      <c r="DP38" s="4">
        <v>-0.96133999999999997</v>
      </c>
      <c r="DQ38" s="4">
        <v>-0.96133999999999997</v>
      </c>
      <c r="DR38" s="4">
        <v>-0.96133999999999997</v>
      </c>
      <c r="DS38" s="4">
        <v>-0.96133999999999997</v>
      </c>
      <c r="DT38" s="4">
        <v>-0.96133999999999997</v>
      </c>
      <c r="DU38" s="4">
        <v>-0.96133999999999997</v>
      </c>
      <c r="DV38" s="4">
        <v>-0.96133999999999997</v>
      </c>
      <c r="DW38" s="4">
        <v>-0.96133999999999997</v>
      </c>
      <c r="DX38" s="4">
        <v>-0.96133999999999997</v>
      </c>
      <c r="DY38" s="4">
        <v>-0.96133999999999997</v>
      </c>
      <c r="DZ38" s="4">
        <v>-0.96133999999999997</v>
      </c>
      <c r="EA38" s="4">
        <v>-0.96133999999999997</v>
      </c>
      <c r="EB38" s="4">
        <v>-0.96133999999999997</v>
      </c>
      <c r="EC38" s="4">
        <v>-0.96133999999999997</v>
      </c>
      <c r="ED38" s="4">
        <v>-0.96133999999999997</v>
      </c>
      <c r="EE38" s="4">
        <v>-0.96133999999999997</v>
      </c>
      <c r="EF38" s="4">
        <v>-0.96133999999999997</v>
      </c>
      <c r="EG38" s="4">
        <v>-0.96133999999999997</v>
      </c>
      <c r="EH38" s="4">
        <v>-0.96133999999999997</v>
      </c>
      <c r="EI38" s="4">
        <v>-0.96133999999999997</v>
      </c>
      <c r="EJ38" s="4">
        <v>-0.96133999999999997</v>
      </c>
      <c r="EK38" s="4">
        <v>-0.96133999999999997</v>
      </c>
      <c r="EL38" s="4">
        <v>-0.96133999999999997</v>
      </c>
      <c r="EM38" s="4">
        <v>-0.96133999999999997</v>
      </c>
      <c r="EN38" s="4">
        <v>-0.96133999999999997</v>
      </c>
      <c r="EO38" s="4">
        <v>-0.96133999999999997</v>
      </c>
      <c r="EP38" s="4">
        <v>-0.96133999999999997</v>
      </c>
      <c r="EQ38" s="4">
        <v>-0.96133999999999997</v>
      </c>
      <c r="ER38" s="4">
        <v>-0.96133999999999997</v>
      </c>
      <c r="ES38" s="4">
        <v>-0.96133999999999997</v>
      </c>
      <c r="ET38" s="4">
        <v>-0.96133999999999997</v>
      </c>
      <c r="EU38" s="4">
        <v>-0.96133999999999997</v>
      </c>
      <c r="EV38" s="4">
        <v>-0.96133999999999997</v>
      </c>
      <c r="EW38" s="4">
        <v>-0.96133999999999997</v>
      </c>
      <c r="EX38" s="4">
        <v>-0.96133999999999997</v>
      </c>
      <c r="EY38" s="4">
        <v>-0.96133999999999997</v>
      </c>
      <c r="EZ38" s="4">
        <v>-0.96133999999999997</v>
      </c>
      <c r="FA38" s="4">
        <v>-0.96133999999999997</v>
      </c>
      <c r="FB38" s="4">
        <v>-0.96133999999999997</v>
      </c>
      <c r="FC38" s="4">
        <v>-0.96133999999999997</v>
      </c>
      <c r="FD38" s="4">
        <v>-0.96133999999999997</v>
      </c>
      <c r="FE38" s="4">
        <v>-0.96133999999999997</v>
      </c>
      <c r="FF38" s="4">
        <v>-0.96133999999999997</v>
      </c>
      <c r="FG38" s="4">
        <v>-0.96133999999999997</v>
      </c>
      <c r="FH38" s="4">
        <v>542.51189599999998</v>
      </c>
      <c r="FI38" s="4">
        <v>-0.96133999999999997</v>
      </c>
      <c r="FJ38" s="4">
        <v>-0.96133999999999997</v>
      </c>
      <c r="FK38" s="4">
        <v>-0.96133999999999997</v>
      </c>
      <c r="FL38" s="4">
        <v>-0.96133999999999997</v>
      </c>
      <c r="FM38" s="4">
        <v>-0.96133999999999997</v>
      </c>
      <c r="FN38" s="4">
        <v>-0.96133999999999997</v>
      </c>
      <c r="FO38" s="4">
        <v>-0.96133999999999997</v>
      </c>
      <c r="FP38" s="4">
        <v>-0.96133999999999997</v>
      </c>
      <c r="FQ38" s="4">
        <v>-0.96133999999999997</v>
      </c>
      <c r="FR38" s="4">
        <v>-0.96133999999999997</v>
      </c>
      <c r="FS38" s="4">
        <v>-0.96133999999999997</v>
      </c>
      <c r="FT38" s="4">
        <v>-0.96133999999999997</v>
      </c>
      <c r="FU38" s="4">
        <v>-0.96133999999999997</v>
      </c>
      <c r="FV38" s="4">
        <v>-0.96133999999999997</v>
      </c>
      <c r="FW38" s="4">
        <v>-0.96133999999999997</v>
      </c>
      <c r="FX38" s="4">
        <v>-0.96133999999999997</v>
      </c>
      <c r="FY38" s="4">
        <v>-0.96133999999999997</v>
      </c>
      <c r="FZ38" s="4">
        <v>-0.96133999999999997</v>
      </c>
      <c r="GA38" s="4">
        <v>-0.96133999999999997</v>
      </c>
      <c r="GB38" s="4">
        <v>-0.96133999999999997</v>
      </c>
      <c r="GC38" s="4">
        <v>-0.96133999999999997</v>
      </c>
      <c r="GD38" s="4">
        <v>-0.96133999999999997</v>
      </c>
      <c r="GE38" s="4">
        <v>-0.96133999999999997</v>
      </c>
      <c r="GF38" s="4">
        <v>-0.96133999999999997</v>
      </c>
      <c r="GG38" s="4">
        <v>-0.96133999999999997</v>
      </c>
      <c r="GH38" s="4">
        <v>-0.96133999999999997</v>
      </c>
      <c r="GI38" s="4">
        <v>-0.96133999999999997</v>
      </c>
      <c r="GJ38" s="4">
        <v>-0.96133999999999997</v>
      </c>
      <c r="GK38" s="4">
        <v>-0.96133999999999997</v>
      </c>
      <c r="GM38" s="6"/>
      <c r="GN38" s="3"/>
    </row>
    <row r="39" spans="1:196" x14ac:dyDescent="0.2">
      <c r="A39" s="3"/>
      <c r="B39" s="1">
        <v>43462.750000000087</v>
      </c>
      <c r="C39" s="4">
        <v>-0.95874599999999999</v>
      </c>
      <c r="D39" s="4">
        <v>-0.95874599999999999</v>
      </c>
      <c r="E39" s="4">
        <v>-0.95874599999999999</v>
      </c>
      <c r="F39" s="4">
        <v>-0.95874599999999999</v>
      </c>
      <c r="G39" s="4">
        <v>-0.95874599999999999</v>
      </c>
      <c r="H39" s="4">
        <v>-0.95874599999999999</v>
      </c>
      <c r="I39" s="4">
        <v>-0.95874599999999999</v>
      </c>
      <c r="J39" s="4">
        <v>-0.95874599999999999</v>
      </c>
      <c r="K39" s="4">
        <v>-0.95874599999999999</v>
      </c>
      <c r="L39" s="4">
        <v>-0.95874599999999999</v>
      </c>
      <c r="M39" s="4">
        <v>-0.95874599999999999</v>
      </c>
      <c r="N39" s="4">
        <v>-0.95874599999999999</v>
      </c>
      <c r="O39" s="4">
        <v>-0.95874599999999999</v>
      </c>
      <c r="P39" s="4">
        <v>-0.95874599999999999</v>
      </c>
      <c r="Q39" s="4">
        <v>-0.95874599999999999</v>
      </c>
      <c r="R39" s="4">
        <v>-0.95874599999999999</v>
      </c>
      <c r="S39" s="4">
        <v>-0.95874599999999999</v>
      </c>
      <c r="T39" s="4">
        <v>-0.95874599999999999</v>
      </c>
      <c r="U39" s="4">
        <v>-0.95874599999999999</v>
      </c>
      <c r="V39" s="4">
        <v>-0.95874599999999999</v>
      </c>
      <c r="W39" s="4">
        <v>-0.95874599999999999</v>
      </c>
      <c r="X39" s="4">
        <v>-0.95874599999999999</v>
      </c>
      <c r="Y39" s="4">
        <v>-0.95874599999999999</v>
      </c>
      <c r="Z39" s="4">
        <v>-0.95874599999999999</v>
      </c>
      <c r="AA39" s="4">
        <v>-0.95874599999999999</v>
      </c>
      <c r="AB39" s="4">
        <v>-0.95874599999999999</v>
      </c>
      <c r="AC39" s="4">
        <v>-0.95874599999999999</v>
      </c>
      <c r="AD39" s="4">
        <v>-0.95874599999999999</v>
      </c>
      <c r="AE39" s="4">
        <v>-0.95874599999999999</v>
      </c>
      <c r="AF39" s="4">
        <v>-0.95874599999999999</v>
      </c>
      <c r="AG39" s="4">
        <v>-0.95874599999999999</v>
      </c>
      <c r="AH39" s="4">
        <v>-0.95874599999999999</v>
      </c>
      <c r="AI39" s="4">
        <v>-0.95874599999999999</v>
      </c>
      <c r="AJ39" s="4">
        <v>-0.95874599999999999</v>
      </c>
      <c r="AK39" s="4">
        <v>-0.95874599999999999</v>
      </c>
      <c r="AL39" s="4">
        <v>-0.95874599999999999</v>
      </c>
      <c r="AM39" s="4">
        <v>-0.95874599999999999</v>
      </c>
      <c r="AN39" s="4">
        <v>-0.95874599999999999</v>
      </c>
      <c r="AO39" s="4">
        <v>-0.95874599999999999</v>
      </c>
      <c r="AP39" s="4">
        <v>-0.95874599999999999</v>
      </c>
      <c r="AQ39" s="4">
        <v>-0.95874599999999999</v>
      </c>
      <c r="AR39" s="4">
        <v>-0.95874599999999999</v>
      </c>
      <c r="AS39" s="4">
        <v>-0.95874599999999999</v>
      </c>
      <c r="AT39" s="4">
        <v>-0.95874599999999999</v>
      </c>
      <c r="AU39" s="4">
        <v>-0.95874599999999999</v>
      </c>
      <c r="AV39" s="4">
        <v>-0.95874599999999999</v>
      </c>
      <c r="AW39" s="4">
        <v>-0.95874599999999999</v>
      </c>
      <c r="AX39" s="4">
        <v>-0.95874599999999999</v>
      </c>
      <c r="AY39" s="4">
        <v>-0.95874599999999999</v>
      </c>
      <c r="AZ39" s="4">
        <v>-0.95874599999999999</v>
      </c>
      <c r="BA39" s="4">
        <v>-0.95874599999999999</v>
      </c>
      <c r="BB39" s="4">
        <v>-0.95874599999999999</v>
      </c>
      <c r="BC39" s="4">
        <v>-0.95874599999999999</v>
      </c>
      <c r="BD39" s="4">
        <v>-0.95874599999999999</v>
      </c>
      <c r="BE39" s="4">
        <v>-0.95874599999999999</v>
      </c>
      <c r="BF39" s="4">
        <v>-0.95874599999999999</v>
      </c>
      <c r="BG39" s="4">
        <v>-0.95874599999999999</v>
      </c>
      <c r="BH39" s="4">
        <v>-0.95874599999999999</v>
      </c>
      <c r="BI39" s="4">
        <v>-0.95874599999999999</v>
      </c>
      <c r="BJ39" s="4">
        <v>-0.95874599999999999</v>
      </c>
      <c r="BK39" s="4">
        <v>-0.95874599999999999</v>
      </c>
      <c r="BL39" s="4">
        <v>-0.95874599999999999</v>
      </c>
      <c r="BM39" s="4">
        <v>-0.95874599999999999</v>
      </c>
      <c r="BN39" s="4">
        <v>-0.95874599999999999</v>
      </c>
      <c r="BO39" s="4">
        <v>-0.95874599999999999</v>
      </c>
      <c r="BP39" s="4">
        <v>-0.95874599999999999</v>
      </c>
      <c r="BQ39" s="4">
        <v>-0.95874599999999999</v>
      </c>
      <c r="BR39" s="4">
        <v>-0.95874599999999999</v>
      </c>
      <c r="BS39" s="4">
        <v>-0.95874599999999999</v>
      </c>
      <c r="BT39" s="4">
        <v>-0.95874599999999999</v>
      </c>
      <c r="BU39" s="4">
        <v>-0.95874599999999999</v>
      </c>
      <c r="BV39" s="4">
        <v>-0.95874599999999999</v>
      </c>
      <c r="BW39" s="4">
        <v>-0.95874599999999999</v>
      </c>
      <c r="BX39" s="4">
        <v>-0.95874599999999999</v>
      </c>
      <c r="BY39" s="4">
        <v>-0.95874599999999999</v>
      </c>
      <c r="BZ39" s="4">
        <v>-0.95874599999999999</v>
      </c>
      <c r="CA39" s="4">
        <v>-0.95874599999999999</v>
      </c>
      <c r="CB39" s="4">
        <v>-0.95874599999999999</v>
      </c>
      <c r="CC39" s="4">
        <v>-0.95874599999999999</v>
      </c>
      <c r="CD39" s="4">
        <v>-0.95874599999999999</v>
      </c>
      <c r="CE39" s="4">
        <v>-0.95874599999999999</v>
      </c>
      <c r="CF39" s="4">
        <v>-0.95874599999999999</v>
      </c>
      <c r="CG39" s="4">
        <v>-0.95874599999999999</v>
      </c>
      <c r="CH39" s="4">
        <v>-0.95874599999999999</v>
      </c>
      <c r="CI39" s="4">
        <v>-0.95874599999999999</v>
      </c>
      <c r="CJ39" s="4">
        <v>-0.95874599999999999</v>
      </c>
      <c r="CK39" s="4">
        <v>-0.95874599999999999</v>
      </c>
      <c r="CL39" s="4">
        <v>-0.95874599999999999</v>
      </c>
      <c r="CM39" s="4">
        <v>-0.95874599999999999</v>
      </c>
      <c r="CN39" s="4">
        <v>-0.95874599999999999</v>
      </c>
      <c r="CO39" s="4">
        <v>-0.95874599999999999</v>
      </c>
      <c r="CP39" s="4">
        <v>-0.95874599999999999</v>
      </c>
      <c r="CQ39" s="4">
        <v>-0.95874599999999999</v>
      </c>
      <c r="CR39" s="4">
        <v>-0.95874599999999999</v>
      </c>
      <c r="CS39" s="4">
        <v>-0.95874599999999999</v>
      </c>
      <c r="CT39" s="4">
        <v>-0.95874599999999999</v>
      </c>
      <c r="CU39" s="4">
        <v>-0.95874599999999999</v>
      </c>
      <c r="CV39" s="4">
        <v>-0.95874599999999999</v>
      </c>
      <c r="CW39" s="4">
        <v>-0.95874599999999999</v>
      </c>
      <c r="CX39" s="4">
        <v>-0.95874599999999999</v>
      </c>
      <c r="CY39" s="4">
        <v>-0.95874599999999999</v>
      </c>
      <c r="CZ39" s="4">
        <v>-0.95874599999999999</v>
      </c>
      <c r="DA39" s="4">
        <v>-0.95874599999999999</v>
      </c>
      <c r="DB39" s="4">
        <v>-0.95874599999999999</v>
      </c>
      <c r="DC39" s="4">
        <v>-0.95874599999999999</v>
      </c>
      <c r="DD39" s="4">
        <v>-0.95874599999999999</v>
      </c>
      <c r="DE39" s="4">
        <v>-0.95874599999999999</v>
      </c>
      <c r="DF39" s="4">
        <v>-0.95874599999999999</v>
      </c>
      <c r="DG39" s="4">
        <v>-0.95874599999999999</v>
      </c>
      <c r="DH39" s="4">
        <v>-0.95874599999999999</v>
      </c>
      <c r="DI39" s="4">
        <v>-0.95874599999999999</v>
      </c>
      <c r="DJ39" s="4">
        <v>-0.95874599999999999</v>
      </c>
      <c r="DK39" s="4">
        <v>-0.95874599999999999</v>
      </c>
      <c r="DL39" s="4">
        <v>-0.95874599999999999</v>
      </c>
      <c r="DM39" s="4">
        <v>-0.95874599999999999</v>
      </c>
      <c r="DN39" s="4">
        <v>-0.95874599999999999</v>
      </c>
      <c r="DO39" s="4">
        <v>-0.95874599999999999</v>
      </c>
      <c r="DP39" s="4">
        <v>-0.95874599999999999</v>
      </c>
      <c r="DQ39" s="4">
        <v>-0.95874599999999999</v>
      </c>
      <c r="DR39" s="4">
        <v>-0.95874599999999999</v>
      </c>
      <c r="DS39" s="4">
        <v>-0.95874599999999999</v>
      </c>
      <c r="DT39" s="4">
        <v>-0.95874599999999999</v>
      </c>
      <c r="DU39" s="4">
        <v>-0.95874599999999999</v>
      </c>
      <c r="DV39" s="4">
        <v>-0.95874599999999999</v>
      </c>
      <c r="DW39" s="4">
        <v>-0.95874599999999999</v>
      </c>
      <c r="DX39" s="4">
        <v>-0.95874599999999999</v>
      </c>
      <c r="DY39" s="4">
        <v>-0.95874599999999999</v>
      </c>
      <c r="DZ39" s="4">
        <v>-0.95874599999999999</v>
      </c>
      <c r="EA39" s="4">
        <v>-0.95874599999999999</v>
      </c>
      <c r="EB39" s="4">
        <v>-0.95874599999999999</v>
      </c>
      <c r="EC39" s="4">
        <v>-0.95874599999999999</v>
      </c>
      <c r="ED39" s="4">
        <v>-0.95874599999999999</v>
      </c>
      <c r="EE39" s="4">
        <v>-0.95874599999999999</v>
      </c>
      <c r="EF39" s="4">
        <v>-0.95874599999999999</v>
      </c>
      <c r="EG39" s="4">
        <v>-0.95874599999999999</v>
      </c>
      <c r="EH39" s="4">
        <v>-0.95874599999999999</v>
      </c>
      <c r="EI39" s="4">
        <v>-0.95874599999999999</v>
      </c>
      <c r="EJ39" s="4">
        <v>-0.95874599999999999</v>
      </c>
      <c r="EK39" s="4">
        <v>-0.95874599999999999</v>
      </c>
      <c r="EL39" s="4">
        <v>-0.95874599999999999</v>
      </c>
      <c r="EM39" s="4">
        <v>-0.95874599999999999</v>
      </c>
      <c r="EN39" s="4">
        <v>-0.95874599999999999</v>
      </c>
      <c r="EO39" s="4">
        <v>-0.95874599999999999</v>
      </c>
      <c r="EP39" s="4">
        <v>-0.95874599999999999</v>
      </c>
      <c r="EQ39" s="4">
        <v>-0.95874599999999999</v>
      </c>
      <c r="ER39" s="4">
        <v>-0.95874599999999999</v>
      </c>
      <c r="ES39" s="4">
        <v>-0.95874599999999999</v>
      </c>
      <c r="ET39" s="4">
        <v>-0.95874599999999999</v>
      </c>
      <c r="EU39" s="4">
        <v>-0.95874599999999999</v>
      </c>
      <c r="EV39" s="4">
        <v>-0.95874599999999999</v>
      </c>
      <c r="EW39" s="4">
        <v>-0.95874599999999999</v>
      </c>
      <c r="EX39" s="4">
        <v>-0.95874599999999999</v>
      </c>
      <c r="EY39" s="4">
        <v>-0.95874599999999999</v>
      </c>
      <c r="EZ39" s="4">
        <v>-0.95874599999999999</v>
      </c>
      <c r="FA39" s="4">
        <v>-0.95874599999999999</v>
      </c>
      <c r="FB39" s="4">
        <v>-0.95874599999999999</v>
      </c>
      <c r="FC39" s="4">
        <v>-0.95874599999999999</v>
      </c>
      <c r="FD39" s="4">
        <v>-0.95874599999999999</v>
      </c>
      <c r="FE39" s="4">
        <v>-0.95874599999999999</v>
      </c>
      <c r="FF39" s="4">
        <v>-0.95874599999999999</v>
      </c>
      <c r="FG39" s="4">
        <v>-0.95874599999999999</v>
      </c>
      <c r="FH39" s="4">
        <v>542.58351000000005</v>
      </c>
      <c r="FI39" s="4">
        <v>-0.95874599999999999</v>
      </c>
      <c r="FJ39" s="4">
        <v>-0.95874599999999999</v>
      </c>
      <c r="FK39" s="4">
        <v>-0.95874599999999999</v>
      </c>
      <c r="FL39" s="4">
        <v>-0.95874599999999999</v>
      </c>
      <c r="FM39" s="4">
        <v>-0.95874599999999999</v>
      </c>
      <c r="FN39" s="4">
        <v>-0.95874599999999999</v>
      </c>
      <c r="FO39" s="4">
        <v>-0.95874599999999999</v>
      </c>
      <c r="FP39" s="4">
        <v>-0.95874599999999999</v>
      </c>
      <c r="FQ39" s="4">
        <v>-0.95874599999999999</v>
      </c>
      <c r="FR39" s="4">
        <v>-0.95874599999999999</v>
      </c>
      <c r="FS39" s="4">
        <v>-0.95874599999999999</v>
      </c>
      <c r="FT39" s="4">
        <v>-0.95874599999999999</v>
      </c>
      <c r="FU39" s="4">
        <v>-0.95874599999999999</v>
      </c>
      <c r="FV39" s="4">
        <v>-0.95874599999999999</v>
      </c>
      <c r="FW39" s="4">
        <v>-0.95874599999999999</v>
      </c>
      <c r="FX39" s="4">
        <v>-0.95874599999999999</v>
      </c>
      <c r="FY39" s="4">
        <v>-0.95874599999999999</v>
      </c>
      <c r="FZ39" s="4">
        <v>-0.95874599999999999</v>
      </c>
      <c r="GA39" s="4">
        <v>-0.95874599999999999</v>
      </c>
      <c r="GB39" s="4">
        <v>-0.95874599999999999</v>
      </c>
      <c r="GC39" s="4">
        <v>-0.95874599999999999</v>
      </c>
      <c r="GD39" s="4">
        <v>-0.95874599999999999</v>
      </c>
      <c r="GE39" s="4">
        <v>-0.95874599999999999</v>
      </c>
      <c r="GF39" s="4">
        <v>-0.95874599999999999</v>
      </c>
      <c r="GG39" s="4">
        <v>-0.95874599999999999</v>
      </c>
      <c r="GH39" s="4">
        <v>-0.95874599999999999</v>
      </c>
      <c r="GI39" s="4">
        <v>-0.95874599999999999</v>
      </c>
      <c r="GJ39" s="4">
        <v>-0.95874599999999999</v>
      </c>
      <c r="GK39" s="4">
        <v>-0.95874599999999999</v>
      </c>
      <c r="GM39" s="6"/>
      <c r="GN39" s="3"/>
    </row>
    <row r="40" spans="1:196" x14ac:dyDescent="0.2">
      <c r="A40" s="3"/>
      <c r="B40" s="1">
        <v>43462.770833333423</v>
      </c>
      <c r="C40" s="4">
        <v>-0.87826800000000005</v>
      </c>
      <c r="D40" s="4">
        <v>-0.87826800000000005</v>
      </c>
      <c r="E40" s="4">
        <v>-0.87826800000000005</v>
      </c>
      <c r="F40" s="4">
        <v>-0.87826800000000005</v>
      </c>
      <c r="G40" s="4">
        <v>-0.87826800000000005</v>
      </c>
      <c r="H40" s="4">
        <v>-0.87826800000000005</v>
      </c>
      <c r="I40" s="4">
        <v>-0.87826800000000005</v>
      </c>
      <c r="J40" s="4">
        <v>-0.87826800000000005</v>
      </c>
      <c r="K40" s="4">
        <v>-0.87826800000000005</v>
      </c>
      <c r="L40" s="4">
        <v>-0.87826800000000005</v>
      </c>
      <c r="M40" s="4">
        <v>-0.87826800000000005</v>
      </c>
      <c r="N40" s="4">
        <v>-0.87826800000000005</v>
      </c>
      <c r="O40" s="4">
        <v>-0.87826800000000005</v>
      </c>
      <c r="P40" s="4">
        <v>-0.87826800000000005</v>
      </c>
      <c r="Q40" s="4">
        <v>-0.87826800000000005</v>
      </c>
      <c r="R40" s="4">
        <v>-0.87826800000000005</v>
      </c>
      <c r="S40" s="4">
        <v>-0.87826800000000005</v>
      </c>
      <c r="T40" s="4">
        <v>-0.87826800000000005</v>
      </c>
      <c r="U40" s="4">
        <v>-0.87826800000000005</v>
      </c>
      <c r="V40" s="4">
        <v>-0.87826800000000005</v>
      </c>
      <c r="W40" s="4">
        <v>-0.87826800000000005</v>
      </c>
      <c r="X40" s="4">
        <v>-0.87826800000000005</v>
      </c>
      <c r="Y40" s="4">
        <v>-0.87826800000000005</v>
      </c>
      <c r="Z40" s="4">
        <v>-0.87826800000000005</v>
      </c>
      <c r="AA40" s="4">
        <v>-0.87826800000000005</v>
      </c>
      <c r="AB40" s="4">
        <v>-0.87826800000000005</v>
      </c>
      <c r="AC40" s="4">
        <v>-0.87826800000000005</v>
      </c>
      <c r="AD40" s="4">
        <v>-0.87826800000000005</v>
      </c>
      <c r="AE40" s="4">
        <v>-0.87826800000000005</v>
      </c>
      <c r="AF40" s="4">
        <v>-0.87826800000000005</v>
      </c>
      <c r="AG40" s="4">
        <v>-0.87826800000000005</v>
      </c>
      <c r="AH40" s="4">
        <v>-0.87826799999999994</v>
      </c>
      <c r="AI40" s="4">
        <v>-0.87826800000000005</v>
      </c>
      <c r="AJ40" s="4">
        <v>-0.87826800000000005</v>
      </c>
      <c r="AK40" s="4">
        <v>-0.87826800000000005</v>
      </c>
      <c r="AL40" s="4">
        <v>-0.87826800000000005</v>
      </c>
      <c r="AM40" s="4">
        <v>-0.87826800000000005</v>
      </c>
      <c r="AN40" s="4">
        <v>-0.87826800000000005</v>
      </c>
      <c r="AO40" s="4">
        <v>-0.87826800000000005</v>
      </c>
      <c r="AP40" s="4">
        <v>-0.87826800000000005</v>
      </c>
      <c r="AQ40" s="4">
        <v>-0.87826800000000005</v>
      </c>
      <c r="AR40" s="4">
        <v>-0.87826800000000005</v>
      </c>
      <c r="AS40" s="4">
        <v>-0.87826800000000005</v>
      </c>
      <c r="AT40" s="4">
        <v>-0.87826800000000005</v>
      </c>
      <c r="AU40" s="4">
        <v>-0.87826800000000005</v>
      </c>
      <c r="AV40" s="4">
        <v>-0.87826800000000005</v>
      </c>
      <c r="AW40" s="4">
        <v>-0.87826800000000005</v>
      </c>
      <c r="AX40" s="4">
        <v>-0.87826800000000005</v>
      </c>
      <c r="AY40" s="4">
        <v>-0.87826800000000005</v>
      </c>
      <c r="AZ40" s="4">
        <v>-0.87826800000000005</v>
      </c>
      <c r="BA40" s="4">
        <v>-0.87826800000000005</v>
      </c>
      <c r="BB40" s="4">
        <v>-0.87826800000000005</v>
      </c>
      <c r="BC40" s="4">
        <v>-0.87826800000000005</v>
      </c>
      <c r="BD40" s="4">
        <v>-0.87826800000000005</v>
      </c>
      <c r="BE40" s="4">
        <v>-0.87826800000000005</v>
      </c>
      <c r="BF40" s="4">
        <v>-0.87826800000000005</v>
      </c>
      <c r="BG40" s="4">
        <v>-0.87826800000000005</v>
      </c>
      <c r="BH40" s="4">
        <v>-0.87826800000000005</v>
      </c>
      <c r="BI40" s="4">
        <v>-0.87826800000000005</v>
      </c>
      <c r="BJ40" s="4">
        <v>-0.87826800000000016</v>
      </c>
      <c r="BK40" s="4">
        <v>-0.87826800000000005</v>
      </c>
      <c r="BL40" s="4">
        <v>-0.87826800000000005</v>
      </c>
      <c r="BM40" s="4">
        <v>-0.87826800000000005</v>
      </c>
      <c r="BN40" s="4">
        <v>-0.87826800000000005</v>
      </c>
      <c r="BO40" s="4">
        <v>-0.87826800000000005</v>
      </c>
      <c r="BP40" s="4">
        <v>-0.87826800000000005</v>
      </c>
      <c r="BQ40" s="4">
        <v>-0.87826800000000005</v>
      </c>
      <c r="BR40" s="4">
        <v>-0.87826800000000005</v>
      </c>
      <c r="BS40" s="4">
        <v>-0.87826800000000005</v>
      </c>
      <c r="BT40" s="4">
        <v>-0.87826800000000005</v>
      </c>
      <c r="BU40" s="4">
        <v>-0.87826800000000005</v>
      </c>
      <c r="BV40" s="4">
        <v>-0.87826799999999994</v>
      </c>
      <c r="BW40" s="4">
        <v>-0.87826800000000005</v>
      </c>
      <c r="BX40" s="4">
        <v>-0.87826800000000005</v>
      </c>
      <c r="BY40" s="4">
        <v>-0.87826800000000005</v>
      </c>
      <c r="BZ40" s="4">
        <v>-0.87826800000000005</v>
      </c>
      <c r="CA40" s="4">
        <v>-0.87826800000000005</v>
      </c>
      <c r="CB40" s="4">
        <v>-0.87826800000000005</v>
      </c>
      <c r="CC40" s="4">
        <v>-0.87826800000000005</v>
      </c>
      <c r="CD40" s="4">
        <v>-0.87826800000000005</v>
      </c>
      <c r="CE40" s="4">
        <v>-0.87826800000000005</v>
      </c>
      <c r="CF40" s="4">
        <v>-0.87826800000000005</v>
      </c>
      <c r="CG40" s="4">
        <v>-0.87826800000000005</v>
      </c>
      <c r="CH40" s="4">
        <v>-0.87826800000000005</v>
      </c>
      <c r="CI40" s="4">
        <v>-0.87826800000000005</v>
      </c>
      <c r="CJ40" s="4">
        <v>-0.87826800000000005</v>
      </c>
      <c r="CK40" s="4">
        <v>-0.87826800000000005</v>
      </c>
      <c r="CL40" s="4">
        <v>-0.87826800000000005</v>
      </c>
      <c r="CM40" s="4">
        <v>-0.87826800000000005</v>
      </c>
      <c r="CN40" s="4">
        <v>-0.87826800000000005</v>
      </c>
      <c r="CO40" s="4">
        <v>-0.87826800000000005</v>
      </c>
      <c r="CP40" s="4">
        <v>-0.87826800000000005</v>
      </c>
      <c r="CQ40" s="4">
        <v>-0.87826800000000005</v>
      </c>
      <c r="CR40" s="4">
        <v>-0.87826800000000005</v>
      </c>
      <c r="CS40" s="4">
        <v>-0.87826800000000005</v>
      </c>
      <c r="CT40" s="4">
        <v>-0.87826800000000005</v>
      </c>
      <c r="CU40" s="4">
        <v>-0.87826800000000005</v>
      </c>
      <c r="CV40" s="4">
        <v>-0.87826799999999994</v>
      </c>
      <c r="CW40" s="4">
        <v>-0.87826800000000005</v>
      </c>
      <c r="CX40" s="4">
        <v>-0.87826800000000005</v>
      </c>
      <c r="CY40" s="4">
        <v>-0.87826800000000005</v>
      </c>
      <c r="CZ40" s="4">
        <v>-0.87826800000000005</v>
      </c>
      <c r="DA40" s="4">
        <v>-0.87826800000000005</v>
      </c>
      <c r="DB40" s="4">
        <v>-0.87826800000000005</v>
      </c>
      <c r="DC40" s="4">
        <v>-0.87826800000000005</v>
      </c>
      <c r="DD40" s="4">
        <v>-0.87826800000000005</v>
      </c>
      <c r="DE40" s="4">
        <v>-0.87826800000000005</v>
      </c>
      <c r="DF40" s="4">
        <v>-0.87826800000000005</v>
      </c>
      <c r="DG40" s="4">
        <v>-0.87826800000000005</v>
      </c>
      <c r="DH40" s="4">
        <v>-0.87826800000000005</v>
      </c>
      <c r="DI40" s="4">
        <v>-0.87826800000000005</v>
      </c>
      <c r="DJ40" s="4">
        <v>-0.87826800000000005</v>
      </c>
      <c r="DK40" s="4">
        <v>-0.87826800000000005</v>
      </c>
      <c r="DL40" s="4">
        <v>-0.87826800000000005</v>
      </c>
      <c r="DM40" s="4">
        <v>-0.87826800000000005</v>
      </c>
      <c r="DN40" s="4">
        <v>-0.87826800000000005</v>
      </c>
      <c r="DO40" s="4">
        <v>-0.87826800000000005</v>
      </c>
      <c r="DP40" s="4">
        <v>-0.87826800000000005</v>
      </c>
      <c r="DQ40" s="4">
        <v>-0.87826800000000005</v>
      </c>
      <c r="DR40" s="4">
        <v>-0.87826800000000005</v>
      </c>
      <c r="DS40" s="4">
        <v>-0.87826800000000005</v>
      </c>
      <c r="DT40" s="4">
        <v>-0.87826800000000005</v>
      </c>
      <c r="DU40" s="4">
        <v>-0.87826800000000005</v>
      </c>
      <c r="DV40" s="4">
        <v>-0.87826800000000005</v>
      </c>
      <c r="DW40" s="4">
        <v>-0.87826800000000005</v>
      </c>
      <c r="DX40" s="4">
        <v>-0.87826800000000005</v>
      </c>
      <c r="DY40" s="4">
        <v>-0.87826800000000005</v>
      </c>
      <c r="DZ40" s="4">
        <v>-0.87826800000000005</v>
      </c>
      <c r="EA40" s="4">
        <v>-0.87826800000000005</v>
      </c>
      <c r="EB40" s="4">
        <v>-0.87826800000000005</v>
      </c>
      <c r="EC40" s="4">
        <v>-0.87826800000000005</v>
      </c>
      <c r="ED40" s="4">
        <v>-0.87826800000000005</v>
      </c>
      <c r="EE40" s="4">
        <v>-0.87826800000000005</v>
      </c>
      <c r="EF40" s="4">
        <v>-0.87826800000000005</v>
      </c>
      <c r="EG40" s="4">
        <v>-0.87826800000000005</v>
      </c>
      <c r="EH40" s="4">
        <v>-0.87826800000000005</v>
      </c>
      <c r="EI40" s="4">
        <v>-0.87826800000000005</v>
      </c>
      <c r="EJ40" s="4">
        <v>-0.87826800000000005</v>
      </c>
      <c r="EK40" s="4">
        <v>-0.87826800000000005</v>
      </c>
      <c r="EL40" s="4">
        <v>-0.87826800000000005</v>
      </c>
      <c r="EM40" s="4">
        <v>-0.87826800000000005</v>
      </c>
      <c r="EN40" s="4">
        <v>-0.87826800000000005</v>
      </c>
      <c r="EO40" s="4">
        <v>-0.87826800000000005</v>
      </c>
      <c r="EP40" s="4">
        <v>-0.87826800000000005</v>
      </c>
      <c r="EQ40" s="4">
        <v>-0.87826800000000005</v>
      </c>
      <c r="ER40" s="4">
        <v>-0.87826800000000005</v>
      </c>
      <c r="ES40" s="4">
        <v>-0.87826800000000005</v>
      </c>
      <c r="ET40" s="4">
        <v>-0.87826800000000005</v>
      </c>
      <c r="EU40" s="4">
        <v>-0.87826800000000005</v>
      </c>
      <c r="EV40" s="4">
        <v>-0.87826800000000005</v>
      </c>
      <c r="EW40" s="4">
        <v>-0.87826800000000005</v>
      </c>
      <c r="EX40" s="4">
        <v>-0.87826800000000005</v>
      </c>
      <c r="EY40" s="4">
        <v>-0.87826800000000005</v>
      </c>
      <c r="EZ40" s="4">
        <v>-0.87826800000000005</v>
      </c>
      <c r="FA40" s="4">
        <v>-0.87826799999999994</v>
      </c>
      <c r="FB40" s="4">
        <v>-0.87826800000000005</v>
      </c>
      <c r="FC40" s="4">
        <v>-0.87826800000000005</v>
      </c>
      <c r="FD40" s="4">
        <v>-0.87826800000000005</v>
      </c>
      <c r="FE40" s="4">
        <v>-0.87826800000000005</v>
      </c>
      <c r="FF40" s="4">
        <v>-0.87826800000000005</v>
      </c>
      <c r="FG40" s="4">
        <v>-0.87826800000000005</v>
      </c>
      <c r="FH40" s="4">
        <v>542.39066600000001</v>
      </c>
      <c r="FI40" s="4">
        <v>-0.87826800000000005</v>
      </c>
      <c r="FJ40" s="4">
        <v>-0.87826800000000005</v>
      </c>
      <c r="FK40" s="4">
        <v>-0.87826800000000005</v>
      </c>
      <c r="FL40" s="4">
        <v>-0.87826800000000005</v>
      </c>
      <c r="FM40" s="4">
        <v>-0.87826800000000005</v>
      </c>
      <c r="FN40" s="4">
        <v>-0.87826800000000005</v>
      </c>
      <c r="FO40" s="4">
        <v>-0.87826800000000005</v>
      </c>
      <c r="FP40" s="4">
        <v>-0.87826800000000005</v>
      </c>
      <c r="FQ40" s="4">
        <v>-0.87826800000000005</v>
      </c>
      <c r="FR40" s="4">
        <v>-0.87826800000000005</v>
      </c>
      <c r="FS40" s="4">
        <v>-0.87826800000000005</v>
      </c>
      <c r="FT40" s="4">
        <v>-0.87826800000000005</v>
      </c>
      <c r="FU40" s="4">
        <v>-0.87826800000000005</v>
      </c>
      <c r="FV40" s="4">
        <v>-0.87826800000000005</v>
      </c>
      <c r="FW40" s="4">
        <v>-0.87826800000000005</v>
      </c>
      <c r="FX40" s="4">
        <v>-0.87826800000000005</v>
      </c>
      <c r="FY40" s="4">
        <v>-0.87826800000000005</v>
      </c>
      <c r="FZ40" s="4">
        <v>-0.87826800000000005</v>
      </c>
      <c r="GA40" s="4">
        <v>-0.87826800000000005</v>
      </c>
      <c r="GB40" s="4">
        <v>-0.87826800000000005</v>
      </c>
      <c r="GC40" s="4">
        <v>-0.87826800000000005</v>
      </c>
      <c r="GD40" s="4">
        <v>-0.87826800000000005</v>
      </c>
      <c r="GE40" s="4">
        <v>-0.87826800000000005</v>
      </c>
      <c r="GF40" s="4">
        <v>-0.87826800000000005</v>
      </c>
      <c r="GG40" s="4">
        <v>-0.87826800000000005</v>
      </c>
      <c r="GH40" s="4">
        <v>-0.87826800000000005</v>
      </c>
      <c r="GI40" s="4">
        <v>-0.87826800000000005</v>
      </c>
      <c r="GJ40" s="4">
        <v>-0.87826800000000005</v>
      </c>
      <c r="GK40" s="4">
        <v>-0.87826800000000005</v>
      </c>
      <c r="GM40" s="6"/>
      <c r="GN40" s="3"/>
    </row>
    <row r="41" spans="1:196" x14ac:dyDescent="0.2">
      <c r="A41" s="3"/>
      <c r="B41" s="1">
        <v>43462.791666666759</v>
      </c>
      <c r="C41" s="4">
        <v>-0.77853799999999995</v>
      </c>
      <c r="D41" s="4">
        <v>-0.77853799999999995</v>
      </c>
      <c r="E41" s="4">
        <v>-0.77853799999999995</v>
      </c>
      <c r="F41" s="4">
        <v>-0.77853799999999995</v>
      </c>
      <c r="G41" s="4">
        <v>-0.77853799999999995</v>
      </c>
      <c r="H41" s="4">
        <v>-0.77853799999999995</v>
      </c>
      <c r="I41" s="4">
        <v>-0.77853799999999995</v>
      </c>
      <c r="J41" s="4">
        <v>-0.77853799999999995</v>
      </c>
      <c r="K41" s="4">
        <v>-0.77853799999999995</v>
      </c>
      <c r="L41" s="4">
        <v>-0.77853799999999995</v>
      </c>
      <c r="M41" s="4">
        <v>-0.77853799999999995</v>
      </c>
      <c r="N41" s="4">
        <v>-0.77853799999999995</v>
      </c>
      <c r="O41" s="4">
        <v>-0.77853799999999995</v>
      </c>
      <c r="P41" s="4">
        <v>-0.77853799999999995</v>
      </c>
      <c r="Q41" s="4">
        <v>-0.77853799999999995</v>
      </c>
      <c r="R41" s="4">
        <v>-0.77853799999999995</v>
      </c>
      <c r="S41" s="4">
        <v>-0.77853799999999995</v>
      </c>
      <c r="T41" s="4">
        <v>-0.77853799999999995</v>
      </c>
      <c r="U41" s="4">
        <v>-0.77853799999999995</v>
      </c>
      <c r="V41" s="4">
        <v>-0.77853799999999995</v>
      </c>
      <c r="W41" s="4">
        <v>-0.77853799999999995</v>
      </c>
      <c r="X41" s="4">
        <v>-0.77853799999999995</v>
      </c>
      <c r="Y41" s="4">
        <v>-0.77853799999999995</v>
      </c>
      <c r="Z41" s="4">
        <v>-0.77853799999999995</v>
      </c>
      <c r="AA41" s="4">
        <v>-0.77853799999999995</v>
      </c>
      <c r="AB41" s="4">
        <v>-0.77853799999999995</v>
      </c>
      <c r="AC41" s="4">
        <v>-0.77853799999999995</v>
      </c>
      <c r="AD41" s="4">
        <v>-0.77853799999999995</v>
      </c>
      <c r="AE41" s="4">
        <v>-0.77853799999999995</v>
      </c>
      <c r="AF41" s="4">
        <v>-0.77853799999999995</v>
      </c>
      <c r="AG41" s="4">
        <v>-0.77853799999999995</v>
      </c>
      <c r="AH41" s="4">
        <v>-0.77853799999999984</v>
      </c>
      <c r="AI41" s="4">
        <v>-0.77853799999999995</v>
      </c>
      <c r="AJ41" s="4">
        <v>-0.77853799999999995</v>
      </c>
      <c r="AK41" s="4">
        <v>-0.77853799999999995</v>
      </c>
      <c r="AL41" s="4">
        <v>-0.77853799999999995</v>
      </c>
      <c r="AM41" s="4">
        <v>-0.77853799999999995</v>
      </c>
      <c r="AN41" s="4">
        <v>-0.77853799999999995</v>
      </c>
      <c r="AO41" s="4">
        <v>-0.77853799999999995</v>
      </c>
      <c r="AP41" s="4">
        <v>-0.77853799999999995</v>
      </c>
      <c r="AQ41" s="4">
        <v>-0.77853799999999995</v>
      </c>
      <c r="AR41" s="4">
        <v>-0.77853799999999995</v>
      </c>
      <c r="AS41" s="4">
        <v>-0.77853799999999995</v>
      </c>
      <c r="AT41" s="4">
        <v>-0.77853799999999995</v>
      </c>
      <c r="AU41" s="4">
        <v>-0.77853799999999995</v>
      </c>
      <c r="AV41" s="4">
        <v>-0.77853799999999995</v>
      </c>
      <c r="AW41" s="4">
        <v>-0.77853799999999995</v>
      </c>
      <c r="AX41" s="4">
        <v>-0.77853799999999995</v>
      </c>
      <c r="AY41" s="4">
        <v>-0.77853799999999995</v>
      </c>
      <c r="AZ41" s="4">
        <v>-0.77853799999999995</v>
      </c>
      <c r="BA41" s="4">
        <v>-0.77853799999999995</v>
      </c>
      <c r="BB41" s="4">
        <v>-0.77853799999999995</v>
      </c>
      <c r="BC41" s="4">
        <v>-0.77853799999999995</v>
      </c>
      <c r="BD41" s="4">
        <v>-0.77853799999999995</v>
      </c>
      <c r="BE41" s="4">
        <v>-0.77853799999999995</v>
      </c>
      <c r="BF41" s="4">
        <v>-0.77853799999999995</v>
      </c>
      <c r="BG41" s="4">
        <v>-0.77853799999999995</v>
      </c>
      <c r="BH41" s="4">
        <v>-0.77853799999999995</v>
      </c>
      <c r="BI41" s="4">
        <v>-0.77853799999999995</v>
      </c>
      <c r="BJ41" s="4">
        <v>-0.77853800000000006</v>
      </c>
      <c r="BK41" s="4">
        <v>-0.77853799999999995</v>
      </c>
      <c r="BL41" s="4">
        <v>-0.77853799999999995</v>
      </c>
      <c r="BM41" s="4">
        <v>-0.77853799999999995</v>
      </c>
      <c r="BN41" s="4">
        <v>-0.77853799999999995</v>
      </c>
      <c r="BO41" s="4">
        <v>-0.77853799999999995</v>
      </c>
      <c r="BP41" s="4">
        <v>-0.77853799999999995</v>
      </c>
      <c r="BQ41" s="4">
        <v>-0.77853799999999995</v>
      </c>
      <c r="BR41" s="4">
        <v>-0.77853799999999995</v>
      </c>
      <c r="BS41" s="4">
        <v>-0.77853799999999995</v>
      </c>
      <c r="BT41" s="4">
        <v>-0.77853799999999995</v>
      </c>
      <c r="BU41" s="4">
        <v>-0.77853799999999995</v>
      </c>
      <c r="BV41" s="4">
        <v>-0.77853799999999984</v>
      </c>
      <c r="BW41" s="4">
        <v>-0.77853799999999995</v>
      </c>
      <c r="BX41" s="4">
        <v>-0.77853799999999995</v>
      </c>
      <c r="BY41" s="4">
        <v>-0.77853799999999995</v>
      </c>
      <c r="BZ41" s="4">
        <v>-0.77853799999999995</v>
      </c>
      <c r="CA41" s="4">
        <v>-0.77853799999999995</v>
      </c>
      <c r="CB41" s="4">
        <v>-0.77853799999999995</v>
      </c>
      <c r="CC41" s="4">
        <v>-0.77853799999999995</v>
      </c>
      <c r="CD41" s="4">
        <v>-0.77853799999999995</v>
      </c>
      <c r="CE41" s="4">
        <v>-0.77853799999999995</v>
      </c>
      <c r="CF41" s="4">
        <v>-0.77853799999999995</v>
      </c>
      <c r="CG41" s="4">
        <v>-0.77853799999999995</v>
      </c>
      <c r="CH41" s="4">
        <v>-0.77853799999999995</v>
      </c>
      <c r="CI41" s="4">
        <v>-0.77853799999999995</v>
      </c>
      <c r="CJ41" s="4">
        <v>-0.77853799999999995</v>
      </c>
      <c r="CK41" s="4">
        <v>-0.77853799999999995</v>
      </c>
      <c r="CL41" s="4">
        <v>-0.77853799999999995</v>
      </c>
      <c r="CM41" s="4">
        <v>-0.77853799999999995</v>
      </c>
      <c r="CN41" s="4">
        <v>-0.77853799999999995</v>
      </c>
      <c r="CO41" s="4">
        <v>-0.77853799999999995</v>
      </c>
      <c r="CP41" s="4">
        <v>-0.77853799999999995</v>
      </c>
      <c r="CQ41" s="4">
        <v>-0.77853799999999995</v>
      </c>
      <c r="CR41" s="4">
        <v>-0.77853799999999995</v>
      </c>
      <c r="CS41" s="4">
        <v>-0.77853799999999995</v>
      </c>
      <c r="CT41" s="4">
        <v>-0.77853799999999995</v>
      </c>
      <c r="CU41" s="4">
        <v>-0.77853799999999995</v>
      </c>
      <c r="CV41" s="4">
        <v>-0.77853799999999984</v>
      </c>
      <c r="CW41" s="4">
        <v>-0.77853799999999995</v>
      </c>
      <c r="CX41" s="4">
        <v>-0.77853799999999995</v>
      </c>
      <c r="CY41" s="4">
        <v>-0.77853799999999995</v>
      </c>
      <c r="CZ41" s="4">
        <v>-0.77853799999999995</v>
      </c>
      <c r="DA41" s="4">
        <v>-0.77853799999999995</v>
      </c>
      <c r="DB41" s="4">
        <v>-0.77853799999999995</v>
      </c>
      <c r="DC41" s="4">
        <v>-0.77853799999999995</v>
      </c>
      <c r="DD41" s="4">
        <v>-0.77853799999999995</v>
      </c>
      <c r="DE41" s="4">
        <v>-0.77853799999999995</v>
      </c>
      <c r="DF41" s="4">
        <v>-0.77853799999999995</v>
      </c>
      <c r="DG41" s="4">
        <v>-0.77853799999999984</v>
      </c>
      <c r="DH41" s="4">
        <v>-0.77853799999999995</v>
      </c>
      <c r="DI41" s="4">
        <v>-0.77853799999999995</v>
      </c>
      <c r="DJ41" s="4">
        <v>-0.77853799999999995</v>
      </c>
      <c r="DK41" s="4">
        <v>-0.77853799999999995</v>
      </c>
      <c r="DL41" s="4">
        <v>-0.77853799999999995</v>
      </c>
      <c r="DM41" s="4">
        <v>-0.77853799999999995</v>
      </c>
      <c r="DN41" s="4">
        <v>-0.77853799999999995</v>
      </c>
      <c r="DO41" s="4">
        <v>-0.77853799999999995</v>
      </c>
      <c r="DP41" s="4">
        <v>-0.77853799999999995</v>
      </c>
      <c r="DQ41" s="4">
        <v>-0.77853799999999995</v>
      </c>
      <c r="DR41" s="4">
        <v>-0.77853799999999995</v>
      </c>
      <c r="DS41" s="4">
        <v>-0.77853799999999995</v>
      </c>
      <c r="DT41" s="4">
        <v>-0.77853799999999995</v>
      </c>
      <c r="DU41" s="4">
        <v>-0.77853799999999995</v>
      </c>
      <c r="DV41" s="4">
        <v>-0.77853799999999995</v>
      </c>
      <c r="DW41" s="4">
        <v>-0.77853799999999995</v>
      </c>
      <c r="DX41" s="4">
        <v>-0.77853799999999995</v>
      </c>
      <c r="DY41" s="4">
        <v>-0.77853799999999995</v>
      </c>
      <c r="DZ41" s="4">
        <v>-0.77853799999999995</v>
      </c>
      <c r="EA41" s="4">
        <v>-0.77853799999999995</v>
      </c>
      <c r="EB41" s="4">
        <v>-0.77853799999999995</v>
      </c>
      <c r="EC41" s="4">
        <v>-0.77853799999999995</v>
      </c>
      <c r="ED41" s="4">
        <v>-0.77853799999999995</v>
      </c>
      <c r="EE41" s="4">
        <v>-0.77853799999999995</v>
      </c>
      <c r="EF41" s="4">
        <v>-0.77853799999999995</v>
      </c>
      <c r="EG41" s="4">
        <v>-0.77853799999999995</v>
      </c>
      <c r="EH41" s="4">
        <v>-0.77853799999999995</v>
      </c>
      <c r="EI41" s="4">
        <v>-0.77853799999999995</v>
      </c>
      <c r="EJ41" s="4">
        <v>-0.77853799999999995</v>
      </c>
      <c r="EK41" s="4">
        <v>-0.77853799999999995</v>
      </c>
      <c r="EL41" s="4">
        <v>-0.77853799999999995</v>
      </c>
      <c r="EM41" s="4">
        <v>-0.77853799999999995</v>
      </c>
      <c r="EN41" s="4">
        <v>-0.77853799999999995</v>
      </c>
      <c r="EO41" s="4">
        <v>-0.77853799999999995</v>
      </c>
      <c r="EP41" s="4">
        <v>-0.77853799999999995</v>
      </c>
      <c r="EQ41" s="4">
        <v>-0.77853799999999995</v>
      </c>
      <c r="ER41" s="4">
        <v>-0.77853799999999995</v>
      </c>
      <c r="ES41" s="4">
        <v>-0.77853799999999995</v>
      </c>
      <c r="ET41" s="4">
        <v>-0.77853799999999995</v>
      </c>
      <c r="EU41" s="4">
        <v>-0.77853799999999995</v>
      </c>
      <c r="EV41" s="4">
        <v>-0.77853799999999995</v>
      </c>
      <c r="EW41" s="4">
        <v>-0.77853799999999995</v>
      </c>
      <c r="EX41" s="4">
        <v>-0.77853799999999995</v>
      </c>
      <c r="EY41" s="4">
        <v>-0.77853799999999995</v>
      </c>
      <c r="EZ41" s="4">
        <v>-0.77853799999999995</v>
      </c>
      <c r="FA41" s="4">
        <v>-0.77853799999999984</v>
      </c>
      <c r="FB41" s="4">
        <v>-0.77853799999999995</v>
      </c>
      <c r="FC41" s="4">
        <v>-0.77853799999999995</v>
      </c>
      <c r="FD41" s="4">
        <v>-0.77853799999999995</v>
      </c>
      <c r="FE41" s="4">
        <v>-0.77853799999999995</v>
      </c>
      <c r="FF41" s="4">
        <v>-0.77853799999999995</v>
      </c>
      <c r="FG41" s="4">
        <v>-0.77853799999999995</v>
      </c>
      <c r="FH41" s="4">
        <v>542.31574499999999</v>
      </c>
      <c r="FI41" s="4">
        <v>-0.77853799999999995</v>
      </c>
      <c r="FJ41" s="4">
        <v>-0.77853799999999995</v>
      </c>
      <c r="FK41" s="4">
        <v>-0.77853799999999995</v>
      </c>
      <c r="FL41" s="4">
        <v>-0.77853799999999995</v>
      </c>
      <c r="FM41" s="4">
        <v>-0.77853799999999995</v>
      </c>
      <c r="FN41" s="4">
        <v>-0.77853799999999995</v>
      </c>
      <c r="FO41" s="4">
        <v>-0.77853799999999995</v>
      </c>
      <c r="FP41" s="4">
        <v>-0.77853799999999995</v>
      </c>
      <c r="FQ41" s="4">
        <v>-0.77853799999999995</v>
      </c>
      <c r="FR41" s="4">
        <v>-0.77853799999999995</v>
      </c>
      <c r="FS41" s="4">
        <v>-0.77853799999999995</v>
      </c>
      <c r="FT41" s="4">
        <v>-0.77853799999999995</v>
      </c>
      <c r="FU41" s="4">
        <v>-0.77853799999999995</v>
      </c>
      <c r="FV41" s="4">
        <v>-0.77853799999999995</v>
      </c>
      <c r="FW41" s="4">
        <v>-0.77853799999999995</v>
      </c>
      <c r="FX41" s="4">
        <v>-0.77853799999999995</v>
      </c>
      <c r="FY41" s="4">
        <v>-0.77853799999999995</v>
      </c>
      <c r="FZ41" s="4">
        <v>-0.77853799999999995</v>
      </c>
      <c r="GA41" s="4">
        <v>-0.77853799999999995</v>
      </c>
      <c r="GB41" s="4">
        <v>-0.77853799999999995</v>
      </c>
      <c r="GC41" s="4">
        <v>-0.77853799999999995</v>
      </c>
      <c r="GD41" s="4">
        <v>-0.77853799999999995</v>
      </c>
      <c r="GE41" s="4">
        <v>-0.77853799999999995</v>
      </c>
      <c r="GF41" s="4">
        <v>-0.77853799999999995</v>
      </c>
      <c r="GG41" s="4">
        <v>-0.77853799999999995</v>
      </c>
      <c r="GH41" s="4">
        <v>-0.77853799999999995</v>
      </c>
      <c r="GI41" s="4">
        <v>-0.77853799999999995</v>
      </c>
      <c r="GJ41" s="4">
        <v>-0.77853799999999995</v>
      </c>
      <c r="GK41" s="4">
        <v>-0.77853799999999995</v>
      </c>
      <c r="GM41" s="6"/>
      <c r="GN41" s="3"/>
    </row>
    <row r="42" spans="1:196" x14ac:dyDescent="0.2">
      <c r="A42" s="3"/>
      <c r="B42" s="1">
        <v>43462.812500000095</v>
      </c>
      <c r="C42" s="4">
        <v>-0.74134699999999998</v>
      </c>
      <c r="D42" s="4">
        <v>-0.74134699999999998</v>
      </c>
      <c r="E42" s="4">
        <v>-0.74134699999999998</v>
      </c>
      <c r="F42" s="4">
        <v>-0.74134699999999998</v>
      </c>
      <c r="G42" s="4">
        <v>-0.74134699999999998</v>
      </c>
      <c r="H42" s="4">
        <v>-0.74134699999999998</v>
      </c>
      <c r="I42" s="4">
        <v>-0.74134699999999998</v>
      </c>
      <c r="J42" s="4">
        <v>-0.74134699999999998</v>
      </c>
      <c r="K42" s="4">
        <v>-0.74134699999999998</v>
      </c>
      <c r="L42" s="4">
        <v>-0.74134699999999998</v>
      </c>
      <c r="M42" s="4">
        <v>-0.74134699999999998</v>
      </c>
      <c r="N42" s="4">
        <v>-0.74134699999999998</v>
      </c>
      <c r="O42" s="4">
        <v>-0.74134699999999998</v>
      </c>
      <c r="P42" s="4">
        <v>-0.74134699999999998</v>
      </c>
      <c r="Q42" s="4">
        <v>-0.74134699999999998</v>
      </c>
      <c r="R42" s="4">
        <v>-0.74134699999999998</v>
      </c>
      <c r="S42" s="4">
        <v>-0.74134699999999998</v>
      </c>
      <c r="T42" s="4">
        <v>-0.74134699999999998</v>
      </c>
      <c r="U42" s="4">
        <v>-0.74134699999999998</v>
      </c>
      <c r="V42" s="4">
        <v>-0.74134699999999998</v>
      </c>
      <c r="W42" s="4">
        <v>-0.74134699999999998</v>
      </c>
      <c r="X42" s="4">
        <v>-0.74134699999999998</v>
      </c>
      <c r="Y42" s="4">
        <v>-0.74134699999999998</v>
      </c>
      <c r="Z42" s="4">
        <v>-0.74134699999999998</v>
      </c>
      <c r="AA42" s="4">
        <v>-0.74134699999999998</v>
      </c>
      <c r="AB42" s="4">
        <v>-0.74134699999999998</v>
      </c>
      <c r="AC42" s="4">
        <v>-0.74134699999999998</v>
      </c>
      <c r="AD42" s="4">
        <v>-0.74134699999999998</v>
      </c>
      <c r="AE42" s="4">
        <v>-0.74134699999999998</v>
      </c>
      <c r="AF42" s="4">
        <v>-0.74134699999999998</v>
      </c>
      <c r="AG42" s="4">
        <v>-0.74134699999999998</v>
      </c>
      <c r="AH42" s="4">
        <v>-0.74134699999999987</v>
      </c>
      <c r="AI42" s="4">
        <v>-0.74134699999999998</v>
      </c>
      <c r="AJ42" s="4">
        <v>-0.74134699999999998</v>
      </c>
      <c r="AK42" s="4">
        <v>-0.74134699999999998</v>
      </c>
      <c r="AL42" s="4">
        <v>-0.74134699999999998</v>
      </c>
      <c r="AM42" s="4">
        <v>-0.74134699999999998</v>
      </c>
      <c r="AN42" s="4">
        <v>-0.74134699999999998</v>
      </c>
      <c r="AO42" s="4">
        <v>-0.74134699999999998</v>
      </c>
      <c r="AP42" s="4">
        <v>-0.74134699999999998</v>
      </c>
      <c r="AQ42" s="4">
        <v>-0.74134699999999998</v>
      </c>
      <c r="AR42" s="4">
        <v>-0.74134699999999998</v>
      </c>
      <c r="AS42" s="4">
        <v>-0.74134699999999998</v>
      </c>
      <c r="AT42" s="4">
        <v>-0.74134699999999998</v>
      </c>
      <c r="AU42" s="4">
        <v>-0.74134699999999998</v>
      </c>
      <c r="AV42" s="4">
        <v>-0.74134699999999998</v>
      </c>
      <c r="AW42" s="4">
        <v>-0.74134699999999998</v>
      </c>
      <c r="AX42" s="4">
        <v>-0.74134699999999998</v>
      </c>
      <c r="AY42" s="4">
        <v>-0.74134699999999998</v>
      </c>
      <c r="AZ42" s="4">
        <v>-0.74134699999999998</v>
      </c>
      <c r="BA42" s="4">
        <v>-0.74134699999999998</v>
      </c>
      <c r="BB42" s="4">
        <v>-0.74134699999999998</v>
      </c>
      <c r="BC42" s="4">
        <v>-0.74134699999999998</v>
      </c>
      <c r="BD42" s="4">
        <v>-0.74134699999999998</v>
      </c>
      <c r="BE42" s="4">
        <v>-0.74134699999999998</v>
      </c>
      <c r="BF42" s="4">
        <v>-0.74134699999999998</v>
      </c>
      <c r="BG42" s="4">
        <v>-0.74134699999999998</v>
      </c>
      <c r="BH42" s="4">
        <v>-0.74134699999999998</v>
      </c>
      <c r="BI42" s="4">
        <v>-0.74134699999999998</v>
      </c>
      <c r="BJ42" s="4">
        <v>-0.74134700000000009</v>
      </c>
      <c r="BK42" s="4">
        <v>-0.74134699999999998</v>
      </c>
      <c r="BL42" s="4">
        <v>-0.74134699999999998</v>
      </c>
      <c r="BM42" s="4">
        <v>-0.74134699999999998</v>
      </c>
      <c r="BN42" s="4">
        <v>-0.74134699999999998</v>
      </c>
      <c r="BO42" s="4">
        <v>-0.74134699999999998</v>
      </c>
      <c r="BP42" s="4">
        <v>-0.74134699999999998</v>
      </c>
      <c r="BQ42" s="4">
        <v>-0.74134699999999998</v>
      </c>
      <c r="BR42" s="4">
        <v>-0.74134699999999998</v>
      </c>
      <c r="BS42" s="4">
        <v>-0.74134699999999998</v>
      </c>
      <c r="BT42" s="4">
        <v>-0.74134699999999998</v>
      </c>
      <c r="BU42" s="4">
        <v>-0.74134699999999998</v>
      </c>
      <c r="BV42" s="4">
        <v>-0.74134699999999987</v>
      </c>
      <c r="BW42" s="4">
        <v>-0.74134699999999998</v>
      </c>
      <c r="BX42" s="4">
        <v>-0.74134699999999998</v>
      </c>
      <c r="BY42" s="4">
        <v>-0.74134699999999998</v>
      </c>
      <c r="BZ42" s="4">
        <v>-0.74134699999999998</v>
      </c>
      <c r="CA42" s="4">
        <v>-0.74134699999999998</v>
      </c>
      <c r="CB42" s="4">
        <v>-0.74134699999999998</v>
      </c>
      <c r="CC42" s="4">
        <v>-0.74134699999999998</v>
      </c>
      <c r="CD42" s="4">
        <v>-0.74134699999999998</v>
      </c>
      <c r="CE42" s="4">
        <v>-0.74134699999999998</v>
      </c>
      <c r="CF42" s="4">
        <v>-0.74134699999999998</v>
      </c>
      <c r="CG42" s="4">
        <v>-0.74134699999999998</v>
      </c>
      <c r="CH42" s="4">
        <v>-0.74134699999999998</v>
      </c>
      <c r="CI42" s="4">
        <v>-0.74134699999999998</v>
      </c>
      <c r="CJ42" s="4">
        <v>-0.74134699999999998</v>
      </c>
      <c r="CK42" s="4">
        <v>-0.74134699999999998</v>
      </c>
      <c r="CL42" s="4">
        <v>-0.74134699999999998</v>
      </c>
      <c r="CM42" s="4">
        <v>-0.74134699999999998</v>
      </c>
      <c r="CN42" s="4">
        <v>-0.74134699999999998</v>
      </c>
      <c r="CO42" s="4">
        <v>-0.74134699999999998</v>
      </c>
      <c r="CP42" s="4">
        <v>-0.74134699999999998</v>
      </c>
      <c r="CQ42" s="4">
        <v>-0.74134699999999998</v>
      </c>
      <c r="CR42" s="4">
        <v>-0.74134699999999998</v>
      </c>
      <c r="CS42" s="4">
        <v>-0.74134699999999998</v>
      </c>
      <c r="CT42" s="4">
        <v>-0.74134699999999998</v>
      </c>
      <c r="CU42" s="4">
        <v>-0.74134699999999998</v>
      </c>
      <c r="CV42" s="4">
        <v>-0.74134699999999987</v>
      </c>
      <c r="CW42" s="4">
        <v>-0.74134699999999998</v>
      </c>
      <c r="CX42" s="4">
        <v>-0.74134699999999998</v>
      </c>
      <c r="CY42" s="4">
        <v>-0.74134699999999998</v>
      </c>
      <c r="CZ42" s="4">
        <v>-0.74134699999999998</v>
      </c>
      <c r="DA42" s="4">
        <v>-0.74134699999999998</v>
      </c>
      <c r="DB42" s="4">
        <v>-0.74134699999999998</v>
      </c>
      <c r="DC42" s="4">
        <v>-0.74134699999999998</v>
      </c>
      <c r="DD42" s="4">
        <v>-0.74134699999999998</v>
      </c>
      <c r="DE42" s="4">
        <v>-0.74134699999999998</v>
      </c>
      <c r="DF42" s="4">
        <v>-0.74134699999999998</v>
      </c>
      <c r="DG42" s="4">
        <v>-0.74134699999999987</v>
      </c>
      <c r="DH42" s="4">
        <v>-0.74134699999999998</v>
      </c>
      <c r="DI42" s="4">
        <v>-0.74134699999999998</v>
      </c>
      <c r="DJ42" s="4">
        <v>-0.74134699999999998</v>
      </c>
      <c r="DK42" s="4">
        <v>-0.74134699999999998</v>
      </c>
      <c r="DL42" s="4">
        <v>-0.74134699999999998</v>
      </c>
      <c r="DM42" s="4">
        <v>-0.74134699999999998</v>
      </c>
      <c r="DN42" s="4">
        <v>-0.74134699999999998</v>
      </c>
      <c r="DO42" s="4">
        <v>-0.74134699999999998</v>
      </c>
      <c r="DP42" s="4">
        <v>-0.74134699999999998</v>
      </c>
      <c r="DQ42" s="4">
        <v>-0.74134699999999998</v>
      </c>
      <c r="DR42" s="4">
        <v>-0.74134699999999998</v>
      </c>
      <c r="DS42" s="4">
        <v>-0.74134699999999998</v>
      </c>
      <c r="DT42" s="4">
        <v>-0.74134699999999998</v>
      </c>
      <c r="DU42" s="4">
        <v>-0.74134699999999998</v>
      </c>
      <c r="DV42" s="4">
        <v>-0.74134699999999998</v>
      </c>
      <c r="DW42" s="4">
        <v>-0.74134699999999998</v>
      </c>
      <c r="DX42" s="4">
        <v>-0.74134699999999998</v>
      </c>
      <c r="DY42" s="4">
        <v>-0.74134699999999998</v>
      </c>
      <c r="DZ42" s="4">
        <v>-0.74134699999999998</v>
      </c>
      <c r="EA42" s="4">
        <v>-0.74134699999999998</v>
      </c>
      <c r="EB42" s="4">
        <v>-0.74134699999999998</v>
      </c>
      <c r="EC42" s="4">
        <v>-0.74134699999999998</v>
      </c>
      <c r="ED42" s="4">
        <v>-0.74134699999999998</v>
      </c>
      <c r="EE42" s="4">
        <v>-0.74134699999999998</v>
      </c>
      <c r="EF42" s="4">
        <v>-0.74134699999999998</v>
      </c>
      <c r="EG42" s="4">
        <v>-0.74134699999999998</v>
      </c>
      <c r="EH42" s="4">
        <v>-0.74134699999999998</v>
      </c>
      <c r="EI42" s="4">
        <v>-0.74134699999999998</v>
      </c>
      <c r="EJ42" s="4">
        <v>-0.74134699999999998</v>
      </c>
      <c r="EK42" s="4">
        <v>-0.74134699999999998</v>
      </c>
      <c r="EL42" s="4">
        <v>-0.74134699999999998</v>
      </c>
      <c r="EM42" s="4">
        <v>-0.74134699999999998</v>
      </c>
      <c r="EN42" s="4">
        <v>-0.74134699999999998</v>
      </c>
      <c r="EO42" s="4">
        <v>-0.74134699999999998</v>
      </c>
      <c r="EP42" s="4">
        <v>-0.74134699999999998</v>
      </c>
      <c r="EQ42" s="4">
        <v>-0.74134699999999998</v>
      </c>
      <c r="ER42" s="4">
        <v>-0.74134699999999998</v>
      </c>
      <c r="ES42" s="4">
        <v>-0.74134699999999998</v>
      </c>
      <c r="ET42" s="4">
        <v>-0.74134699999999998</v>
      </c>
      <c r="EU42" s="4">
        <v>-0.74134699999999998</v>
      </c>
      <c r="EV42" s="4">
        <v>-0.74134699999999998</v>
      </c>
      <c r="EW42" s="4">
        <v>-0.74134699999999998</v>
      </c>
      <c r="EX42" s="4">
        <v>-0.74134699999999998</v>
      </c>
      <c r="EY42" s="4">
        <v>-0.74134699999999998</v>
      </c>
      <c r="EZ42" s="4">
        <v>-0.74134699999999998</v>
      </c>
      <c r="FA42" s="4">
        <v>-0.74134699999999987</v>
      </c>
      <c r="FB42" s="4">
        <v>-0.74134699999999998</v>
      </c>
      <c r="FC42" s="4">
        <v>-0.74134699999999998</v>
      </c>
      <c r="FD42" s="4">
        <v>-0.74134699999999998</v>
      </c>
      <c r="FE42" s="4">
        <v>-0.74134699999999998</v>
      </c>
      <c r="FF42" s="4">
        <v>-0.74134699999999998</v>
      </c>
      <c r="FG42" s="4">
        <v>-0.74134699999999998</v>
      </c>
      <c r="FH42" s="4">
        <v>542.27457200000003</v>
      </c>
      <c r="FI42" s="4">
        <v>-0.74134699999999998</v>
      </c>
      <c r="FJ42" s="4">
        <v>-0.74134699999999998</v>
      </c>
      <c r="FK42" s="4">
        <v>-0.74134699999999998</v>
      </c>
      <c r="FL42" s="4">
        <v>-0.74134699999999998</v>
      </c>
      <c r="FM42" s="4">
        <v>-0.74134699999999998</v>
      </c>
      <c r="FN42" s="4">
        <v>-0.74134699999999998</v>
      </c>
      <c r="FO42" s="4">
        <v>-0.74134699999999998</v>
      </c>
      <c r="FP42" s="4">
        <v>-0.74134699999999998</v>
      </c>
      <c r="FQ42" s="4">
        <v>-0.74134699999999998</v>
      </c>
      <c r="FR42" s="4">
        <v>-0.74134699999999998</v>
      </c>
      <c r="FS42" s="4">
        <v>-0.74134699999999998</v>
      </c>
      <c r="FT42" s="4">
        <v>-0.74134699999999998</v>
      </c>
      <c r="FU42" s="4">
        <v>-0.74134699999999998</v>
      </c>
      <c r="FV42" s="4">
        <v>-0.74134699999999998</v>
      </c>
      <c r="FW42" s="4">
        <v>-0.74134699999999998</v>
      </c>
      <c r="FX42" s="4">
        <v>-0.74134699999999998</v>
      </c>
      <c r="FY42" s="4">
        <v>-0.74134699999999998</v>
      </c>
      <c r="FZ42" s="4">
        <v>-0.74134699999999998</v>
      </c>
      <c r="GA42" s="4">
        <v>-0.74134699999999998</v>
      </c>
      <c r="GB42" s="4">
        <v>-0.74134699999999998</v>
      </c>
      <c r="GC42" s="4">
        <v>-0.74134699999999998</v>
      </c>
      <c r="GD42" s="4">
        <v>-0.74134699999999998</v>
      </c>
      <c r="GE42" s="4">
        <v>-0.74134699999999998</v>
      </c>
      <c r="GF42" s="4">
        <v>-0.74134699999999998</v>
      </c>
      <c r="GG42" s="4">
        <v>-0.74134699999999998</v>
      </c>
      <c r="GH42" s="4">
        <v>-0.74134699999999998</v>
      </c>
      <c r="GI42" s="4">
        <v>-0.74134699999999998</v>
      </c>
      <c r="GJ42" s="4">
        <v>-0.74134699999999998</v>
      </c>
      <c r="GK42" s="4">
        <v>-0.74134699999999998</v>
      </c>
      <c r="GM42" s="6"/>
      <c r="GN42" s="3"/>
    </row>
    <row r="43" spans="1:196" x14ac:dyDescent="0.2">
      <c r="A43" s="3"/>
      <c r="B43" s="1">
        <v>43462.83333333343</v>
      </c>
      <c r="C43" s="4">
        <v>-0.60664799999999997</v>
      </c>
      <c r="D43" s="4">
        <v>-0.60664799999999997</v>
      </c>
      <c r="E43" s="4">
        <v>-0.60664799999999997</v>
      </c>
      <c r="F43" s="4">
        <v>-0.60664799999999997</v>
      </c>
      <c r="G43" s="4">
        <v>-0.60664799999999997</v>
      </c>
      <c r="H43" s="4">
        <v>-0.60664799999999997</v>
      </c>
      <c r="I43" s="4">
        <v>-0.60664799999999997</v>
      </c>
      <c r="J43" s="4">
        <v>-0.60664799999999997</v>
      </c>
      <c r="K43" s="4">
        <v>-0.60664799999999997</v>
      </c>
      <c r="L43" s="4">
        <v>-0.60664799999999997</v>
      </c>
      <c r="M43" s="4">
        <v>-0.60664799999999997</v>
      </c>
      <c r="N43" s="4">
        <v>-0.60664799999999997</v>
      </c>
      <c r="O43" s="4">
        <v>-0.60664799999999997</v>
      </c>
      <c r="P43" s="4">
        <v>-0.60664799999999997</v>
      </c>
      <c r="Q43" s="4">
        <v>-0.60664799999999997</v>
      </c>
      <c r="R43" s="4">
        <v>-0.60664799999999997</v>
      </c>
      <c r="S43" s="4">
        <v>-0.60664799999999997</v>
      </c>
      <c r="T43" s="4">
        <v>-0.60664799999999997</v>
      </c>
      <c r="U43" s="4">
        <v>-0.60664799999999997</v>
      </c>
      <c r="V43" s="4">
        <v>-0.60664799999999997</v>
      </c>
      <c r="W43" s="4">
        <v>-0.60664799999999997</v>
      </c>
      <c r="X43" s="4">
        <v>-0.60664799999999997</v>
      </c>
      <c r="Y43" s="4">
        <v>-0.60664799999999997</v>
      </c>
      <c r="Z43" s="4">
        <v>-0.60664799999999997</v>
      </c>
      <c r="AA43" s="4">
        <v>-0.60664799999999997</v>
      </c>
      <c r="AB43" s="4">
        <v>-0.60664799999999997</v>
      </c>
      <c r="AC43" s="4">
        <v>-0.60664799999999997</v>
      </c>
      <c r="AD43" s="4">
        <v>-0.60664799999999997</v>
      </c>
      <c r="AE43" s="4">
        <v>-0.60664799999999997</v>
      </c>
      <c r="AF43" s="4">
        <v>-0.60664799999999997</v>
      </c>
      <c r="AG43" s="4">
        <v>-0.60664799999999997</v>
      </c>
      <c r="AH43" s="4">
        <v>-0.60664799999999997</v>
      </c>
      <c r="AI43" s="4">
        <v>-0.60664799999999997</v>
      </c>
      <c r="AJ43" s="4">
        <v>-0.60664799999999997</v>
      </c>
      <c r="AK43" s="4">
        <v>-0.60664799999999997</v>
      </c>
      <c r="AL43" s="4">
        <v>-0.60664799999999997</v>
      </c>
      <c r="AM43" s="4">
        <v>-0.60664799999999997</v>
      </c>
      <c r="AN43" s="4">
        <v>-0.60664799999999997</v>
      </c>
      <c r="AO43" s="4">
        <v>-0.60664799999999997</v>
      </c>
      <c r="AP43" s="4">
        <v>-0.60664799999999997</v>
      </c>
      <c r="AQ43" s="4">
        <v>-0.60664799999999997</v>
      </c>
      <c r="AR43" s="4">
        <v>-0.60664799999999997</v>
      </c>
      <c r="AS43" s="4">
        <v>-0.60664799999999997</v>
      </c>
      <c r="AT43" s="4">
        <v>-0.60664799999999997</v>
      </c>
      <c r="AU43" s="4">
        <v>-0.60664799999999997</v>
      </c>
      <c r="AV43" s="4">
        <v>-0.60664799999999997</v>
      </c>
      <c r="AW43" s="4">
        <v>-0.60664799999999997</v>
      </c>
      <c r="AX43" s="4">
        <v>-0.60664799999999997</v>
      </c>
      <c r="AY43" s="4">
        <v>-0.60664799999999997</v>
      </c>
      <c r="AZ43" s="4">
        <v>-0.60664799999999997</v>
      </c>
      <c r="BA43" s="4">
        <v>-0.60664799999999997</v>
      </c>
      <c r="BB43" s="4">
        <v>-0.60664799999999997</v>
      </c>
      <c r="BC43" s="4">
        <v>-0.60664799999999997</v>
      </c>
      <c r="BD43" s="4">
        <v>-0.60664799999999997</v>
      </c>
      <c r="BE43" s="4">
        <v>-0.60664799999999997</v>
      </c>
      <c r="BF43" s="4">
        <v>-0.60664799999999997</v>
      </c>
      <c r="BG43" s="4">
        <v>-0.60664799999999997</v>
      </c>
      <c r="BH43" s="4">
        <v>-0.60664799999999997</v>
      </c>
      <c r="BI43" s="4">
        <v>-0.60664799999999997</v>
      </c>
      <c r="BJ43" s="4">
        <v>-0.60664799999999997</v>
      </c>
      <c r="BK43" s="4">
        <v>-0.60664799999999997</v>
      </c>
      <c r="BL43" s="4">
        <v>-0.60664799999999997</v>
      </c>
      <c r="BM43" s="4">
        <v>-0.60664799999999997</v>
      </c>
      <c r="BN43" s="4">
        <v>-0.60664799999999997</v>
      </c>
      <c r="BO43" s="4">
        <v>-0.60664799999999997</v>
      </c>
      <c r="BP43" s="4">
        <v>-0.60664799999999997</v>
      </c>
      <c r="BQ43" s="4">
        <v>-0.60664799999999997</v>
      </c>
      <c r="BR43" s="4">
        <v>-0.60664799999999997</v>
      </c>
      <c r="BS43" s="4">
        <v>-0.60664799999999997</v>
      </c>
      <c r="BT43" s="4">
        <v>-0.60664799999999997</v>
      </c>
      <c r="BU43" s="4">
        <v>-0.60664799999999997</v>
      </c>
      <c r="BV43" s="4">
        <v>-0.60664799999999997</v>
      </c>
      <c r="BW43" s="4">
        <v>-0.60664799999999997</v>
      </c>
      <c r="BX43" s="4">
        <v>-0.60664799999999997</v>
      </c>
      <c r="BY43" s="4">
        <v>-0.60664799999999997</v>
      </c>
      <c r="BZ43" s="4">
        <v>-0.60664799999999997</v>
      </c>
      <c r="CA43" s="4">
        <v>-0.60664799999999997</v>
      </c>
      <c r="CB43" s="4">
        <v>-0.60664799999999997</v>
      </c>
      <c r="CC43" s="4">
        <v>-0.60664799999999997</v>
      </c>
      <c r="CD43" s="4">
        <v>-0.60664799999999997</v>
      </c>
      <c r="CE43" s="4">
        <v>-0.60664799999999997</v>
      </c>
      <c r="CF43" s="4">
        <v>-0.60664799999999997</v>
      </c>
      <c r="CG43" s="4">
        <v>-0.60664799999999997</v>
      </c>
      <c r="CH43" s="4">
        <v>-0.60664799999999997</v>
      </c>
      <c r="CI43" s="4">
        <v>-0.60664799999999997</v>
      </c>
      <c r="CJ43" s="4">
        <v>-0.60664799999999997</v>
      </c>
      <c r="CK43" s="4">
        <v>-0.60664799999999997</v>
      </c>
      <c r="CL43" s="4">
        <v>-0.60664799999999997</v>
      </c>
      <c r="CM43" s="4">
        <v>-0.60664799999999997</v>
      </c>
      <c r="CN43" s="4">
        <v>-0.60664799999999997</v>
      </c>
      <c r="CO43" s="4">
        <v>-0.60664799999999997</v>
      </c>
      <c r="CP43" s="4">
        <v>-0.60664799999999997</v>
      </c>
      <c r="CQ43" s="4">
        <v>-0.60664799999999997</v>
      </c>
      <c r="CR43" s="4">
        <v>-0.60664799999999997</v>
      </c>
      <c r="CS43" s="4">
        <v>-0.60664799999999997</v>
      </c>
      <c r="CT43" s="4">
        <v>-0.60664799999999997</v>
      </c>
      <c r="CU43" s="4">
        <v>-0.60664799999999997</v>
      </c>
      <c r="CV43" s="4">
        <v>-0.60664799999999997</v>
      </c>
      <c r="CW43" s="4">
        <v>-0.60664799999999997</v>
      </c>
      <c r="CX43" s="4">
        <v>-0.60664799999999997</v>
      </c>
      <c r="CY43" s="4">
        <v>-0.60664799999999997</v>
      </c>
      <c r="CZ43" s="4">
        <v>-0.60664799999999997</v>
      </c>
      <c r="DA43" s="4">
        <v>-0.60664799999999997</v>
      </c>
      <c r="DB43" s="4">
        <v>-0.60664799999999997</v>
      </c>
      <c r="DC43" s="4">
        <v>-0.60664799999999997</v>
      </c>
      <c r="DD43" s="4">
        <v>-0.60664799999999997</v>
      </c>
      <c r="DE43" s="4">
        <v>-0.60664799999999997</v>
      </c>
      <c r="DF43" s="4">
        <v>-0.60664799999999997</v>
      </c>
      <c r="DG43" s="4">
        <v>-0.60664799999999997</v>
      </c>
      <c r="DH43" s="4">
        <v>-0.60664799999999997</v>
      </c>
      <c r="DI43" s="4">
        <v>-0.60664799999999997</v>
      </c>
      <c r="DJ43" s="4">
        <v>-0.60664799999999997</v>
      </c>
      <c r="DK43" s="4">
        <v>-0.60664799999999997</v>
      </c>
      <c r="DL43" s="4">
        <v>-0.60664799999999997</v>
      </c>
      <c r="DM43" s="4">
        <v>-0.60664799999999997</v>
      </c>
      <c r="DN43" s="4">
        <v>-0.60664799999999997</v>
      </c>
      <c r="DO43" s="4">
        <v>-0.60664799999999997</v>
      </c>
      <c r="DP43" s="4">
        <v>-0.60664799999999997</v>
      </c>
      <c r="DQ43" s="4">
        <v>-0.60664799999999997</v>
      </c>
      <c r="DR43" s="4">
        <v>-0.60664799999999997</v>
      </c>
      <c r="DS43" s="4">
        <v>-0.60664799999999997</v>
      </c>
      <c r="DT43" s="4">
        <v>-0.60664799999999997</v>
      </c>
      <c r="DU43" s="4">
        <v>-0.60664799999999997</v>
      </c>
      <c r="DV43" s="4">
        <v>-0.60664799999999997</v>
      </c>
      <c r="DW43" s="4">
        <v>-0.60664799999999997</v>
      </c>
      <c r="DX43" s="4">
        <v>-0.60664799999999997</v>
      </c>
      <c r="DY43" s="4">
        <v>-0.60664799999999997</v>
      </c>
      <c r="DZ43" s="4">
        <v>-0.60664799999999997</v>
      </c>
      <c r="EA43" s="4">
        <v>-0.60664799999999997</v>
      </c>
      <c r="EB43" s="4">
        <v>-0.60664799999999997</v>
      </c>
      <c r="EC43" s="4">
        <v>-0.60664799999999997</v>
      </c>
      <c r="ED43" s="4">
        <v>-0.60664799999999997</v>
      </c>
      <c r="EE43" s="4">
        <v>-0.60664799999999997</v>
      </c>
      <c r="EF43" s="4">
        <v>-0.60664799999999997</v>
      </c>
      <c r="EG43" s="4">
        <v>-0.60664799999999997</v>
      </c>
      <c r="EH43" s="4">
        <v>-0.60664799999999997</v>
      </c>
      <c r="EI43" s="4">
        <v>-0.60664799999999997</v>
      </c>
      <c r="EJ43" s="4">
        <v>-0.60664799999999997</v>
      </c>
      <c r="EK43" s="4">
        <v>-0.60664799999999997</v>
      </c>
      <c r="EL43" s="4">
        <v>-0.60664799999999997</v>
      </c>
      <c r="EM43" s="4">
        <v>-0.60664799999999997</v>
      </c>
      <c r="EN43" s="4">
        <v>-0.60664799999999997</v>
      </c>
      <c r="EO43" s="4">
        <v>-0.60664799999999997</v>
      </c>
      <c r="EP43" s="4">
        <v>-0.60664799999999997</v>
      </c>
      <c r="EQ43" s="4">
        <v>-0.60664799999999997</v>
      </c>
      <c r="ER43" s="4">
        <v>-0.60664799999999997</v>
      </c>
      <c r="ES43" s="4">
        <v>-0.60664799999999997</v>
      </c>
      <c r="ET43" s="4">
        <v>-0.60664799999999997</v>
      </c>
      <c r="EU43" s="4">
        <v>-0.60664799999999997</v>
      </c>
      <c r="EV43" s="4">
        <v>-0.60664799999999997</v>
      </c>
      <c r="EW43" s="4">
        <v>-0.60664799999999997</v>
      </c>
      <c r="EX43" s="4">
        <v>-0.60664799999999997</v>
      </c>
      <c r="EY43" s="4">
        <v>-0.60664799999999997</v>
      </c>
      <c r="EZ43" s="4">
        <v>-0.60664799999999997</v>
      </c>
      <c r="FA43" s="4">
        <v>-0.60664799999999997</v>
      </c>
      <c r="FB43" s="4">
        <v>-0.60664799999999997</v>
      </c>
      <c r="FC43" s="4">
        <v>-0.60664799999999997</v>
      </c>
      <c r="FD43" s="4">
        <v>-0.60664799999999997</v>
      </c>
      <c r="FE43" s="4">
        <v>-0.60664799999999997</v>
      </c>
      <c r="FF43" s="4">
        <v>-0.60664799999999997</v>
      </c>
      <c r="FG43" s="4">
        <v>-0.60664799999999997</v>
      </c>
      <c r="FH43" s="4">
        <v>542.543676</v>
      </c>
      <c r="FI43" s="4">
        <v>-0.60664799999999997</v>
      </c>
      <c r="FJ43" s="4">
        <v>-0.60664799999999997</v>
      </c>
      <c r="FK43" s="4">
        <v>-0.60664799999999997</v>
      </c>
      <c r="FL43" s="4">
        <v>-0.60664799999999997</v>
      </c>
      <c r="FM43" s="4">
        <v>-0.60664799999999997</v>
      </c>
      <c r="FN43" s="4">
        <v>-0.60664799999999997</v>
      </c>
      <c r="FO43" s="4">
        <v>-0.60664799999999997</v>
      </c>
      <c r="FP43" s="4">
        <v>-0.60664799999999997</v>
      </c>
      <c r="FQ43" s="4">
        <v>-0.60664799999999997</v>
      </c>
      <c r="FR43" s="4">
        <v>-0.60664799999999997</v>
      </c>
      <c r="FS43" s="4">
        <v>-0.60664799999999997</v>
      </c>
      <c r="FT43" s="4">
        <v>-0.60664799999999997</v>
      </c>
      <c r="FU43" s="4">
        <v>-0.60664799999999997</v>
      </c>
      <c r="FV43" s="4">
        <v>-0.60664799999999997</v>
      </c>
      <c r="FW43" s="4">
        <v>-0.60664799999999997</v>
      </c>
      <c r="FX43" s="4">
        <v>-0.60664799999999997</v>
      </c>
      <c r="FY43" s="4">
        <v>-0.60664799999999997</v>
      </c>
      <c r="FZ43" s="4">
        <v>-0.60664799999999997</v>
      </c>
      <c r="GA43" s="4">
        <v>-0.60664799999999997</v>
      </c>
      <c r="GB43" s="4">
        <v>-0.60664799999999997</v>
      </c>
      <c r="GC43" s="4">
        <v>-0.60664799999999997</v>
      </c>
      <c r="GD43" s="4">
        <v>-0.60664799999999997</v>
      </c>
      <c r="GE43" s="4">
        <v>-0.60664799999999997</v>
      </c>
      <c r="GF43" s="4">
        <v>-0.60664799999999997</v>
      </c>
      <c r="GG43" s="4">
        <v>-0.60664799999999997</v>
      </c>
      <c r="GH43" s="4">
        <v>-0.60664799999999997</v>
      </c>
      <c r="GI43" s="4">
        <v>-0.60664799999999997</v>
      </c>
      <c r="GJ43" s="4">
        <v>-0.60664799999999997</v>
      </c>
      <c r="GK43" s="4">
        <v>-0.60664799999999997</v>
      </c>
      <c r="GM43" s="6"/>
      <c r="GN43" s="3"/>
    </row>
    <row r="44" spans="1:196" s="9" customFormat="1" x14ac:dyDescent="0.2">
      <c r="A44" s="3"/>
      <c r="B44" s="1">
        <v>43462.854166666766</v>
      </c>
      <c r="C44" s="4">
        <v>-0.56584599999999996</v>
      </c>
      <c r="D44" s="4">
        <v>-0.56584599999999996</v>
      </c>
      <c r="E44" s="4">
        <v>-0.56584599999999996</v>
      </c>
      <c r="F44" s="4">
        <v>-0.56584599999999996</v>
      </c>
      <c r="G44" s="4">
        <v>-0.56584599999999996</v>
      </c>
      <c r="H44" s="4">
        <v>-0.56584599999999996</v>
      </c>
      <c r="I44" s="4">
        <v>-0.56584599999999996</v>
      </c>
      <c r="J44" s="4">
        <v>-0.56584599999999996</v>
      </c>
      <c r="K44" s="4">
        <v>-0.56584599999999996</v>
      </c>
      <c r="L44" s="4">
        <v>-0.56584599999999996</v>
      </c>
      <c r="M44" s="4">
        <v>-0.56584599999999996</v>
      </c>
      <c r="N44" s="4">
        <v>-0.56584599999999996</v>
      </c>
      <c r="O44" s="4">
        <v>-0.56584599999999996</v>
      </c>
      <c r="P44" s="4">
        <v>-0.56584599999999996</v>
      </c>
      <c r="Q44" s="4">
        <v>-0.56584599999999996</v>
      </c>
      <c r="R44" s="4">
        <v>-0.56584599999999996</v>
      </c>
      <c r="S44" s="4">
        <v>-0.56584599999999996</v>
      </c>
      <c r="T44" s="4">
        <v>-0.56584599999999996</v>
      </c>
      <c r="U44" s="4">
        <v>-0.56584599999999996</v>
      </c>
      <c r="V44" s="4">
        <v>-0.56584599999999996</v>
      </c>
      <c r="W44" s="4">
        <v>-0.56584599999999996</v>
      </c>
      <c r="X44" s="4">
        <v>-0.56584599999999996</v>
      </c>
      <c r="Y44" s="4">
        <v>-0.56584599999999996</v>
      </c>
      <c r="Z44" s="4">
        <v>-0.56584599999999996</v>
      </c>
      <c r="AA44" s="4">
        <v>-0.56584599999999996</v>
      </c>
      <c r="AB44" s="4">
        <v>-0.56584599999999996</v>
      </c>
      <c r="AC44" s="4">
        <v>-0.56584599999999996</v>
      </c>
      <c r="AD44" s="4">
        <v>-0.56584599999999996</v>
      </c>
      <c r="AE44" s="4">
        <v>-0.56584599999999996</v>
      </c>
      <c r="AF44" s="4">
        <v>-0.56584599999999996</v>
      </c>
      <c r="AG44" s="4">
        <v>-0.56584599999999996</v>
      </c>
      <c r="AH44" s="4">
        <v>-0.56584599999999996</v>
      </c>
      <c r="AI44" s="4">
        <v>-0.56584599999999996</v>
      </c>
      <c r="AJ44" s="4">
        <v>-0.56584599999999996</v>
      </c>
      <c r="AK44" s="4">
        <v>-0.56584599999999996</v>
      </c>
      <c r="AL44" s="4">
        <v>-0.56584599999999996</v>
      </c>
      <c r="AM44" s="4">
        <v>-0.56584599999999996</v>
      </c>
      <c r="AN44" s="4">
        <v>-0.56584599999999996</v>
      </c>
      <c r="AO44" s="4">
        <v>-0.56584599999999996</v>
      </c>
      <c r="AP44" s="4">
        <v>-0.56584599999999996</v>
      </c>
      <c r="AQ44" s="4">
        <v>-0.56584599999999996</v>
      </c>
      <c r="AR44" s="4">
        <v>-0.56584599999999996</v>
      </c>
      <c r="AS44" s="4">
        <v>-0.56584599999999996</v>
      </c>
      <c r="AT44" s="4">
        <v>-0.56584599999999996</v>
      </c>
      <c r="AU44" s="4">
        <v>-0.56584599999999996</v>
      </c>
      <c r="AV44" s="4">
        <v>-0.56584599999999996</v>
      </c>
      <c r="AW44" s="4">
        <v>-0.56584599999999996</v>
      </c>
      <c r="AX44" s="4">
        <v>-0.56584599999999996</v>
      </c>
      <c r="AY44" s="4">
        <v>-0.56584599999999996</v>
      </c>
      <c r="AZ44" s="4">
        <v>-0.56584599999999996</v>
      </c>
      <c r="BA44" s="4">
        <v>-0.56584599999999996</v>
      </c>
      <c r="BB44" s="4">
        <v>-0.56584599999999996</v>
      </c>
      <c r="BC44" s="4">
        <v>-0.56584599999999996</v>
      </c>
      <c r="BD44" s="4">
        <v>-0.56584599999999996</v>
      </c>
      <c r="BE44" s="4">
        <v>-0.56584599999999996</v>
      </c>
      <c r="BF44" s="4">
        <v>-0.56584599999999996</v>
      </c>
      <c r="BG44" s="4">
        <v>-0.56584599999999996</v>
      </c>
      <c r="BH44" s="4">
        <v>-0.56584599999999996</v>
      </c>
      <c r="BI44" s="4">
        <v>-0.56584599999999996</v>
      </c>
      <c r="BJ44" s="4">
        <v>-0.56584599999999996</v>
      </c>
      <c r="BK44" s="4">
        <v>-0.56584599999999996</v>
      </c>
      <c r="BL44" s="4">
        <v>-0.56584599999999996</v>
      </c>
      <c r="BM44" s="4">
        <v>-0.56584599999999996</v>
      </c>
      <c r="BN44" s="4">
        <v>-0.56584599999999996</v>
      </c>
      <c r="BO44" s="4">
        <v>-0.56584599999999996</v>
      </c>
      <c r="BP44" s="4">
        <v>-0.56584599999999996</v>
      </c>
      <c r="BQ44" s="4">
        <v>-0.56584599999999996</v>
      </c>
      <c r="BR44" s="4">
        <v>-0.56584599999999996</v>
      </c>
      <c r="BS44" s="4">
        <v>-0.56584599999999996</v>
      </c>
      <c r="BT44" s="4">
        <v>-0.56584599999999996</v>
      </c>
      <c r="BU44" s="4">
        <v>-0.56584599999999996</v>
      </c>
      <c r="BV44" s="4">
        <v>-0.56584599999999996</v>
      </c>
      <c r="BW44" s="4">
        <v>-0.56584599999999996</v>
      </c>
      <c r="BX44" s="4">
        <v>-0.56584599999999996</v>
      </c>
      <c r="BY44" s="4">
        <v>-0.56584599999999996</v>
      </c>
      <c r="BZ44" s="4">
        <v>-0.56584599999999996</v>
      </c>
      <c r="CA44" s="4">
        <v>-0.56584599999999996</v>
      </c>
      <c r="CB44" s="4">
        <v>-0.56584599999999996</v>
      </c>
      <c r="CC44" s="4">
        <v>-0.56584599999999996</v>
      </c>
      <c r="CD44" s="4">
        <v>-0.56584599999999996</v>
      </c>
      <c r="CE44" s="4">
        <v>-0.56584599999999996</v>
      </c>
      <c r="CF44" s="4">
        <v>-0.56584599999999996</v>
      </c>
      <c r="CG44" s="4">
        <v>-0.56584599999999996</v>
      </c>
      <c r="CH44" s="4">
        <v>-0.56584599999999996</v>
      </c>
      <c r="CI44" s="4">
        <v>-0.56584599999999996</v>
      </c>
      <c r="CJ44" s="4">
        <v>-0.56584599999999996</v>
      </c>
      <c r="CK44" s="4">
        <v>-0.56584599999999996</v>
      </c>
      <c r="CL44" s="4">
        <v>-0.56584599999999996</v>
      </c>
      <c r="CM44" s="4">
        <v>-0.56584599999999996</v>
      </c>
      <c r="CN44" s="4">
        <v>-0.56584599999999996</v>
      </c>
      <c r="CO44" s="4">
        <v>-0.56584599999999996</v>
      </c>
      <c r="CP44" s="4">
        <v>-0.56584599999999996</v>
      </c>
      <c r="CQ44" s="4">
        <v>-0.56584599999999996</v>
      </c>
      <c r="CR44" s="4">
        <v>-0.56584599999999996</v>
      </c>
      <c r="CS44" s="4">
        <v>-0.56584599999999996</v>
      </c>
      <c r="CT44" s="4">
        <v>-0.56584599999999996</v>
      </c>
      <c r="CU44" s="4">
        <v>-0.56584599999999996</v>
      </c>
      <c r="CV44" s="4">
        <v>-0.56584599999999996</v>
      </c>
      <c r="CW44" s="4">
        <v>-0.56584599999999996</v>
      </c>
      <c r="CX44" s="4">
        <v>-0.56584599999999996</v>
      </c>
      <c r="CY44" s="4">
        <v>-0.56584599999999996</v>
      </c>
      <c r="CZ44" s="4">
        <v>-0.56584599999999996</v>
      </c>
      <c r="DA44" s="4">
        <v>-0.56584599999999996</v>
      </c>
      <c r="DB44" s="4">
        <v>-0.56584599999999996</v>
      </c>
      <c r="DC44" s="4">
        <v>-0.56584599999999996</v>
      </c>
      <c r="DD44" s="4">
        <v>-0.56584599999999996</v>
      </c>
      <c r="DE44" s="4">
        <v>-0.56584599999999996</v>
      </c>
      <c r="DF44" s="4">
        <v>-0.56584599999999996</v>
      </c>
      <c r="DG44" s="4">
        <v>-0.56584599999999996</v>
      </c>
      <c r="DH44" s="4">
        <v>-0.56584599999999996</v>
      </c>
      <c r="DI44" s="4">
        <v>-0.56584599999999996</v>
      </c>
      <c r="DJ44" s="4">
        <v>-0.56584599999999996</v>
      </c>
      <c r="DK44" s="4">
        <v>-0.56584599999999996</v>
      </c>
      <c r="DL44" s="4">
        <v>-0.56584599999999996</v>
      </c>
      <c r="DM44" s="4">
        <v>-0.56584599999999996</v>
      </c>
      <c r="DN44" s="4">
        <v>-0.56584599999999996</v>
      </c>
      <c r="DO44" s="4">
        <v>-0.56584599999999996</v>
      </c>
      <c r="DP44" s="4">
        <v>-0.56584599999999996</v>
      </c>
      <c r="DQ44" s="4">
        <v>-0.56584599999999996</v>
      </c>
      <c r="DR44" s="4">
        <v>-0.56584599999999996</v>
      </c>
      <c r="DS44" s="4">
        <v>-0.56584599999999996</v>
      </c>
      <c r="DT44" s="4">
        <v>-0.56584599999999996</v>
      </c>
      <c r="DU44" s="4">
        <v>-0.56584599999999996</v>
      </c>
      <c r="DV44" s="4">
        <v>-0.56584599999999996</v>
      </c>
      <c r="DW44" s="4">
        <v>-0.56584599999999996</v>
      </c>
      <c r="DX44" s="4">
        <v>-0.56584599999999996</v>
      </c>
      <c r="DY44" s="4">
        <v>-0.56584599999999996</v>
      </c>
      <c r="DZ44" s="4">
        <v>-0.56584599999999996</v>
      </c>
      <c r="EA44" s="4">
        <v>-0.56584599999999996</v>
      </c>
      <c r="EB44" s="4">
        <v>-0.56584599999999996</v>
      </c>
      <c r="EC44" s="4">
        <v>-0.56584599999999996</v>
      </c>
      <c r="ED44" s="4">
        <v>-0.56584599999999996</v>
      </c>
      <c r="EE44" s="4">
        <v>-0.56584599999999996</v>
      </c>
      <c r="EF44" s="4">
        <v>-0.56584599999999996</v>
      </c>
      <c r="EG44" s="4">
        <v>-0.56584599999999996</v>
      </c>
      <c r="EH44" s="4">
        <v>-0.56584599999999996</v>
      </c>
      <c r="EI44" s="4">
        <v>-0.56584599999999996</v>
      </c>
      <c r="EJ44" s="4">
        <v>-0.56584599999999996</v>
      </c>
      <c r="EK44" s="4">
        <v>-0.56584599999999996</v>
      </c>
      <c r="EL44" s="4">
        <v>-0.56584599999999996</v>
      </c>
      <c r="EM44" s="4">
        <v>-0.56584599999999996</v>
      </c>
      <c r="EN44" s="4">
        <v>-0.56584599999999996</v>
      </c>
      <c r="EO44" s="4">
        <v>-0.56584599999999996</v>
      </c>
      <c r="EP44" s="4">
        <v>-0.56584599999999996</v>
      </c>
      <c r="EQ44" s="4">
        <v>-0.56584599999999996</v>
      </c>
      <c r="ER44" s="4">
        <v>-0.56584599999999996</v>
      </c>
      <c r="ES44" s="4">
        <v>-0.56584599999999996</v>
      </c>
      <c r="ET44" s="4">
        <v>-0.56584599999999996</v>
      </c>
      <c r="EU44" s="4">
        <v>-0.56584599999999996</v>
      </c>
      <c r="EV44" s="4">
        <v>-0.56584599999999996</v>
      </c>
      <c r="EW44" s="4">
        <v>-0.56584599999999996</v>
      </c>
      <c r="EX44" s="4">
        <v>-0.56584599999999996</v>
      </c>
      <c r="EY44" s="4">
        <v>-0.56584599999999996</v>
      </c>
      <c r="EZ44" s="4">
        <v>-0.56584599999999996</v>
      </c>
      <c r="FA44" s="4">
        <v>-0.56584599999999996</v>
      </c>
      <c r="FB44" s="4">
        <v>-0.56584599999999996</v>
      </c>
      <c r="FC44" s="4">
        <v>-0.56584599999999996</v>
      </c>
      <c r="FD44" s="4">
        <v>-0.56584599999999996</v>
      </c>
      <c r="FE44" s="4">
        <v>-0.56584599999999996</v>
      </c>
      <c r="FF44" s="4">
        <v>-0.56584599999999996</v>
      </c>
      <c r="FG44" s="4">
        <v>-0.56584599999999996</v>
      </c>
      <c r="FH44" s="4">
        <v>542.61252500000001</v>
      </c>
      <c r="FI44" s="4">
        <v>-0.56584599999999996</v>
      </c>
      <c r="FJ44" s="4">
        <v>-0.56584599999999996</v>
      </c>
      <c r="FK44" s="4">
        <v>-0.56584599999999996</v>
      </c>
      <c r="FL44" s="4">
        <v>-0.56584599999999996</v>
      </c>
      <c r="FM44" s="4">
        <v>-0.56584599999999996</v>
      </c>
      <c r="FN44" s="4">
        <v>-0.56584599999999996</v>
      </c>
      <c r="FO44" s="4">
        <v>-0.56584599999999996</v>
      </c>
      <c r="FP44" s="4">
        <v>-0.56584599999999996</v>
      </c>
      <c r="FQ44" s="4">
        <v>-0.56584599999999996</v>
      </c>
      <c r="FR44" s="4">
        <v>-0.56584599999999996</v>
      </c>
      <c r="FS44" s="4">
        <v>-0.56584599999999996</v>
      </c>
      <c r="FT44" s="4">
        <v>-0.56584599999999996</v>
      </c>
      <c r="FU44" s="4">
        <v>-0.56584599999999996</v>
      </c>
      <c r="FV44" s="4">
        <v>-0.56584599999999996</v>
      </c>
      <c r="FW44" s="4">
        <v>-0.56584599999999996</v>
      </c>
      <c r="FX44" s="4">
        <v>-0.56584599999999996</v>
      </c>
      <c r="FY44" s="4">
        <v>-0.56584599999999996</v>
      </c>
      <c r="FZ44" s="4">
        <v>-0.56584599999999996</v>
      </c>
      <c r="GA44" s="4">
        <v>-0.56584599999999996</v>
      </c>
      <c r="GB44" s="4">
        <v>-0.56584599999999996</v>
      </c>
      <c r="GC44" s="4">
        <v>-0.56584599999999996</v>
      </c>
      <c r="GD44" s="4">
        <v>-0.56584599999999996</v>
      </c>
      <c r="GE44" s="4">
        <v>-0.56584599999999996</v>
      </c>
      <c r="GF44" s="4">
        <v>-0.56584599999999996</v>
      </c>
      <c r="GG44" s="4">
        <v>-0.56584599999999996</v>
      </c>
      <c r="GH44" s="4">
        <v>-0.56584599999999996</v>
      </c>
      <c r="GI44" s="4">
        <v>-0.56584599999999996</v>
      </c>
      <c r="GJ44" s="4">
        <v>-0.56584599999999996</v>
      </c>
      <c r="GK44" s="4">
        <v>-0.56584599999999996</v>
      </c>
      <c r="GM44" s="10"/>
      <c r="GN44" s="11"/>
    </row>
    <row r="45" spans="1:196" s="9" customFormat="1" x14ac:dyDescent="0.2">
      <c r="A45" s="3"/>
      <c r="B45" s="1">
        <v>43462.875000000102</v>
      </c>
      <c r="C45" s="4">
        <v>-0.71924600000000005</v>
      </c>
      <c r="D45" s="4">
        <v>-0.71924600000000005</v>
      </c>
      <c r="E45" s="4">
        <v>-0.71924600000000005</v>
      </c>
      <c r="F45" s="4">
        <v>-0.71924600000000005</v>
      </c>
      <c r="G45" s="4">
        <v>-0.71924600000000005</v>
      </c>
      <c r="H45" s="4">
        <v>-0.71924600000000005</v>
      </c>
      <c r="I45" s="4">
        <v>-0.71924600000000005</v>
      </c>
      <c r="J45" s="4">
        <v>-0.71924600000000005</v>
      </c>
      <c r="K45" s="4">
        <v>-0.71924600000000005</v>
      </c>
      <c r="L45" s="4">
        <v>-0.71924600000000005</v>
      </c>
      <c r="M45" s="4">
        <v>-0.71924600000000005</v>
      </c>
      <c r="N45" s="4">
        <v>-0.71924600000000005</v>
      </c>
      <c r="O45" s="4">
        <v>-0.71924600000000005</v>
      </c>
      <c r="P45" s="4">
        <v>-0.71924600000000005</v>
      </c>
      <c r="Q45" s="4">
        <v>-0.71924600000000005</v>
      </c>
      <c r="R45" s="4">
        <v>-0.71924600000000005</v>
      </c>
      <c r="S45" s="4">
        <v>-0.71924600000000005</v>
      </c>
      <c r="T45" s="4">
        <v>-0.71924600000000005</v>
      </c>
      <c r="U45" s="4">
        <v>-0.71924600000000005</v>
      </c>
      <c r="V45" s="4">
        <v>-0.71924600000000005</v>
      </c>
      <c r="W45" s="4">
        <v>-0.71924600000000005</v>
      </c>
      <c r="X45" s="4">
        <v>-0.71924600000000005</v>
      </c>
      <c r="Y45" s="4">
        <v>-0.71924600000000005</v>
      </c>
      <c r="Z45" s="4">
        <v>-0.71924600000000005</v>
      </c>
      <c r="AA45" s="4">
        <v>-0.71924600000000005</v>
      </c>
      <c r="AB45" s="4">
        <v>-0.71924600000000005</v>
      </c>
      <c r="AC45" s="4">
        <v>-0.71924600000000005</v>
      </c>
      <c r="AD45" s="4">
        <v>-0.71924600000000005</v>
      </c>
      <c r="AE45" s="4">
        <v>-0.71924600000000005</v>
      </c>
      <c r="AF45" s="4">
        <v>-0.71924600000000005</v>
      </c>
      <c r="AG45" s="4">
        <v>-0.71924600000000005</v>
      </c>
      <c r="AH45" s="4">
        <v>-0.71924600000000005</v>
      </c>
      <c r="AI45" s="4">
        <v>-0.71924600000000005</v>
      </c>
      <c r="AJ45" s="4">
        <v>-0.71924600000000005</v>
      </c>
      <c r="AK45" s="4">
        <v>-0.71924600000000005</v>
      </c>
      <c r="AL45" s="4">
        <v>-0.71924600000000005</v>
      </c>
      <c r="AM45" s="4">
        <v>-0.71924600000000005</v>
      </c>
      <c r="AN45" s="4">
        <v>-0.71924600000000005</v>
      </c>
      <c r="AO45" s="4">
        <v>-0.71924600000000005</v>
      </c>
      <c r="AP45" s="4">
        <v>-0.71924600000000005</v>
      </c>
      <c r="AQ45" s="4">
        <v>-0.71924600000000005</v>
      </c>
      <c r="AR45" s="4">
        <v>-0.71924600000000005</v>
      </c>
      <c r="AS45" s="4">
        <v>-0.71924600000000005</v>
      </c>
      <c r="AT45" s="4">
        <v>-0.71924600000000005</v>
      </c>
      <c r="AU45" s="4">
        <v>-0.71924600000000005</v>
      </c>
      <c r="AV45" s="4">
        <v>-0.71924600000000005</v>
      </c>
      <c r="AW45" s="4">
        <v>-0.71924600000000005</v>
      </c>
      <c r="AX45" s="4">
        <v>-0.71924600000000005</v>
      </c>
      <c r="AY45" s="4">
        <v>-0.71924600000000005</v>
      </c>
      <c r="AZ45" s="4">
        <v>-0.71924600000000005</v>
      </c>
      <c r="BA45" s="4">
        <v>-0.71924600000000005</v>
      </c>
      <c r="BB45" s="4">
        <v>-0.71924600000000005</v>
      </c>
      <c r="BC45" s="4">
        <v>-0.71924600000000005</v>
      </c>
      <c r="BD45" s="4">
        <v>-0.71924600000000005</v>
      </c>
      <c r="BE45" s="4">
        <v>-0.71924600000000005</v>
      </c>
      <c r="BF45" s="4">
        <v>-0.71924600000000005</v>
      </c>
      <c r="BG45" s="4">
        <v>-0.71924600000000005</v>
      </c>
      <c r="BH45" s="4">
        <v>-0.71924600000000005</v>
      </c>
      <c r="BI45" s="4">
        <v>-0.71924600000000005</v>
      </c>
      <c r="BJ45" s="4">
        <v>-0.71924600000000005</v>
      </c>
      <c r="BK45" s="4">
        <v>-0.71924600000000005</v>
      </c>
      <c r="BL45" s="4">
        <v>-0.71924600000000005</v>
      </c>
      <c r="BM45" s="4">
        <v>-0.71924600000000005</v>
      </c>
      <c r="BN45" s="4">
        <v>-0.71924600000000005</v>
      </c>
      <c r="BO45" s="4">
        <v>-0.71924600000000005</v>
      </c>
      <c r="BP45" s="4">
        <v>-0.71924600000000005</v>
      </c>
      <c r="BQ45" s="4">
        <v>-0.71924600000000005</v>
      </c>
      <c r="BR45" s="4">
        <v>-0.71924600000000005</v>
      </c>
      <c r="BS45" s="4">
        <v>-0.71924600000000005</v>
      </c>
      <c r="BT45" s="4">
        <v>-0.71924600000000005</v>
      </c>
      <c r="BU45" s="4">
        <v>-0.71924600000000005</v>
      </c>
      <c r="BV45" s="4">
        <v>-0.71924600000000005</v>
      </c>
      <c r="BW45" s="4">
        <v>-0.71924600000000005</v>
      </c>
      <c r="BX45" s="4">
        <v>-0.71924600000000005</v>
      </c>
      <c r="BY45" s="4">
        <v>-0.71924600000000005</v>
      </c>
      <c r="BZ45" s="4">
        <v>-0.71924600000000005</v>
      </c>
      <c r="CA45" s="4">
        <v>-0.71924600000000005</v>
      </c>
      <c r="CB45" s="4">
        <v>-0.71924600000000005</v>
      </c>
      <c r="CC45" s="4">
        <v>-0.71924600000000005</v>
      </c>
      <c r="CD45" s="4">
        <v>-0.71924600000000005</v>
      </c>
      <c r="CE45" s="4">
        <v>-0.71924600000000005</v>
      </c>
      <c r="CF45" s="4">
        <v>-0.71924600000000005</v>
      </c>
      <c r="CG45" s="4">
        <v>-0.71924600000000005</v>
      </c>
      <c r="CH45" s="4">
        <v>-0.71924600000000005</v>
      </c>
      <c r="CI45" s="4">
        <v>-0.71924600000000005</v>
      </c>
      <c r="CJ45" s="4">
        <v>-0.71924600000000005</v>
      </c>
      <c r="CK45" s="4">
        <v>-0.71924600000000005</v>
      </c>
      <c r="CL45" s="4">
        <v>-0.71924600000000005</v>
      </c>
      <c r="CM45" s="4">
        <v>-0.71924600000000005</v>
      </c>
      <c r="CN45" s="4">
        <v>-0.71924600000000005</v>
      </c>
      <c r="CO45" s="4">
        <v>-0.71924600000000005</v>
      </c>
      <c r="CP45" s="4">
        <v>-0.71924600000000005</v>
      </c>
      <c r="CQ45" s="4">
        <v>-0.71924600000000005</v>
      </c>
      <c r="CR45" s="4">
        <v>-0.71924600000000005</v>
      </c>
      <c r="CS45" s="4">
        <v>-0.71924600000000005</v>
      </c>
      <c r="CT45" s="4">
        <v>-0.71924600000000005</v>
      </c>
      <c r="CU45" s="4">
        <v>-0.71924600000000005</v>
      </c>
      <c r="CV45" s="4">
        <v>-0.71924600000000005</v>
      </c>
      <c r="CW45" s="4">
        <v>-0.71924600000000005</v>
      </c>
      <c r="CX45" s="4">
        <v>-0.71924600000000005</v>
      </c>
      <c r="CY45" s="4">
        <v>-0.71924600000000005</v>
      </c>
      <c r="CZ45" s="4">
        <v>-0.71924600000000005</v>
      </c>
      <c r="DA45" s="4">
        <v>-0.71924600000000005</v>
      </c>
      <c r="DB45" s="4">
        <v>-0.71924600000000005</v>
      </c>
      <c r="DC45" s="4">
        <v>-0.71924600000000005</v>
      </c>
      <c r="DD45" s="4">
        <v>-0.71924600000000005</v>
      </c>
      <c r="DE45" s="4">
        <v>-0.71924600000000005</v>
      </c>
      <c r="DF45" s="4">
        <v>-0.71924600000000005</v>
      </c>
      <c r="DG45" s="4">
        <v>-0.71924600000000005</v>
      </c>
      <c r="DH45" s="4">
        <v>-0.71924600000000005</v>
      </c>
      <c r="DI45" s="4">
        <v>-0.71924600000000005</v>
      </c>
      <c r="DJ45" s="4">
        <v>-0.71924600000000005</v>
      </c>
      <c r="DK45" s="4">
        <v>-0.71924600000000005</v>
      </c>
      <c r="DL45" s="4">
        <v>-0.71924600000000005</v>
      </c>
      <c r="DM45" s="4">
        <v>-0.71924600000000005</v>
      </c>
      <c r="DN45" s="4">
        <v>-0.71924600000000005</v>
      </c>
      <c r="DO45" s="4">
        <v>-0.71924600000000005</v>
      </c>
      <c r="DP45" s="4">
        <v>-0.71924600000000005</v>
      </c>
      <c r="DQ45" s="4">
        <v>-0.71924600000000005</v>
      </c>
      <c r="DR45" s="4">
        <v>-0.71924600000000005</v>
      </c>
      <c r="DS45" s="4">
        <v>-0.71924600000000005</v>
      </c>
      <c r="DT45" s="4">
        <v>-0.71924600000000005</v>
      </c>
      <c r="DU45" s="4">
        <v>-0.71924600000000005</v>
      </c>
      <c r="DV45" s="4">
        <v>-0.71924600000000005</v>
      </c>
      <c r="DW45" s="4">
        <v>-0.71924600000000005</v>
      </c>
      <c r="DX45" s="4">
        <v>-0.71924600000000005</v>
      </c>
      <c r="DY45" s="4">
        <v>-0.71924600000000005</v>
      </c>
      <c r="DZ45" s="4">
        <v>-0.71924600000000005</v>
      </c>
      <c r="EA45" s="4">
        <v>-0.71924600000000005</v>
      </c>
      <c r="EB45" s="4">
        <v>-0.71924600000000005</v>
      </c>
      <c r="EC45" s="4">
        <v>-0.71924600000000005</v>
      </c>
      <c r="ED45" s="4">
        <v>-0.71924600000000005</v>
      </c>
      <c r="EE45" s="4">
        <v>-0.71924600000000005</v>
      </c>
      <c r="EF45" s="4">
        <v>-0.71924600000000005</v>
      </c>
      <c r="EG45" s="4">
        <v>-0.71924600000000005</v>
      </c>
      <c r="EH45" s="4">
        <v>-0.71924600000000005</v>
      </c>
      <c r="EI45" s="4">
        <v>-0.71924600000000005</v>
      </c>
      <c r="EJ45" s="4">
        <v>-0.71924600000000005</v>
      </c>
      <c r="EK45" s="4">
        <v>-0.71924600000000005</v>
      </c>
      <c r="EL45" s="4">
        <v>-0.71924600000000005</v>
      </c>
      <c r="EM45" s="4">
        <v>-0.71924600000000005</v>
      </c>
      <c r="EN45" s="4">
        <v>-0.71924600000000005</v>
      </c>
      <c r="EO45" s="4">
        <v>-0.71924600000000005</v>
      </c>
      <c r="EP45" s="4">
        <v>-0.71924600000000005</v>
      </c>
      <c r="EQ45" s="4">
        <v>-0.71924600000000005</v>
      </c>
      <c r="ER45" s="4">
        <v>-0.71924600000000005</v>
      </c>
      <c r="ES45" s="4">
        <v>-0.71924600000000005</v>
      </c>
      <c r="ET45" s="4">
        <v>-0.71924600000000005</v>
      </c>
      <c r="EU45" s="4">
        <v>-0.71924600000000005</v>
      </c>
      <c r="EV45" s="4">
        <v>-0.71924600000000005</v>
      </c>
      <c r="EW45" s="4">
        <v>-0.71924600000000005</v>
      </c>
      <c r="EX45" s="4">
        <v>-0.71924600000000005</v>
      </c>
      <c r="EY45" s="4">
        <v>-0.71924600000000005</v>
      </c>
      <c r="EZ45" s="4">
        <v>-0.71924600000000005</v>
      </c>
      <c r="FA45" s="4">
        <v>-0.71924600000000005</v>
      </c>
      <c r="FB45" s="4">
        <v>-0.71924600000000005</v>
      </c>
      <c r="FC45" s="4">
        <v>-0.71924600000000005</v>
      </c>
      <c r="FD45" s="4">
        <v>-0.71924600000000005</v>
      </c>
      <c r="FE45" s="4">
        <v>-0.71924600000000005</v>
      </c>
      <c r="FF45" s="4">
        <v>-0.71924600000000005</v>
      </c>
      <c r="FG45" s="4">
        <v>-0.71924600000000005</v>
      </c>
      <c r="FH45" s="4">
        <v>542.40365299999996</v>
      </c>
      <c r="FI45" s="4">
        <v>-0.71924600000000005</v>
      </c>
      <c r="FJ45" s="4">
        <v>-0.71924600000000005</v>
      </c>
      <c r="FK45" s="4">
        <v>-0.71924600000000005</v>
      </c>
      <c r="FL45" s="4">
        <v>-0.71924600000000005</v>
      </c>
      <c r="FM45" s="4">
        <v>-0.71924600000000005</v>
      </c>
      <c r="FN45" s="4">
        <v>-0.71924600000000005</v>
      </c>
      <c r="FO45" s="4">
        <v>-0.71924600000000005</v>
      </c>
      <c r="FP45" s="4">
        <v>-0.71924600000000005</v>
      </c>
      <c r="FQ45" s="4">
        <v>-0.71924600000000005</v>
      </c>
      <c r="FR45" s="4">
        <v>-0.71924600000000005</v>
      </c>
      <c r="FS45" s="4">
        <v>-0.71924600000000005</v>
      </c>
      <c r="FT45" s="4">
        <v>-0.71924600000000005</v>
      </c>
      <c r="FU45" s="4">
        <v>-0.71924600000000005</v>
      </c>
      <c r="FV45" s="4">
        <v>-0.71924600000000005</v>
      </c>
      <c r="FW45" s="4">
        <v>-0.71924600000000005</v>
      </c>
      <c r="FX45" s="4">
        <v>-0.71924600000000005</v>
      </c>
      <c r="FY45" s="4">
        <v>-0.71924600000000005</v>
      </c>
      <c r="FZ45" s="4">
        <v>-0.71924600000000005</v>
      </c>
      <c r="GA45" s="4">
        <v>-0.71924600000000005</v>
      </c>
      <c r="GB45" s="4">
        <v>-0.71924600000000005</v>
      </c>
      <c r="GC45" s="4">
        <v>-0.71924600000000005</v>
      </c>
      <c r="GD45" s="4">
        <v>-0.71924600000000005</v>
      </c>
      <c r="GE45" s="4">
        <v>-0.71924600000000005</v>
      </c>
      <c r="GF45" s="4">
        <v>-0.71924600000000005</v>
      </c>
      <c r="GG45" s="4">
        <v>-0.71924600000000005</v>
      </c>
      <c r="GH45" s="4">
        <v>-0.71924600000000005</v>
      </c>
      <c r="GI45" s="4">
        <v>-0.71924600000000005</v>
      </c>
      <c r="GJ45" s="4">
        <v>-0.71924600000000005</v>
      </c>
      <c r="GK45" s="4">
        <v>-0.71924600000000005</v>
      </c>
      <c r="GM45" s="10"/>
      <c r="GN45" s="11"/>
    </row>
    <row r="46" spans="1:196" x14ac:dyDescent="0.2">
      <c r="A46" s="3"/>
      <c r="B46" s="1">
        <v>43462.895833333438</v>
      </c>
      <c r="C46" s="4">
        <v>-0.65962299999999996</v>
      </c>
      <c r="D46" s="4">
        <v>-0.65962299999999996</v>
      </c>
      <c r="E46" s="4">
        <v>-0.65962299999999996</v>
      </c>
      <c r="F46" s="4">
        <v>-0.65962299999999996</v>
      </c>
      <c r="G46" s="4">
        <v>-0.65962299999999996</v>
      </c>
      <c r="H46" s="4">
        <v>-0.65962299999999996</v>
      </c>
      <c r="I46" s="4">
        <v>-0.65962299999999996</v>
      </c>
      <c r="J46" s="4">
        <v>-0.65962299999999996</v>
      </c>
      <c r="K46" s="4">
        <v>-0.65962299999999996</v>
      </c>
      <c r="L46" s="4">
        <v>-0.65962299999999996</v>
      </c>
      <c r="M46" s="4">
        <v>-0.65962299999999996</v>
      </c>
      <c r="N46" s="4">
        <v>-0.65962299999999996</v>
      </c>
      <c r="O46" s="4">
        <v>-0.65962299999999996</v>
      </c>
      <c r="P46" s="4">
        <v>-0.65962299999999996</v>
      </c>
      <c r="Q46" s="4">
        <v>-0.65962299999999996</v>
      </c>
      <c r="R46" s="4">
        <v>-0.65962299999999996</v>
      </c>
      <c r="S46" s="4">
        <v>-0.65962299999999996</v>
      </c>
      <c r="T46" s="4">
        <v>-0.65962299999999996</v>
      </c>
      <c r="U46" s="4">
        <v>-0.65962299999999996</v>
      </c>
      <c r="V46" s="4">
        <v>-0.65962299999999996</v>
      </c>
      <c r="W46" s="4">
        <v>-0.65962299999999996</v>
      </c>
      <c r="X46" s="4">
        <v>-0.65962299999999996</v>
      </c>
      <c r="Y46" s="4">
        <v>-0.65962299999999996</v>
      </c>
      <c r="Z46" s="4">
        <v>-0.65962299999999996</v>
      </c>
      <c r="AA46" s="4">
        <v>-0.65962299999999996</v>
      </c>
      <c r="AB46" s="4">
        <v>-0.65962299999999996</v>
      </c>
      <c r="AC46" s="4">
        <v>-0.65962299999999996</v>
      </c>
      <c r="AD46" s="4">
        <v>-0.65962299999999996</v>
      </c>
      <c r="AE46" s="4">
        <v>-0.65962299999999996</v>
      </c>
      <c r="AF46" s="4">
        <v>-0.65962299999999996</v>
      </c>
      <c r="AG46" s="4">
        <v>-0.65962299999999996</v>
      </c>
      <c r="AH46" s="4">
        <v>-0.65962299999999996</v>
      </c>
      <c r="AI46" s="4">
        <v>-0.65962299999999996</v>
      </c>
      <c r="AJ46" s="4">
        <v>-0.65962299999999996</v>
      </c>
      <c r="AK46" s="4">
        <v>-0.65962299999999996</v>
      </c>
      <c r="AL46" s="4">
        <v>-0.65962299999999996</v>
      </c>
      <c r="AM46" s="4">
        <v>-0.65962299999999996</v>
      </c>
      <c r="AN46" s="4">
        <v>-0.65962299999999996</v>
      </c>
      <c r="AO46" s="4">
        <v>-0.65962299999999996</v>
      </c>
      <c r="AP46" s="4">
        <v>-0.65962299999999996</v>
      </c>
      <c r="AQ46" s="4">
        <v>-0.65962299999999996</v>
      </c>
      <c r="AR46" s="4">
        <v>-0.65962299999999996</v>
      </c>
      <c r="AS46" s="4">
        <v>-0.65962299999999996</v>
      </c>
      <c r="AT46" s="4">
        <v>-0.65962299999999996</v>
      </c>
      <c r="AU46" s="4">
        <v>-0.65962299999999996</v>
      </c>
      <c r="AV46" s="4">
        <v>-0.65962299999999996</v>
      </c>
      <c r="AW46" s="4">
        <v>-0.65962299999999996</v>
      </c>
      <c r="AX46" s="4">
        <v>-0.65962299999999996</v>
      </c>
      <c r="AY46" s="4">
        <v>-0.65962299999999996</v>
      </c>
      <c r="AZ46" s="4">
        <v>-0.65962299999999996</v>
      </c>
      <c r="BA46" s="4">
        <v>-0.65962299999999996</v>
      </c>
      <c r="BB46" s="4">
        <v>-0.65962299999999996</v>
      </c>
      <c r="BC46" s="4">
        <v>-0.65962299999999996</v>
      </c>
      <c r="BD46" s="4">
        <v>-0.65962299999999996</v>
      </c>
      <c r="BE46" s="4">
        <v>-0.65962299999999996</v>
      </c>
      <c r="BF46" s="4">
        <v>-0.65962299999999996</v>
      </c>
      <c r="BG46" s="4">
        <v>-0.65962299999999996</v>
      </c>
      <c r="BH46" s="4">
        <v>-0.65962299999999996</v>
      </c>
      <c r="BI46" s="4">
        <v>-0.65962299999999996</v>
      </c>
      <c r="BJ46" s="4">
        <v>-0.65962299999999996</v>
      </c>
      <c r="BK46" s="4">
        <v>-0.65962299999999996</v>
      </c>
      <c r="BL46" s="4">
        <v>-0.65962299999999996</v>
      </c>
      <c r="BM46" s="4">
        <v>-0.65962299999999996</v>
      </c>
      <c r="BN46" s="4">
        <v>-0.65962299999999996</v>
      </c>
      <c r="BO46" s="4">
        <v>-0.65962299999999996</v>
      </c>
      <c r="BP46" s="4">
        <v>-0.65962299999999996</v>
      </c>
      <c r="BQ46" s="4">
        <v>-0.65962299999999996</v>
      </c>
      <c r="BR46" s="4">
        <v>-0.65962299999999996</v>
      </c>
      <c r="BS46" s="4">
        <v>-0.65962299999999996</v>
      </c>
      <c r="BT46" s="4">
        <v>-0.65962299999999996</v>
      </c>
      <c r="BU46" s="4">
        <v>-0.65962299999999996</v>
      </c>
      <c r="BV46" s="4">
        <v>-0.65962299999999996</v>
      </c>
      <c r="BW46" s="4">
        <v>-0.65962299999999996</v>
      </c>
      <c r="BX46" s="4">
        <v>-0.65962299999999996</v>
      </c>
      <c r="BY46" s="4">
        <v>-0.65962299999999996</v>
      </c>
      <c r="BZ46" s="4">
        <v>-0.65962299999999996</v>
      </c>
      <c r="CA46" s="4">
        <v>-0.65962299999999996</v>
      </c>
      <c r="CB46" s="4">
        <v>-0.65962299999999996</v>
      </c>
      <c r="CC46" s="4">
        <v>-0.65962299999999996</v>
      </c>
      <c r="CD46" s="4">
        <v>-0.65962299999999996</v>
      </c>
      <c r="CE46" s="4">
        <v>-0.65962299999999996</v>
      </c>
      <c r="CF46" s="4">
        <v>-0.65962299999999996</v>
      </c>
      <c r="CG46" s="4">
        <v>-0.65962299999999996</v>
      </c>
      <c r="CH46" s="4">
        <v>-0.65962299999999996</v>
      </c>
      <c r="CI46" s="4">
        <v>-0.65962299999999996</v>
      </c>
      <c r="CJ46" s="4">
        <v>-0.65962299999999996</v>
      </c>
      <c r="CK46" s="4">
        <v>-0.65962299999999996</v>
      </c>
      <c r="CL46" s="4">
        <v>-0.65962299999999996</v>
      </c>
      <c r="CM46" s="4">
        <v>-0.65962299999999996</v>
      </c>
      <c r="CN46" s="4">
        <v>-0.65962299999999996</v>
      </c>
      <c r="CO46" s="4">
        <v>-0.65962299999999996</v>
      </c>
      <c r="CP46" s="4">
        <v>-0.65962299999999996</v>
      </c>
      <c r="CQ46" s="4">
        <v>-0.65962299999999996</v>
      </c>
      <c r="CR46" s="4">
        <v>-0.65962299999999996</v>
      </c>
      <c r="CS46" s="4">
        <v>-0.65962299999999996</v>
      </c>
      <c r="CT46" s="4">
        <v>-0.65962299999999996</v>
      </c>
      <c r="CU46" s="4">
        <v>-0.65962299999999996</v>
      </c>
      <c r="CV46" s="4">
        <v>-0.65962299999999996</v>
      </c>
      <c r="CW46" s="4">
        <v>-0.65962299999999996</v>
      </c>
      <c r="CX46" s="4">
        <v>-0.65962299999999996</v>
      </c>
      <c r="CY46" s="4">
        <v>-0.65962299999999996</v>
      </c>
      <c r="CZ46" s="4">
        <v>-0.65962299999999996</v>
      </c>
      <c r="DA46" s="4">
        <v>-0.65962299999999996</v>
      </c>
      <c r="DB46" s="4">
        <v>-0.65962299999999996</v>
      </c>
      <c r="DC46" s="4">
        <v>-0.65962299999999996</v>
      </c>
      <c r="DD46" s="4">
        <v>-0.65962299999999996</v>
      </c>
      <c r="DE46" s="4">
        <v>-0.65962299999999996</v>
      </c>
      <c r="DF46" s="4">
        <v>-0.65962299999999996</v>
      </c>
      <c r="DG46" s="4">
        <v>-0.65962299999999996</v>
      </c>
      <c r="DH46" s="4">
        <v>-0.65962299999999996</v>
      </c>
      <c r="DI46" s="4">
        <v>-0.65962299999999996</v>
      </c>
      <c r="DJ46" s="4">
        <v>-0.65962299999999996</v>
      </c>
      <c r="DK46" s="4">
        <v>-0.65962299999999996</v>
      </c>
      <c r="DL46" s="4">
        <v>-0.65962299999999996</v>
      </c>
      <c r="DM46" s="4">
        <v>-0.65962299999999996</v>
      </c>
      <c r="DN46" s="4">
        <v>-0.65962299999999996</v>
      </c>
      <c r="DO46" s="4">
        <v>-0.65962299999999996</v>
      </c>
      <c r="DP46" s="4">
        <v>-0.65962299999999996</v>
      </c>
      <c r="DQ46" s="4">
        <v>-0.65962299999999996</v>
      </c>
      <c r="DR46" s="4">
        <v>-0.65962299999999996</v>
      </c>
      <c r="DS46" s="4">
        <v>-0.65962299999999996</v>
      </c>
      <c r="DT46" s="4">
        <v>-0.65962299999999996</v>
      </c>
      <c r="DU46" s="4">
        <v>-0.65962299999999996</v>
      </c>
      <c r="DV46" s="4">
        <v>-0.65962299999999996</v>
      </c>
      <c r="DW46" s="4">
        <v>-0.65962299999999996</v>
      </c>
      <c r="DX46" s="4">
        <v>-0.65962299999999996</v>
      </c>
      <c r="DY46" s="4">
        <v>-0.65962299999999996</v>
      </c>
      <c r="DZ46" s="4">
        <v>-0.65962299999999996</v>
      </c>
      <c r="EA46" s="4">
        <v>-0.65962299999999996</v>
      </c>
      <c r="EB46" s="4">
        <v>-0.65962299999999996</v>
      </c>
      <c r="EC46" s="4">
        <v>-0.65962299999999996</v>
      </c>
      <c r="ED46" s="4">
        <v>-0.65962299999999996</v>
      </c>
      <c r="EE46" s="4">
        <v>-0.65962299999999996</v>
      </c>
      <c r="EF46" s="4">
        <v>-0.65962299999999996</v>
      </c>
      <c r="EG46" s="4">
        <v>-0.65962299999999996</v>
      </c>
      <c r="EH46" s="4">
        <v>-0.65962299999999996</v>
      </c>
      <c r="EI46" s="4">
        <v>-0.65962299999999996</v>
      </c>
      <c r="EJ46" s="4">
        <v>-0.65962299999999996</v>
      </c>
      <c r="EK46" s="4">
        <v>-0.65962299999999996</v>
      </c>
      <c r="EL46" s="4">
        <v>-0.65962299999999996</v>
      </c>
      <c r="EM46" s="4">
        <v>-0.65962299999999996</v>
      </c>
      <c r="EN46" s="4">
        <v>-0.65962299999999996</v>
      </c>
      <c r="EO46" s="4">
        <v>-0.65962299999999996</v>
      </c>
      <c r="EP46" s="4">
        <v>-0.65962299999999996</v>
      </c>
      <c r="EQ46" s="4">
        <v>-0.65962299999999996</v>
      </c>
      <c r="ER46" s="4">
        <v>-0.65962299999999996</v>
      </c>
      <c r="ES46" s="4">
        <v>-0.65962299999999996</v>
      </c>
      <c r="ET46" s="4">
        <v>-0.65962299999999996</v>
      </c>
      <c r="EU46" s="4">
        <v>-0.65962299999999996</v>
      </c>
      <c r="EV46" s="4">
        <v>-0.65962299999999996</v>
      </c>
      <c r="EW46" s="4">
        <v>-0.65962299999999996</v>
      </c>
      <c r="EX46" s="4">
        <v>-0.65962299999999996</v>
      </c>
      <c r="EY46" s="4">
        <v>-0.65962299999999996</v>
      </c>
      <c r="EZ46" s="4">
        <v>-0.65962299999999996</v>
      </c>
      <c r="FA46" s="4">
        <v>-0.65962299999999996</v>
      </c>
      <c r="FB46" s="4">
        <v>-0.65962299999999996</v>
      </c>
      <c r="FC46" s="4">
        <v>-0.65962299999999996</v>
      </c>
      <c r="FD46" s="4">
        <v>-0.65962299999999996</v>
      </c>
      <c r="FE46" s="4">
        <v>-0.65962299999999996</v>
      </c>
      <c r="FF46" s="4">
        <v>-0.65962299999999996</v>
      </c>
      <c r="FG46" s="4">
        <v>-0.65962299999999996</v>
      </c>
      <c r="FH46" s="4">
        <v>542.59772399999997</v>
      </c>
      <c r="FI46" s="4">
        <v>-0.65962299999999996</v>
      </c>
      <c r="FJ46" s="4">
        <v>-0.65962299999999996</v>
      </c>
      <c r="FK46" s="4">
        <v>-0.65962299999999996</v>
      </c>
      <c r="FL46" s="4">
        <v>-0.65962299999999996</v>
      </c>
      <c r="FM46" s="4">
        <v>-0.65962299999999996</v>
      </c>
      <c r="FN46" s="4">
        <v>-0.65962299999999996</v>
      </c>
      <c r="FO46" s="4">
        <v>-0.65962299999999996</v>
      </c>
      <c r="FP46" s="4">
        <v>-0.65962299999999996</v>
      </c>
      <c r="FQ46" s="4">
        <v>-0.65962299999999996</v>
      </c>
      <c r="FR46" s="4">
        <v>-0.65962299999999996</v>
      </c>
      <c r="FS46" s="4">
        <v>-0.65962299999999996</v>
      </c>
      <c r="FT46" s="4">
        <v>-0.65962299999999996</v>
      </c>
      <c r="FU46" s="4">
        <v>-0.65962299999999996</v>
      </c>
      <c r="FV46" s="4">
        <v>-0.65962299999999996</v>
      </c>
      <c r="FW46" s="4">
        <v>-0.65962299999999996</v>
      </c>
      <c r="FX46" s="4">
        <v>-0.65962299999999996</v>
      </c>
      <c r="FY46" s="4">
        <v>-0.65962299999999996</v>
      </c>
      <c r="FZ46" s="4">
        <v>-0.65962299999999996</v>
      </c>
      <c r="GA46" s="4">
        <v>-0.65962299999999996</v>
      </c>
      <c r="GB46" s="4">
        <v>-0.65962299999999996</v>
      </c>
      <c r="GC46" s="4">
        <v>-0.65962299999999996</v>
      </c>
      <c r="GD46" s="4">
        <v>-0.65962299999999996</v>
      </c>
      <c r="GE46" s="4">
        <v>-0.65962299999999996</v>
      </c>
      <c r="GF46" s="4">
        <v>-0.65962299999999996</v>
      </c>
      <c r="GG46" s="4">
        <v>-0.65962299999999996</v>
      </c>
      <c r="GH46" s="4">
        <v>-0.65962299999999996</v>
      </c>
      <c r="GI46" s="4">
        <v>-0.65962299999999996</v>
      </c>
      <c r="GJ46" s="4">
        <v>-0.65962299999999996</v>
      </c>
      <c r="GK46" s="4">
        <v>-0.65962299999999996</v>
      </c>
      <c r="GM46" s="6"/>
      <c r="GN46" s="3"/>
    </row>
    <row r="47" spans="1:196" x14ac:dyDescent="0.2">
      <c r="A47" s="3"/>
      <c r="B47" s="1">
        <v>43462.916666666773</v>
      </c>
      <c r="C47" s="4">
        <v>-0.71361300000000005</v>
      </c>
      <c r="D47" s="4">
        <v>-0.71361300000000005</v>
      </c>
      <c r="E47" s="4">
        <v>-0.71361300000000005</v>
      </c>
      <c r="F47" s="4">
        <v>-0.71361300000000005</v>
      </c>
      <c r="G47" s="4">
        <v>-0.71361300000000005</v>
      </c>
      <c r="H47" s="4">
        <v>-0.71361300000000005</v>
      </c>
      <c r="I47" s="4">
        <v>-0.71361300000000005</v>
      </c>
      <c r="J47" s="4">
        <v>-0.71361300000000005</v>
      </c>
      <c r="K47" s="4">
        <v>-0.71361300000000005</v>
      </c>
      <c r="L47" s="4">
        <v>-0.71361300000000005</v>
      </c>
      <c r="M47" s="4">
        <v>-0.71361300000000005</v>
      </c>
      <c r="N47" s="4">
        <v>-0.71361300000000005</v>
      </c>
      <c r="O47" s="4">
        <v>-0.71361300000000005</v>
      </c>
      <c r="P47" s="4">
        <v>-0.71361300000000005</v>
      </c>
      <c r="Q47" s="4">
        <v>-0.71361300000000005</v>
      </c>
      <c r="R47" s="4">
        <v>-0.71361300000000005</v>
      </c>
      <c r="S47" s="4">
        <v>-0.71361300000000005</v>
      </c>
      <c r="T47" s="4">
        <v>-0.71361300000000005</v>
      </c>
      <c r="U47" s="4">
        <v>-0.71361300000000005</v>
      </c>
      <c r="V47" s="4">
        <v>-0.71361300000000005</v>
      </c>
      <c r="W47" s="4">
        <v>-0.71361300000000005</v>
      </c>
      <c r="X47" s="4">
        <v>-0.71361300000000005</v>
      </c>
      <c r="Y47" s="4">
        <v>-0.71361300000000005</v>
      </c>
      <c r="Z47" s="4">
        <v>-0.71361300000000005</v>
      </c>
      <c r="AA47" s="4">
        <v>-0.71361300000000005</v>
      </c>
      <c r="AB47" s="4">
        <v>-0.71361300000000005</v>
      </c>
      <c r="AC47" s="4">
        <v>-0.71361300000000005</v>
      </c>
      <c r="AD47" s="4">
        <v>-0.71361300000000005</v>
      </c>
      <c r="AE47" s="4">
        <v>-0.71361300000000005</v>
      </c>
      <c r="AF47" s="4">
        <v>-0.71361300000000005</v>
      </c>
      <c r="AG47" s="4">
        <v>-0.71361300000000005</v>
      </c>
      <c r="AH47" s="4">
        <v>-0.71361300000000005</v>
      </c>
      <c r="AI47" s="4">
        <v>-0.71361300000000005</v>
      </c>
      <c r="AJ47" s="4">
        <v>-0.71361300000000005</v>
      </c>
      <c r="AK47" s="4">
        <v>-0.71361300000000005</v>
      </c>
      <c r="AL47" s="4">
        <v>-0.71361300000000005</v>
      </c>
      <c r="AM47" s="4">
        <v>-0.71361300000000005</v>
      </c>
      <c r="AN47" s="4">
        <v>-0.71361300000000005</v>
      </c>
      <c r="AO47" s="4">
        <v>-0.71361300000000005</v>
      </c>
      <c r="AP47" s="4">
        <v>-0.71361300000000005</v>
      </c>
      <c r="AQ47" s="4">
        <v>-0.71361300000000005</v>
      </c>
      <c r="AR47" s="4">
        <v>-0.71361300000000005</v>
      </c>
      <c r="AS47" s="4">
        <v>-0.71361300000000005</v>
      </c>
      <c r="AT47" s="4">
        <v>-0.71361300000000005</v>
      </c>
      <c r="AU47" s="4">
        <v>-0.71361300000000005</v>
      </c>
      <c r="AV47" s="4">
        <v>-0.71361300000000005</v>
      </c>
      <c r="AW47" s="4">
        <v>-0.71361300000000005</v>
      </c>
      <c r="AX47" s="4">
        <v>-0.71361300000000005</v>
      </c>
      <c r="AY47" s="4">
        <v>-0.71361300000000005</v>
      </c>
      <c r="AZ47" s="4">
        <v>-0.71361300000000005</v>
      </c>
      <c r="BA47" s="4">
        <v>-0.71361300000000005</v>
      </c>
      <c r="BB47" s="4">
        <v>-0.71361300000000005</v>
      </c>
      <c r="BC47" s="4">
        <v>-0.71361300000000005</v>
      </c>
      <c r="BD47" s="4">
        <v>-0.71361300000000005</v>
      </c>
      <c r="BE47" s="4">
        <v>-0.71361300000000005</v>
      </c>
      <c r="BF47" s="4">
        <v>-0.71361300000000005</v>
      </c>
      <c r="BG47" s="4">
        <v>-0.71361300000000005</v>
      </c>
      <c r="BH47" s="4">
        <v>-0.71361300000000005</v>
      </c>
      <c r="BI47" s="4">
        <v>-0.71361300000000005</v>
      </c>
      <c r="BJ47" s="4">
        <v>-0.71361300000000005</v>
      </c>
      <c r="BK47" s="4">
        <v>-0.71361300000000005</v>
      </c>
      <c r="BL47" s="4">
        <v>-0.71361300000000005</v>
      </c>
      <c r="BM47" s="4">
        <v>-0.71361300000000005</v>
      </c>
      <c r="BN47" s="4">
        <v>-0.71361300000000005</v>
      </c>
      <c r="BO47" s="4">
        <v>-0.71361300000000005</v>
      </c>
      <c r="BP47" s="4">
        <v>-0.71361300000000005</v>
      </c>
      <c r="BQ47" s="4">
        <v>-0.71361300000000005</v>
      </c>
      <c r="BR47" s="4">
        <v>-0.71361300000000005</v>
      </c>
      <c r="BS47" s="4">
        <v>-0.71361300000000005</v>
      </c>
      <c r="BT47" s="4">
        <v>-0.71361300000000005</v>
      </c>
      <c r="BU47" s="4">
        <v>-0.71361300000000005</v>
      </c>
      <c r="BV47" s="4">
        <v>-0.71361300000000005</v>
      </c>
      <c r="BW47" s="4">
        <v>-0.71361300000000005</v>
      </c>
      <c r="BX47" s="4">
        <v>-0.71361300000000005</v>
      </c>
      <c r="BY47" s="4">
        <v>-0.71361300000000005</v>
      </c>
      <c r="BZ47" s="4">
        <v>-0.71361300000000005</v>
      </c>
      <c r="CA47" s="4">
        <v>-0.71361300000000005</v>
      </c>
      <c r="CB47" s="4">
        <v>-0.71361300000000005</v>
      </c>
      <c r="CC47" s="4">
        <v>-0.71361300000000005</v>
      </c>
      <c r="CD47" s="4">
        <v>-0.71361300000000005</v>
      </c>
      <c r="CE47" s="4">
        <v>-0.71361300000000005</v>
      </c>
      <c r="CF47" s="4">
        <v>-0.71361300000000005</v>
      </c>
      <c r="CG47" s="4">
        <v>-0.71361300000000005</v>
      </c>
      <c r="CH47" s="4">
        <v>-0.71361300000000005</v>
      </c>
      <c r="CI47" s="4">
        <v>-0.71361300000000005</v>
      </c>
      <c r="CJ47" s="4">
        <v>-0.71361300000000005</v>
      </c>
      <c r="CK47" s="4">
        <v>-0.71361300000000005</v>
      </c>
      <c r="CL47" s="4">
        <v>-0.71361300000000005</v>
      </c>
      <c r="CM47" s="4">
        <v>-0.71361300000000005</v>
      </c>
      <c r="CN47" s="4">
        <v>-0.71361300000000005</v>
      </c>
      <c r="CO47" s="4">
        <v>-0.71361300000000005</v>
      </c>
      <c r="CP47" s="4">
        <v>-0.71361300000000005</v>
      </c>
      <c r="CQ47" s="4">
        <v>-0.71361300000000005</v>
      </c>
      <c r="CR47" s="4">
        <v>-0.71361300000000005</v>
      </c>
      <c r="CS47" s="4">
        <v>-0.71361300000000005</v>
      </c>
      <c r="CT47" s="4">
        <v>-0.71361300000000005</v>
      </c>
      <c r="CU47" s="4">
        <v>-0.71361300000000005</v>
      </c>
      <c r="CV47" s="4">
        <v>-0.71361300000000005</v>
      </c>
      <c r="CW47" s="4">
        <v>-0.71361300000000005</v>
      </c>
      <c r="CX47" s="4">
        <v>-0.71361300000000005</v>
      </c>
      <c r="CY47" s="4">
        <v>-0.71361300000000005</v>
      </c>
      <c r="CZ47" s="4">
        <v>-0.71361300000000005</v>
      </c>
      <c r="DA47" s="4">
        <v>-0.71361300000000005</v>
      </c>
      <c r="DB47" s="4">
        <v>-0.71361300000000005</v>
      </c>
      <c r="DC47" s="4">
        <v>-0.71361300000000005</v>
      </c>
      <c r="DD47" s="4">
        <v>-0.71361300000000005</v>
      </c>
      <c r="DE47" s="4">
        <v>-0.71361300000000005</v>
      </c>
      <c r="DF47" s="4">
        <v>-0.71361300000000005</v>
      </c>
      <c r="DG47" s="4">
        <v>-0.71361300000000005</v>
      </c>
      <c r="DH47" s="4">
        <v>-0.71361300000000005</v>
      </c>
      <c r="DI47" s="4">
        <v>-0.71361300000000005</v>
      </c>
      <c r="DJ47" s="4">
        <v>-0.71361300000000005</v>
      </c>
      <c r="DK47" s="4">
        <v>-0.71361300000000005</v>
      </c>
      <c r="DL47" s="4">
        <v>-0.71361300000000005</v>
      </c>
      <c r="DM47" s="4">
        <v>-0.71361300000000005</v>
      </c>
      <c r="DN47" s="4">
        <v>-0.71361300000000005</v>
      </c>
      <c r="DO47" s="4">
        <v>-0.71361300000000005</v>
      </c>
      <c r="DP47" s="4">
        <v>-0.71361300000000005</v>
      </c>
      <c r="DQ47" s="4">
        <v>-0.71361300000000005</v>
      </c>
      <c r="DR47" s="4">
        <v>-0.71361300000000005</v>
      </c>
      <c r="DS47" s="4">
        <v>-0.71361300000000005</v>
      </c>
      <c r="DT47" s="4">
        <v>-0.71361300000000005</v>
      </c>
      <c r="DU47" s="4">
        <v>-0.71361300000000005</v>
      </c>
      <c r="DV47" s="4">
        <v>-0.71361300000000005</v>
      </c>
      <c r="DW47" s="4">
        <v>-0.71361300000000005</v>
      </c>
      <c r="DX47" s="4">
        <v>-0.71361300000000005</v>
      </c>
      <c r="DY47" s="4">
        <v>-0.71361300000000005</v>
      </c>
      <c r="DZ47" s="4">
        <v>-0.71361300000000005</v>
      </c>
      <c r="EA47" s="4">
        <v>-0.71361300000000005</v>
      </c>
      <c r="EB47" s="4">
        <v>-0.71361300000000005</v>
      </c>
      <c r="EC47" s="4">
        <v>-0.71361300000000005</v>
      </c>
      <c r="ED47" s="4">
        <v>-0.71361300000000005</v>
      </c>
      <c r="EE47" s="4">
        <v>-0.71361300000000005</v>
      </c>
      <c r="EF47" s="4">
        <v>-0.71361300000000005</v>
      </c>
      <c r="EG47" s="4">
        <v>-0.71361300000000005</v>
      </c>
      <c r="EH47" s="4">
        <v>-0.71361300000000005</v>
      </c>
      <c r="EI47" s="4">
        <v>-0.71361300000000005</v>
      </c>
      <c r="EJ47" s="4">
        <v>-0.71361300000000005</v>
      </c>
      <c r="EK47" s="4">
        <v>-0.71361300000000005</v>
      </c>
      <c r="EL47" s="4">
        <v>-0.71361300000000005</v>
      </c>
      <c r="EM47" s="4">
        <v>-0.71361300000000005</v>
      </c>
      <c r="EN47" s="4">
        <v>-0.71361300000000005</v>
      </c>
      <c r="EO47" s="4">
        <v>-0.71361300000000005</v>
      </c>
      <c r="EP47" s="4">
        <v>-0.71361300000000005</v>
      </c>
      <c r="EQ47" s="4">
        <v>-0.71361300000000005</v>
      </c>
      <c r="ER47" s="4">
        <v>-0.71361300000000005</v>
      </c>
      <c r="ES47" s="4">
        <v>-0.71361300000000005</v>
      </c>
      <c r="ET47" s="4">
        <v>-0.71361300000000005</v>
      </c>
      <c r="EU47" s="4">
        <v>-0.71361300000000005</v>
      </c>
      <c r="EV47" s="4">
        <v>-0.71361300000000005</v>
      </c>
      <c r="EW47" s="4">
        <v>-0.71361300000000005</v>
      </c>
      <c r="EX47" s="4">
        <v>-0.71361300000000005</v>
      </c>
      <c r="EY47" s="4">
        <v>-0.71361300000000005</v>
      </c>
      <c r="EZ47" s="4">
        <v>-0.71361300000000005</v>
      </c>
      <c r="FA47" s="4">
        <v>-0.71361300000000005</v>
      </c>
      <c r="FB47" s="4">
        <v>-0.71361300000000005</v>
      </c>
      <c r="FC47" s="4">
        <v>-0.71361300000000005</v>
      </c>
      <c r="FD47" s="4">
        <v>-0.71361300000000005</v>
      </c>
      <c r="FE47" s="4">
        <v>-0.71361300000000005</v>
      </c>
      <c r="FF47" s="4">
        <v>-0.71361300000000005</v>
      </c>
      <c r="FG47" s="4">
        <v>-0.71361300000000005</v>
      </c>
      <c r="FH47" s="4">
        <v>541.91661899999997</v>
      </c>
      <c r="FI47" s="4">
        <v>-0.71361300000000005</v>
      </c>
      <c r="FJ47" s="4">
        <v>-0.71361300000000005</v>
      </c>
      <c r="FK47" s="4">
        <v>-0.71361300000000005</v>
      </c>
      <c r="FL47" s="4">
        <v>-0.71361300000000005</v>
      </c>
      <c r="FM47" s="4">
        <v>-0.71361300000000005</v>
      </c>
      <c r="FN47" s="4">
        <v>-0.71361300000000005</v>
      </c>
      <c r="FO47" s="4">
        <v>-0.71361300000000005</v>
      </c>
      <c r="FP47" s="4">
        <v>-0.71361300000000005</v>
      </c>
      <c r="FQ47" s="4">
        <v>-0.71361300000000005</v>
      </c>
      <c r="FR47" s="4">
        <v>-0.71361300000000005</v>
      </c>
      <c r="FS47" s="4">
        <v>-0.71361300000000005</v>
      </c>
      <c r="FT47" s="4">
        <v>-0.71361300000000005</v>
      </c>
      <c r="FU47" s="4">
        <v>-0.71361300000000005</v>
      </c>
      <c r="FV47" s="4">
        <v>-0.71361300000000005</v>
      </c>
      <c r="FW47" s="4">
        <v>-0.71361300000000005</v>
      </c>
      <c r="FX47" s="4">
        <v>-0.71361300000000005</v>
      </c>
      <c r="FY47" s="4">
        <v>-0.71361300000000005</v>
      </c>
      <c r="FZ47" s="4">
        <v>-0.71361300000000005</v>
      </c>
      <c r="GA47" s="4">
        <v>-0.71361300000000005</v>
      </c>
      <c r="GB47" s="4">
        <v>-0.71361300000000005</v>
      </c>
      <c r="GC47" s="4">
        <v>-0.71361300000000005</v>
      </c>
      <c r="GD47" s="4">
        <v>-0.71361300000000005</v>
      </c>
      <c r="GE47" s="4">
        <v>-0.71361300000000005</v>
      </c>
      <c r="GF47" s="4">
        <v>-0.71361300000000005</v>
      </c>
      <c r="GG47" s="4">
        <v>-0.71361300000000005</v>
      </c>
      <c r="GH47" s="4">
        <v>-0.71361300000000005</v>
      </c>
      <c r="GI47" s="4">
        <v>-0.71361300000000005</v>
      </c>
      <c r="GJ47" s="4">
        <v>-0.71361300000000005</v>
      </c>
      <c r="GK47" s="4">
        <v>-0.71361300000000005</v>
      </c>
      <c r="GM47" s="6"/>
      <c r="GN47" s="3"/>
    </row>
    <row r="48" spans="1:196" x14ac:dyDescent="0.2">
      <c r="A48" s="3"/>
      <c r="B48" s="1">
        <v>43462.937500000109</v>
      </c>
      <c r="C48" s="4">
        <v>-0.78670499999999999</v>
      </c>
      <c r="D48" s="4">
        <v>-0.78670499999999999</v>
      </c>
      <c r="E48" s="4">
        <v>-0.78670499999999999</v>
      </c>
      <c r="F48" s="4">
        <v>-0.78670499999999999</v>
      </c>
      <c r="G48" s="4">
        <v>-0.78670499999999999</v>
      </c>
      <c r="H48" s="4">
        <v>-0.78670499999999999</v>
      </c>
      <c r="I48" s="4">
        <v>-0.78670499999999999</v>
      </c>
      <c r="J48" s="4">
        <v>-0.78670499999999999</v>
      </c>
      <c r="K48" s="4">
        <v>-0.78670499999999999</v>
      </c>
      <c r="L48" s="4">
        <v>-0.78670499999999999</v>
      </c>
      <c r="M48" s="4">
        <v>-0.78670499999999999</v>
      </c>
      <c r="N48" s="4">
        <v>-0.78670499999999999</v>
      </c>
      <c r="O48" s="4">
        <v>-0.78670499999999999</v>
      </c>
      <c r="P48" s="4">
        <v>-0.78670499999999999</v>
      </c>
      <c r="Q48" s="4">
        <v>-0.78670499999999999</v>
      </c>
      <c r="R48" s="4">
        <v>-0.78670499999999999</v>
      </c>
      <c r="S48" s="4">
        <v>-0.78670499999999999</v>
      </c>
      <c r="T48" s="4">
        <v>-0.78670499999999999</v>
      </c>
      <c r="U48" s="4">
        <v>-0.78670499999999999</v>
      </c>
      <c r="V48" s="4">
        <v>-0.78670499999999999</v>
      </c>
      <c r="W48" s="4">
        <v>-0.78670499999999999</v>
      </c>
      <c r="X48" s="4">
        <v>-0.78670499999999999</v>
      </c>
      <c r="Y48" s="4">
        <v>-0.78670499999999999</v>
      </c>
      <c r="Z48" s="4">
        <v>-0.78670499999999999</v>
      </c>
      <c r="AA48" s="4">
        <v>-0.78670499999999999</v>
      </c>
      <c r="AB48" s="4">
        <v>-0.78670499999999999</v>
      </c>
      <c r="AC48" s="4">
        <v>-0.78670499999999999</v>
      </c>
      <c r="AD48" s="4">
        <v>-0.78670499999999999</v>
      </c>
      <c r="AE48" s="4">
        <v>-0.78670499999999999</v>
      </c>
      <c r="AF48" s="4">
        <v>-0.78670499999999999</v>
      </c>
      <c r="AG48" s="4">
        <v>-0.78670499999999999</v>
      </c>
      <c r="AH48" s="4">
        <v>-0.78670499999999999</v>
      </c>
      <c r="AI48" s="4">
        <v>-0.78670499999999999</v>
      </c>
      <c r="AJ48" s="4">
        <v>-0.78670499999999999</v>
      </c>
      <c r="AK48" s="4">
        <v>-0.78670499999999999</v>
      </c>
      <c r="AL48" s="4">
        <v>-0.78670499999999999</v>
      </c>
      <c r="AM48" s="4">
        <v>-0.78670499999999999</v>
      </c>
      <c r="AN48" s="4">
        <v>-0.78670499999999999</v>
      </c>
      <c r="AO48" s="4">
        <v>-0.78670499999999999</v>
      </c>
      <c r="AP48" s="4">
        <v>-0.78670499999999999</v>
      </c>
      <c r="AQ48" s="4">
        <v>-0.78670499999999999</v>
      </c>
      <c r="AR48" s="4">
        <v>-0.78670499999999999</v>
      </c>
      <c r="AS48" s="4">
        <v>-0.78670499999999999</v>
      </c>
      <c r="AT48" s="4">
        <v>-0.78670499999999999</v>
      </c>
      <c r="AU48" s="4">
        <v>-0.78670499999999999</v>
      </c>
      <c r="AV48" s="4">
        <v>-0.78670499999999999</v>
      </c>
      <c r="AW48" s="4">
        <v>-0.78670499999999999</v>
      </c>
      <c r="AX48" s="4">
        <v>-0.78670499999999999</v>
      </c>
      <c r="AY48" s="4">
        <v>-0.78670499999999999</v>
      </c>
      <c r="AZ48" s="4">
        <v>-0.78670499999999999</v>
      </c>
      <c r="BA48" s="4">
        <v>-0.78670499999999999</v>
      </c>
      <c r="BB48" s="4">
        <v>-0.78670499999999999</v>
      </c>
      <c r="BC48" s="4">
        <v>-0.78670499999999999</v>
      </c>
      <c r="BD48" s="4">
        <v>-0.78670499999999999</v>
      </c>
      <c r="BE48" s="4">
        <v>-0.78670499999999999</v>
      </c>
      <c r="BF48" s="4">
        <v>-0.78670499999999999</v>
      </c>
      <c r="BG48" s="4">
        <v>-0.78670499999999999</v>
      </c>
      <c r="BH48" s="4">
        <v>-0.78670499999999999</v>
      </c>
      <c r="BI48" s="4">
        <v>-0.78670499999999999</v>
      </c>
      <c r="BJ48" s="4">
        <v>-0.78670499999999999</v>
      </c>
      <c r="BK48" s="4">
        <v>-0.78670499999999999</v>
      </c>
      <c r="BL48" s="4">
        <v>-0.78670499999999999</v>
      </c>
      <c r="BM48" s="4">
        <v>-0.78670499999999999</v>
      </c>
      <c r="BN48" s="4">
        <v>-0.78670499999999999</v>
      </c>
      <c r="BO48" s="4">
        <v>-0.78670499999999999</v>
      </c>
      <c r="BP48" s="4">
        <v>-0.78670499999999999</v>
      </c>
      <c r="BQ48" s="4">
        <v>-0.78670499999999999</v>
      </c>
      <c r="BR48" s="4">
        <v>-0.78670499999999999</v>
      </c>
      <c r="BS48" s="4">
        <v>-0.78670499999999999</v>
      </c>
      <c r="BT48" s="4">
        <v>-0.78670499999999999</v>
      </c>
      <c r="BU48" s="4">
        <v>-0.78670499999999999</v>
      </c>
      <c r="BV48" s="4">
        <v>-0.78670499999999999</v>
      </c>
      <c r="BW48" s="4">
        <v>-0.78670499999999999</v>
      </c>
      <c r="BX48" s="4">
        <v>-0.78670499999999999</v>
      </c>
      <c r="BY48" s="4">
        <v>-0.78670499999999999</v>
      </c>
      <c r="BZ48" s="4">
        <v>-0.78670499999999999</v>
      </c>
      <c r="CA48" s="4">
        <v>-0.78670499999999999</v>
      </c>
      <c r="CB48" s="4">
        <v>-0.78670499999999999</v>
      </c>
      <c r="CC48" s="4">
        <v>-0.78670499999999999</v>
      </c>
      <c r="CD48" s="4">
        <v>-0.78670499999999999</v>
      </c>
      <c r="CE48" s="4">
        <v>-0.78670499999999999</v>
      </c>
      <c r="CF48" s="4">
        <v>-0.78670499999999999</v>
      </c>
      <c r="CG48" s="4">
        <v>-0.78670499999999999</v>
      </c>
      <c r="CH48" s="4">
        <v>-0.78670499999999999</v>
      </c>
      <c r="CI48" s="4">
        <v>-0.78670499999999999</v>
      </c>
      <c r="CJ48" s="4">
        <v>-0.78670499999999999</v>
      </c>
      <c r="CK48" s="4">
        <v>-0.78670499999999999</v>
      </c>
      <c r="CL48" s="4">
        <v>-0.78670499999999999</v>
      </c>
      <c r="CM48" s="4">
        <v>-0.78670499999999999</v>
      </c>
      <c r="CN48" s="4">
        <v>-0.78670499999999999</v>
      </c>
      <c r="CO48" s="4">
        <v>-0.78670499999999999</v>
      </c>
      <c r="CP48" s="4">
        <v>-0.78670499999999999</v>
      </c>
      <c r="CQ48" s="4">
        <v>-0.78670499999999999</v>
      </c>
      <c r="CR48" s="4">
        <v>-0.78670499999999999</v>
      </c>
      <c r="CS48" s="4">
        <v>-0.78670499999999999</v>
      </c>
      <c r="CT48" s="4">
        <v>-0.78670499999999999</v>
      </c>
      <c r="CU48" s="4">
        <v>-0.78670499999999999</v>
      </c>
      <c r="CV48" s="4">
        <v>-0.78670499999999999</v>
      </c>
      <c r="CW48" s="4">
        <v>-0.78670499999999999</v>
      </c>
      <c r="CX48" s="4">
        <v>-0.78670499999999999</v>
      </c>
      <c r="CY48" s="4">
        <v>-0.78670499999999999</v>
      </c>
      <c r="CZ48" s="4">
        <v>-0.78670499999999999</v>
      </c>
      <c r="DA48" s="4">
        <v>-0.78670499999999999</v>
      </c>
      <c r="DB48" s="4">
        <v>-0.78670499999999999</v>
      </c>
      <c r="DC48" s="4">
        <v>-0.78670499999999999</v>
      </c>
      <c r="DD48" s="4">
        <v>-0.78670499999999999</v>
      </c>
      <c r="DE48" s="4">
        <v>-0.78670499999999999</v>
      </c>
      <c r="DF48" s="4">
        <v>-0.78670499999999999</v>
      </c>
      <c r="DG48" s="4">
        <v>-0.78670499999999999</v>
      </c>
      <c r="DH48" s="4">
        <v>-0.78670499999999999</v>
      </c>
      <c r="DI48" s="4">
        <v>-0.78670499999999999</v>
      </c>
      <c r="DJ48" s="4">
        <v>-0.78670499999999999</v>
      </c>
      <c r="DK48" s="4">
        <v>-0.78670499999999999</v>
      </c>
      <c r="DL48" s="4">
        <v>-0.78670499999999999</v>
      </c>
      <c r="DM48" s="4">
        <v>-0.78670499999999999</v>
      </c>
      <c r="DN48" s="4">
        <v>-0.78670499999999999</v>
      </c>
      <c r="DO48" s="4">
        <v>-0.78670499999999999</v>
      </c>
      <c r="DP48" s="4">
        <v>-0.78670499999999999</v>
      </c>
      <c r="DQ48" s="4">
        <v>-0.78670499999999999</v>
      </c>
      <c r="DR48" s="4">
        <v>-0.78670499999999999</v>
      </c>
      <c r="DS48" s="4">
        <v>-0.78670499999999999</v>
      </c>
      <c r="DT48" s="4">
        <v>-0.78670499999999999</v>
      </c>
      <c r="DU48" s="4">
        <v>-0.78670499999999999</v>
      </c>
      <c r="DV48" s="4">
        <v>-0.78670499999999999</v>
      </c>
      <c r="DW48" s="4">
        <v>-0.78670499999999999</v>
      </c>
      <c r="DX48" s="4">
        <v>-0.78670499999999999</v>
      </c>
      <c r="DY48" s="4">
        <v>-0.78670499999999999</v>
      </c>
      <c r="DZ48" s="4">
        <v>-0.78670499999999999</v>
      </c>
      <c r="EA48" s="4">
        <v>-0.78670499999999999</v>
      </c>
      <c r="EB48" s="4">
        <v>-0.78670499999999999</v>
      </c>
      <c r="EC48" s="4">
        <v>-0.78670499999999999</v>
      </c>
      <c r="ED48" s="4">
        <v>-0.78670499999999999</v>
      </c>
      <c r="EE48" s="4">
        <v>-0.78670499999999999</v>
      </c>
      <c r="EF48" s="4">
        <v>-0.78670499999999999</v>
      </c>
      <c r="EG48" s="4">
        <v>-0.78670499999999999</v>
      </c>
      <c r="EH48" s="4">
        <v>-0.78670499999999999</v>
      </c>
      <c r="EI48" s="4">
        <v>-0.78670499999999999</v>
      </c>
      <c r="EJ48" s="4">
        <v>-0.78670499999999999</v>
      </c>
      <c r="EK48" s="4">
        <v>-0.78670499999999999</v>
      </c>
      <c r="EL48" s="4">
        <v>-0.78670499999999999</v>
      </c>
      <c r="EM48" s="4">
        <v>-0.78670499999999999</v>
      </c>
      <c r="EN48" s="4">
        <v>-0.78670499999999999</v>
      </c>
      <c r="EO48" s="4">
        <v>-0.78670499999999999</v>
      </c>
      <c r="EP48" s="4">
        <v>-0.78670499999999999</v>
      </c>
      <c r="EQ48" s="4">
        <v>-0.78670499999999999</v>
      </c>
      <c r="ER48" s="4">
        <v>-0.78670499999999999</v>
      </c>
      <c r="ES48" s="4">
        <v>-0.78670499999999999</v>
      </c>
      <c r="ET48" s="4">
        <v>-0.78670499999999999</v>
      </c>
      <c r="EU48" s="4">
        <v>-0.78670499999999999</v>
      </c>
      <c r="EV48" s="4">
        <v>-0.78670499999999999</v>
      </c>
      <c r="EW48" s="4">
        <v>-0.78670499999999999</v>
      </c>
      <c r="EX48" s="4">
        <v>-0.78670499999999999</v>
      </c>
      <c r="EY48" s="4">
        <v>-0.78670499999999999</v>
      </c>
      <c r="EZ48" s="4">
        <v>-0.78670499999999999</v>
      </c>
      <c r="FA48" s="4">
        <v>-0.78670499999999999</v>
      </c>
      <c r="FB48" s="4">
        <v>-0.78670499999999999</v>
      </c>
      <c r="FC48" s="4">
        <v>-0.78670499999999999</v>
      </c>
      <c r="FD48" s="4">
        <v>-0.78670499999999999</v>
      </c>
      <c r="FE48" s="4">
        <v>-0.78670499999999999</v>
      </c>
      <c r="FF48" s="4">
        <v>-0.78670499999999999</v>
      </c>
      <c r="FG48" s="4">
        <v>-0.78670499999999999</v>
      </c>
      <c r="FH48" s="4">
        <v>541.87397599999997</v>
      </c>
      <c r="FI48" s="4">
        <v>-0.78670499999999999</v>
      </c>
      <c r="FJ48" s="4">
        <v>-0.78670499999999999</v>
      </c>
      <c r="FK48" s="4">
        <v>-0.78670499999999999</v>
      </c>
      <c r="FL48" s="4">
        <v>-0.78670499999999999</v>
      </c>
      <c r="FM48" s="4">
        <v>-0.78670499999999999</v>
      </c>
      <c r="FN48" s="4">
        <v>-0.78670499999999999</v>
      </c>
      <c r="FO48" s="4">
        <v>-0.78670499999999999</v>
      </c>
      <c r="FP48" s="4">
        <v>-0.78670499999999999</v>
      </c>
      <c r="FQ48" s="4">
        <v>-0.78670499999999999</v>
      </c>
      <c r="FR48" s="4">
        <v>-0.78670499999999999</v>
      </c>
      <c r="FS48" s="4">
        <v>-0.78670499999999999</v>
      </c>
      <c r="FT48" s="4">
        <v>-0.78670499999999999</v>
      </c>
      <c r="FU48" s="4">
        <v>-0.78670499999999999</v>
      </c>
      <c r="FV48" s="4">
        <v>-0.78670499999999999</v>
      </c>
      <c r="FW48" s="4">
        <v>-0.78670499999999999</v>
      </c>
      <c r="FX48" s="4">
        <v>-0.78670499999999999</v>
      </c>
      <c r="FY48" s="4">
        <v>-0.78670499999999999</v>
      </c>
      <c r="FZ48" s="4">
        <v>-0.78670499999999999</v>
      </c>
      <c r="GA48" s="4">
        <v>-0.78670499999999999</v>
      </c>
      <c r="GB48" s="4">
        <v>-0.78670499999999999</v>
      </c>
      <c r="GC48" s="4">
        <v>-0.78670499999999999</v>
      </c>
      <c r="GD48" s="4">
        <v>-0.78670499999999999</v>
      </c>
      <c r="GE48" s="4">
        <v>-0.78670499999999999</v>
      </c>
      <c r="GF48" s="4">
        <v>-0.78670499999999999</v>
      </c>
      <c r="GG48" s="4">
        <v>-0.78670499999999999</v>
      </c>
      <c r="GH48" s="4">
        <v>-0.78670499999999999</v>
      </c>
      <c r="GI48" s="4">
        <v>-0.78670499999999999</v>
      </c>
      <c r="GJ48" s="4">
        <v>-0.78670499999999999</v>
      </c>
      <c r="GK48" s="4">
        <v>-0.78670499999999999</v>
      </c>
      <c r="GM48" s="6"/>
      <c r="GN48" s="3"/>
    </row>
    <row r="49" spans="1:196" x14ac:dyDescent="0.2">
      <c r="A49" s="3"/>
      <c r="B49" s="1">
        <v>43462.958333333445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M49" s="6"/>
      <c r="GN49" s="3"/>
    </row>
    <row r="50" spans="1:196" x14ac:dyDescent="0.2">
      <c r="A50" s="3"/>
      <c r="B50" s="1">
        <v>43462.979166666781</v>
      </c>
      <c r="C50" s="4">
        <v>-0.77017999999999998</v>
      </c>
      <c r="D50" s="4">
        <v>-0.77017999999999998</v>
      </c>
      <c r="E50" s="4">
        <v>-0.77017999999999998</v>
      </c>
      <c r="F50" s="4">
        <v>-0.77017999999999998</v>
      </c>
      <c r="G50" s="4">
        <v>-0.77017999999999998</v>
      </c>
      <c r="H50" s="4">
        <v>-0.77017999999999998</v>
      </c>
      <c r="I50" s="4">
        <v>-0.77017999999999998</v>
      </c>
      <c r="J50" s="4">
        <v>-0.77017999999999998</v>
      </c>
      <c r="K50" s="4">
        <v>-0.77017999999999998</v>
      </c>
      <c r="L50" s="4">
        <v>-0.77017999999999998</v>
      </c>
      <c r="M50" s="4">
        <v>-0.77017999999999998</v>
      </c>
      <c r="N50" s="4">
        <v>-0.77017999999999998</v>
      </c>
      <c r="O50" s="4">
        <v>-0.77017999999999998</v>
      </c>
      <c r="P50" s="4">
        <v>-0.77017999999999998</v>
      </c>
      <c r="Q50" s="4">
        <v>-0.77017999999999998</v>
      </c>
      <c r="R50" s="4">
        <v>-0.77017999999999998</v>
      </c>
      <c r="S50" s="4">
        <v>-0.77017999999999998</v>
      </c>
      <c r="T50" s="4">
        <v>-0.77017999999999998</v>
      </c>
      <c r="U50" s="4">
        <v>-0.77017999999999998</v>
      </c>
      <c r="V50" s="4">
        <v>-0.77017999999999998</v>
      </c>
      <c r="W50" s="4">
        <v>-0.77017999999999998</v>
      </c>
      <c r="X50" s="4">
        <v>-0.77017999999999998</v>
      </c>
      <c r="Y50" s="4">
        <v>-0.77017999999999998</v>
      </c>
      <c r="Z50" s="4">
        <v>-0.77017999999999998</v>
      </c>
      <c r="AA50" s="4">
        <v>-0.77017999999999998</v>
      </c>
      <c r="AB50" s="4">
        <v>-0.77017999999999998</v>
      </c>
      <c r="AC50" s="4">
        <v>-0.77017999999999998</v>
      </c>
      <c r="AD50" s="4">
        <v>-0.77017999999999998</v>
      </c>
      <c r="AE50" s="4">
        <v>-0.77017999999999998</v>
      </c>
      <c r="AF50" s="4">
        <v>-0.77017999999999998</v>
      </c>
      <c r="AG50" s="4">
        <v>-0.77017999999999998</v>
      </c>
      <c r="AH50" s="4">
        <v>-0.77017999999999998</v>
      </c>
      <c r="AI50" s="4">
        <v>-0.77017999999999998</v>
      </c>
      <c r="AJ50" s="4">
        <v>-0.77017999999999998</v>
      </c>
      <c r="AK50" s="4">
        <v>-0.77017999999999998</v>
      </c>
      <c r="AL50" s="4">
        <v>-0.77017999999999998</v>
      </c>
      <c r="AM50" s="4">
        <v>-0.77017999999999998</v>
      </c>
      <c r="AN50" s="4">
        <v>-0.77017999999999998</v>
      </c>
      <c r="AO50" s="4">
        <v>-0.77017999999999998</v>
      </c>
      <c r="AP50" s="4">
        <v>-0.77017999999999998</v>
      </c>
      <c r="AQ50" s="4">
        <v>-0.77017999999999998</v>
      </c>
      <c r="AR50" s="4">
        <v>-0.77017999999999998</v>
      </c>
      <c r="AS50" s="4">
        <v>-0.77017999999999998</v>
      </c>
      <c r="AT50" s="4">
        <v>-0.77017999999999998</v>
      </c>
      <c r="AU50" s="4">
        <v>-0.77017999999999998</v>
      </c>
      <c r="AV50" s="4">
        <v>-0.77017999999999998</v>
      </c>
      <c r="AW50" s="4">
        <v>-0.77017999999999998</v>
      </c>
      <c r="AX50" s="4">
        <v>-0.77017999999999998</v>
      </c>
      <c r="AY50" s="4">
        <v>-0.77017999999999998</v>
      </c>
      <c r="AZ50" s="4">
        <v>-0.77017999999999998</v>
      </c>
      <c r="BA50" s="4">
        <v>-0.77017999999999998</v>
      </c>
      <c r="BB50" s="4">
        <v>-0.77017999999999998</v>
      </c>
      <c r="BC50" s="4">
        <v>-0.77017999999999998</v>
      </c>
      <c r="BD50" s="4">
        <v>-0.77017999999999998</v>
      </c>
      <c r="BE50" s="4">
        <v>-0.77017999999999998</v>
      </c>
      <c r="BF50" s="4">
        <v>-0.77017999999999998</v>
      </c>
      <c r="BG50" s="4">
        <v>-0.77017999999999998</v>
      </c>
      <c r="BH50" s="4">
        <v>-0.77017999999999998</v>
      </c>
      <c r="BI50" s="4">
        <v>-0.77017999999999998</v>
      </c>
      <c r="BJ50" s="4">
        <v>-0.77017999999999998</v>
      </c>
      <c r="BK50" s="4">
        <v>-0.77017999999999998</v>
      </c>
      <c r="BL50" s="4">
        <v>-0.77017999999999998</v>
      </c>
      <c r="BM50" s="4">
        <v>-0.77017999999999998</v>
      </c>
      <c r="BN50" s="4">
        <v>-0.77017999999999998</v>
      </c>
      <c r="BO50" s="4">
        <v>-0.77017999999999998</v>
      </c>
      <c r="BP50" s="4">
        <v>-0.77017999999999998</v>
      </c>
      <c r="BQ50" s="4">
        <v>-0.77017999999999998</v>
      </c>
      <c r="BR50" s="4">
        <v>-0.77017999999999998</v>
      </c>
      <c r="BS50" s="4">
        <v>-0.77017999999999998</v>
      </c>
      <c r="BT50" s="4">
        <v>-0.77017999999999998</v>
      </c>
      <c r="BU50" s="4">
        <v>-0.77017999999999998</v>
      </c>
      <c r="BV50" s="4">
        <v>-0.77017999999999998</v>
      </c>
      <c r="BW50" s="4">
        <v>-0.77017999999999998</v>
      </c>
      <c r="BX50" s="4">
        <v>-0.77017999999999998</v>
      </c>
      <c r="BY50" s="4">
        <v>-0.77017999999999998</v>
      </c>
      <c r="BZ50" s="4">
        <v>-0.77017999999999998</v>
      </c>
      <c r="CA50" s="4">
        <v>-0.77017999999999998</v>
      </c>
      <c r="CB50" s="4">
        <v>-0.77017999999999998</v>
      </c>
      <c r="CC50" s="4">
        <v>-0.77017999999999998</v>
      </c>
      <c r="CD50" s="4">
        <v>-0.77017999999999998</v>
      </c>
      <c r="CE50" s="4">
        <v>-0.77017999999999998</v>
      </c>
      <c r="CF50" s="4">
        <v>-0.77017999999999998</v>
      </c>
      <c r="CG50" s="4">
        <v>-0.77017999999999998</v>
      </c>
      <c r="CH50" s="4">
        <v>-0.77017999999999998</v>
      </c>
      <c r="CI50" s="4">
        <v>-0.77017999999999998</v>
      </c>
      <c r="CJ50" s="4">
        <v>-0.77017999999999998</v>
      </c>
      <c r="CK50" s="4">
        <v>-0.77017999999999998</v>
      </c>
      <c r="CL50" s="4">
        <v>-0.77017999999999998</v>
      </c>
      <c r="CM50" s="4">
        <v>-0.77017999999999998</v>
      </c>
      <c r="CN50" s="4">
        <v>-0.77017999999999998</v>
      </c>
      <c r="CO50" s="4">
        <v>-0.77017999999999998</v>
      </c>
      <c r="CP50" s="4">
        <v>-0.77017999999999998</v>
      </c>
      <c r="CQ50" s="4">
        <v>-0.77017999999999998</v>
      </c>
      <c r="CR50" s="4">
        <v>-0.77017999999999998</v>
      </c>
      <c r="CS50" s="4">
        <v>-0.77017999999999998</v>
      </c>
      <c r="CT50" s="4">
        <v>-0.77017999999999998</v>
      </c>
      <c r="CU50" s="4">
        <v>-0.77017999999999998</v>
      </c>
      <c r="CV50" s="4">
        <v>-0.77017999999999998</v>
      </c>
      <c r="CW50" s="4">
        <v>-0.77017999999999998</v>
      </c>
      <c r="CX50" s="4">
        <v>-0.77017999999999998</v>
      </c>
      <c r="CY50" s="4">
        <v>-0.77017999999999998</v>
      </c>
      <c r="CZ50" s="4">
        <v>-0.77017999999999998</v>
      </c>
      <c r="DA50" s="4">
        <v>-0.77017999999999998</v>
      </c>
      <c r="DB50" s="4">
        <v>-0.77017999999999998</v>
      </c>
      <c r="DC50" s="4">
        <v>-0.77017999999999998</v>
      </c>
      <c r="DD50" s="4">
        <v>-0.77017999999999998</v>
      </c>
      <c r="DE50" s="4">
        <v>-0.77017999999999998</v>
      </c>
      <c r="DF50" s="4">
        <v>-0.77017999999999998</v>
      </c>
      <c r="DG50" s="4">
        <v>-0.77017999999999998</v>
      </c>
      <c r="DH50" s="4">
        <v>-0.77017999999999998</v>
      </c>
      <c r="DI50" s="4">
        <v>-0.77017999999999998</v>
      </c>
      <c r="DJ50" s="4">
        <v>-0.77017999999999998</v>
      </c>
      <c r="DK50" s="4">
        <v>-0.77017999999999998</v>
      </c>
      <c r="DL50" s="4">
        <v>-0.77017999999999998</v>
      </c>
      <c r="DM50" s="4">
        <v>-0.77017999999999998</v>
      </c>
      <c r="DN50" s="4">
        <v>-0.77017999999999998</v>
      </c>
      <c r="DO50" s="4">
        <v>-0.77017999999999998</v>
      </c>
      <c r="DP50" s="4">
        <v>-0.77017999999999998</v>
      </c>
      <c r="DQ50" s="4">
        <v>-0.77017999999999998</v>
      </c>
      <c r="DR50" s="4">
        <v>-0.77017999999999998</v>
      </c>
      <c r="DS50" s="4">
        <v>-0.77017999999999998</v>
      </c>
      <c r="DT50" s="4">
        <v>-0.77017999999999998</v>
      </c>
      <c r="DU50" s="4">
        <v>-0.77017999999999998</v>
      </c>
      <c r="DV50" s="4">
        <v>-0.77017999999999998</v>
      </c>
      <c r="DW50" s="4">
        <v>-0.77017999999999998</v>
      </c>
      <c r="DX50" s="4">
        <v>-0.77017999999999998</v>
      </c>
      <c r="DY50" s="4">
        <v>-0.77017999999999998</v>
      </c>
      <c r="DZ50" s="4">
        <v>-0.77017999999999998</v>
      </c>
      <c r="EA50" s="4">
        <v>-0.77017999999999998</v>
      </c>
      <c r="EB50" s="4">
        <v>-0.77017999999999998</v>
      </c>
      <c r="EC50" s="4">
        <v>-0.77017999999999998</v>
      </c>
      <c r="ED50" s="4">
        <v>-0.77017999999999998</v>
      </c>
      <c r="EE50" s="4">
        <v>-0.77017999999999998</v>
      </c>
      <c r="EF50" s="4">
        <v>-0.77017999999999998</v>
      </c>
      <c r="EG50" s="4">
        <v>-0.77017999999999998</v>
      </c>
      <c r="EH50" s="4">
        <v>-0.77017999999999998</v>
      </c>
      <c r="EI50" s="4">
        <v>-0.77017999999999998</v>
      </c>
      <c r="EJ50" s="4">
        <v>-0.77017999999999998</v>
      </c>
      <c r="EK50" s="4">
        <v>-0.77017999999999998</v>
      </c>
      <c r="EL50" s="4">
        <v>-0.77017999999999998</v>
      </c>
      <c r="EM50" s="4">
        <v>-0.77017999999999998</v>
      </c>
      <c r="EN50" s="4">
        <v>-0.77017999999999998</v>
      </c>
      <c r="EO50" s="4">
        <v>-0.77017999999999998</v>
      </c>
      <c r="EP50" s="4">
        <v>-0.77017999999999998</v>
      </c>
      <c r="EQ50" s="4">
        <v>-0.77017999999999998</v>
      </c>
      <c r="ER50" s="4">
        <v>-0.77017999999999998</v>
      </c>
      <c r="ES50" s="4">
        <v>-0.77017999999999998</v>
      </c>
      <c r="ET50" s="4">
        <v>-0.77017999999999998</v>
      </c>
      <c r="EU50" s="4">
        <v>-0.77017999999999998</v>
      </c>
      <c r="EV50" s="4">
        <v>-0.77017999999999998</v>
      </c>
      <c r="EW50" s="4">
        <v>-0.77017999999999998</v>
      </c>
      <c r="EX50" s="4">
        <v>-0.77017999999999998</v>
      </c>
      <c r="EY50" s="4">
        <v>-0.77017999999999998</v>
      </c>
      <c r="EZ50" s="4">
        <v>-0.77017999999999998</v>
      </c>
      <c r="FA50" s="4">
        <v>-0.77017999999999998</v>
      </c>
      <c r="FB50" s="4">
        <v>-0.77017999999999998</v>
      </c>
      <c r="FC50" s="4">
        <v>-0.77017999999999998</v>
      </c>
      <c r="FD50" s="4">
        <v>-0.77017999999999998</v>
      </c>
      <c r="FE50" s="4">
        <v>-0.77017999999999998</v>
      </c>
      <c r="FF50" s="4">
        <v>-0.77017999999999998</v>
      </c>
      <c r="FG50" s="4">
        <v>-0.77017999999999998</v>
      </c>
      <c r="FH50" s="4">
        <v>541.92572399999995</v>
      </c>
      <c r="FI50" s="4">
        <v>-0.77017999999999998</v>
      </c>
      <c r="FJ50" s="4">
        <v>-0.77017999999999998</v>
      </c>
      <c r="FK50" s="4">
        <v>-0.77017999999999998</v>
      </c>
      <c r="FL50" s="4">
        <v>-0.77017999999999998</v>
      </c>
      <c r="FM50" s="4">
        <v>-0.77017999999999998</v>
      </c>
      <c r="FN50" s="4">
        <v>-0.77017999999999998</v>
      </c>
      <c r="FO50" s="4">
        <v>-0.77017999999999998</v>
      </c>
      <c r="FP50" s="4">
        <v>-0.77017999999999998</v>
      </c>
      <c r="FQ50" s="4">
        <v>-0.77017999999999998</v>
      </c>
      <c r="FR50" s="4">
        <v>-0.77017999999999998</v>
      </c>
      <c r="FS50" s="4">
        <v>-0.77017999999999998</v>
      </c>
      <c r="FT50" s="4">
        <v>-0.77017999999999998</v>
      </c>
      <c r="FU50" s="4">
        <v>-0.77017999999999998</v>
      </c>
      <c r="FV50" s="4">
        <v>-0.77017999999999998</v>
      </c>
      <c r="FW50" s="4">
        <v>-0.77017999999999998</v>
      </c>
      <c r="FX50" s="4">
        <v>-0.77017999999999998</v>
      </c>
      <c r="FY50" s="4">
        <v>-0.77017999999999998</v>
      </c>
      <c r="FZ50" s="4">
        <v>-0.77017999999999998</v>
      </c>
      <c r="GA50" s="4">
        <v>-0.77017999999999998</v>
      </c>
      <c r="GB50" s="4">
        <v>-0.77017999999999998</v>
      </c>
      <c r="GC50" s="4">
        <v>-0.77017999999999998</v>
      </c>
      <c r="GD50" s="4">
        <v>-0.77017999999999998</v>
      </c>
      <c r="GE50" s="4">
        <v>-0.77017999999999998</v>
      </c>
      <c r="GF50" s="4">
        <v>-0.77017999999999998</v>
      </c>
      <c r="GG50" s="4">
        <v>-0.77017999999999998</v>
      </c>
      <c r="GH50" s="4">
        <v>-0.77017999999999998</v>
      </c>
      <c r="GI50" s="4">
        <v>-0.77017999999999998</v>
      </c>
      <c r="GJ50" s="4">
        <v>-0.77017999999999998</v>
      </c>
      <c r="GK50" s="4">
        <v>-0.77017999999999998</v>
      </c>
      <c r="GM50" s="6"/>
      <c r="GN50" s="3"/>
    </row>
    <row r="51" spans="1:196" x14ac:dyDescent="0.2">
      <c r="A51" s="3"/>
      <c r="B51" s="1">
        <v>43462.99930555567</v>
      </c>
      <c r="C51" s="4">
        <v>-0.83412699999999995</v>
      </c>
      <c r="D51" s="4">
        <v>-0.83412699999999995</v>
      </c>
      <c r="E51" s="4">
        <v>-0.83412699999999995</v>
      </c>
      <c r="F51" s="4">
        <v>-0.83412699999999995</v>
      </c>
      <c r="G51" s="4">
        <v>-0.83412699999999995</v>
      </c>
      <c r="H51" s="4">
        <v>-0.83412699999999995</v>
      </c>
      <c r="I51" s="4">
        <v>-0.83412699999999995</v>
      </c>
      <c r="J51" s="4">
        <v>-0.83412699999999995</v>
      </c>
      <c r="K51" s="4">
        <v>-0.83412699999999995</v>
      </c>
      <c r="L51" s="4">
        <v>-0.83412699999999995</v>
      </c>
      <c r="M51" s="4">
        <v>-0.83412699999999995</v>
      </c>
      <c r="N51" s="4">
        <v>-0.83412699999999995</v>
      </c>
      <c r="O51" s="4">
        <v>-0.83412699999999995</v>
      </c>
      <c r="P51" s="4">
        <v>-0.83412699999999995</v>
      </c>
      <c r="Q51" s="4">
        <v>-0.83412699999999995</v>
      </c>
      <c r="R51" s="4">
        <v>-0.83412699999999995</v>
      </c>
      <c r="S51" s="4">
        <v>-0.83412699999999995</v>
      </c>
      <c r="T51" s="4">
        <v>-0.83412699999999995</v>
      </c>
      <c r="U51" s="4">
        <v>-0.83412699999999995</v>
      </c>
      <c r="V51" s="4">
        <v>-0.83412699999999995</v>
      </c>
      <c r="W51" s="4">
        <v>-0.83412699999999995</v>
      </c>
      <c r="X51" s="4">
        <v>-0.83412699999999995</v>
      </c>
      <c r="Y51" s="4">
        <v>-0.83412699999999995</v>
      </c>
      <c r="Z51" s="4">
        <v>-0.83412699999999995</v>
      </c>
      <c r="AA51" s="4">
        <v>-0.83412699999999995</v>
      </c>
      <c r="AB51" s="4">
        <v>-0.83412699999999995</v>
      </c>
      <c r="AC51" s="4">
        <v>-0.83412699999999995</v>
      </c>
      <c r="AD51" s="4">
        <v>-0.83412699999999995</v>
      </c>
      <c r="AE51" s="4">
        <v>-0.83412699999999995</v>
      </c>
      <c r="AF51" s="4">
        <v>-0.83412699999999995</v>
      </c>
      <c r="AG51" s="4">
        <v>-0.83412699999999995</v>
      </c>
      <c r="AH51" s="4">
        <v>-0.83412699999999995</v>
      </c>
      <c r="AI51" s="4">
        <v>-0.83412699999999995</v>
      </c>
      <c r="AJ51" s="4">
        <v>-0.83412699999999995</v>
      </c>
      <c r="AK51" s="4">
        <v>-0.83412699999999995</v>
      </c>
      <c r="AL51" s="4">
        <v>-0.83412699999999995</v>
      </c>
      <c r="AM51" s="4">
        <v>-0.83412699999999995</v>
      </c>
      <c r="AN51" s="4">
        <v>-0.83412699999999995</v>
      </c>
      <c r="AO51" s="4">
        <v>-0.83412699999999995</v>
      </c>
      <c r="AP51" s="4">
        <v>-0.83412699999999995</v>
      </c>
      <c r="AQ51" s="4">
        <v>-0.83412699999999995</v>
      </c>
      <c r="AR51" s="4">
        <v>-0.83412699999999995</v>
      </c>
      <c r="AS51" s="4">
        <v>-0.83412699999999995</v>
      </c>
      <c r="AT51" s="4">
        <v>-0.83412699999999995</v>
      </c>
      <c r="AU51" s="4">
        <v>-0.83412699999999995</v>
      </c>
      <c r="AV51" s="4">
        <v>-0.83412699999999995</v>
      </c>
      <c r="AW51" s="4">
        <v>-0.83412699999999995</v>
      </c>
      <c r="AX51" s="4">
        <v>-0.83412699999999995</v>
      </c>
      <c r="AY51" s="4">
        <v>-0.83412699999999995</v>
      </c>
      <c r="AZ51" s="4">
        <v>-0.83412699999999995</v>
      </c>
      <c r="BA51" s="4">
        <v>-0.83412699999999995</v>
      </c>
      <c r="BB51" s="4">
        <v>-0.83412699999999995</v>
      </c>
      <c r="BC51" s="4">
        <v>-0.83412699999999995</v>
      </c>
      <c r="BD51" s="4">
        <v>-0.83412699999999995</v>
      </c>
      <c r="BE51" s="4">
        <v>-0.83412699999999995</v>
      </c>
      <c r="BF51" s="4">
        <v>-0.83412699999999995</v>
      </c>
      <c r="BG51" s="4">
        <v>-0.83412699999999995</v>
      </c>
      <c r="BH51" s="4">
        <v>-0.83412699999999995</v>
      </c>
      <c r="BI51" s="4">
        <v>-0.83412699999999995</v>
      </c>
      <c r="BJ51" s="4">
        <v>-0.83412699999999995</v>
      </c>
      <c r="BK51" s="4">
        <v>-0.83412699999999995</v>
      </c>
      <c r="BL51" s="4">
        <v>-0.83412699999999995</v>
      </c>
      <c r="BM51" s="4">
        <v>-0.83412699999999995</v>
      </c>
      <c r="BN51" s="4">
        <v>-0.83412699999999995</v>
      </c>
      <c r="BO51" s="4">
        <v>-0.83412699999999995</v>
      </c>
      <c r="BP51" s="4">
        <v>-0.83412699999999995</v>
      </c>
      <c r="BQ51" s="4">
        <v>-0.83412699999999995</v>
      </c>
      <c r="BR51" s="4">
        <v>-0.83412699999999995</v>
      </c>
      <c r="BS51" s="4">
        <v>-0.83412699999999995</v>
      </c>
      <c r="BT51" s="4">
        <v>-0.83412699999999995</v>
      </c>
      <c r="BU51" s="4">
        <v>-0.83412699999999995</v>
      </c>
      <c r="BV51" s="4">
        <v>-0.83412699999999995</v>
      </c>
      <c r="BW51" s="4">
        <v>-0.83412699999999995</v>
      </c>
      <c r="BX51" s="4">
        <v>-0.83412699999999995</v>
      </c>
      <c r="BY51" s="4">
        <v>-0.83412699999999995</v>
      </c>
      <c r="BZ51" s="4">
        <v>-0.83412699999999995</v>
      </c>
      <c r="CA51" s="4">
        <v>-0.83412699999999995</v>
      </c>
      <c r="CB51" s="4">
        <v>-0.83412699999999995</v>
      </c>
      <c r="CC51" s="4">
        <v>-0.83412699999999995</v>
      </c>
      <c r="CD51" s="4">
        <v>-0.83412699999999995</v>
      </c>
      <c r="CE51" s="4">
        <v>-0.83412699999999995</v>
      </c>
      <c r="CF51" s="4">
        <v>-0.83412699999999995</v>
      </c>
      <c r="CG51" s="4">
        <v>-0.83412699999999995</v>
      </c>
      <c r="CH51" s="4">
        <v>-0.83412699999999995</v>
      </c>
      <c r="CI51" s="4">
        <v>-0.83412699999999995</v>
      </c>
      <c r="CJ51" s="4">
        <v>-0.83412699999999995</v>
      </c>
      <c r="CK51" s="4">
        <v>-0.83412699999999995</v>
      </c>
      <c r="CL51" s="4">
        <v>-0.83412699999999995</v>
      </c>
      <c r="CM51" s="4">
        <v>-0.83412699999999995</v>
      </c>
      <c r="CN51" s="4">
        <v>-0.83412699999999995</v>
      </c>
      <c r="CO51" s="4">
        <v>-0.83412699999999995</v>
      </c>
      <c r="CP51" s="4">
        <v>-0.83412699999999995</v>
      </c>
      <c r="CQ51" s="4">
        <v>-0.83412699999999995</v>
      </c>
      <c r="CR51" s="4">
        <v>-0.83412699999999995</v>
      </c>
      <c r="CS51" s="4">
        <v>-0.83412699999999995</v>
      </c>
      <c r="CT51" s="4">
        <v>-0.83412699999999995</v>
      </c>
      <c r="CU51" s="4">
        <v>-0.83412699999999995</v>
      </c>
      <c r="CV51" s="4">
        <v>-0.83412699999999995</v>
      </c>
      <c r="CW51" s="4">
        <v>-0.83412699999999995</v>
      </c>
      <c r="CX51" s="4">
        <v>-0.83412699999999995</v>
      </c>
      <c r="CY51" s="4">
        <v>-0.83412699999999995</v>
      </c>
      <c r="CZ51" s="4">
        <v>-0.83412699999999995</v>
      </c>
      <c r="DA51" s="4">
        <v>-0.83412699999999995</v>
      </c>
      <c r="DB51" s="4">
        <v>-0.83412699999999995</v>
      </c>
      <c r="DC51" s="4">
        <v>-0.83412699999999995</v>
      </c>
      <c r="DD51" s="4">
        <v>-0.83412699999999995</v>
      </c>
      <c r="DE51" s="4">
        <v>-0.83412699999999995</v>
      </c>
      <c r="DF51" s="4">
        <v>-0.83412699999999995</v>
      </c>
      <c r="DG51" s="4">
        <v>-0.83412699999999995</v>
      </c>
      <c r="DH51" s="4">
        <v>-0.83412699999999995</v>
      </c>
      <c r="DI51" s="4">
        <v>-0.83412699999999995</v>
      </c>
      <c r="DJ51" s="4">
        <v>-0.83412699999999995</v>
      </c>
      <c r="DK51" s="4">
        <v>-0.83412699999999995</v>
      </c>
      <c r="DL51" s="4">
        <v>-0.83412699999999995</v>
      </c>
      <c r="DM51" s="4">
        <v>-0.83412699999999995</v>
      </c>
      <c r="DN51" s="4">
        <v>-0.83412699999999995</v>
      </c>
      <c r="DO51" s="4">
        <v>-0.83412699999999995</v>
      </c>
      <c r="DP51" s="4">
        <v>-0.83412699999999995</v>
      </c>
      <c r="DQ51" s="4">
        <v>-0.83412699999999995</v>
      </c>
      <c r="DR51" s="4">
        <v>-0.83412699999999995</v>
      </c>
      <c r="DS51" s="4">
        <v>-0.83412699999999995</v>
      </c>
      <c r="DT51" s="4">
        <v>-0.83412699999999995</v>
      </c>
      <c r="DU51" s="4">
        <v>-0.83412699999999995</v>
      </c>
      <c r="DV51" s="4">
        <v>-0.83412699999999995</v>
      </c>
      <c r="DW51" s="4">
        <v>-0.83412699999999995</v>
      </c>
      <c r="DX51" s="4">
        <v>-0.83412699999999995</v>
      </c>
      <c r="DY51" s="4">
        <v>-0.83412699999999995</v>
      </c>
      <c r="DZ51" s="4">
        <v>-0.83412699999999995</v>
      </c>
      <c r="EA51" s="4">
        <v>-0.83412699999999995</v>
      </c>
      <c r="EB51" s="4">
        <v>-0.83412699999999995</v>
      </c>
      <c r="EC51" s="4">
        <v>-0.83412699999999995</v>
      </c>
      <c r="ED51" s="4">
        <v>-0.83412699999999995</v>
      </c>
      <c r="EE51" s="4">
        <v>-0.83412699999999995</v>
      </c>
      <c r="EF51" s="4">
        <v>-0.83412699999999995</v>
      </c>
      <c r="EG51" s="4">
        <v>-0.83412699999999995</v>
      </c>
      <c r="EH51" s="4">
        <v>-0.83412699999999995</v>
      </c>
      <c r="EI51" s="4">
        <v>-0.83412699999999995</v>
      </c>
      <c r="EJ51" s="4">
        <v>-0.83412699999999995</v>
      </c>
      <c r="EK51" s="4">
        <v>-0.83412699999999995</v>
      </c>
      <c r="EL51" s="4">
        <v>-0.83412699999999995</v>
      </c>
      <c r="EM51" s="4">
        <v>-0.83412699999999995</v>
      </c>
      <c r="EN51" s="4">
        <v>-0.83412699999999995</v>
      </c>
      <c r="EO51" s="4">
        <v>-0.83412699999999995</v>
      </c>
      <c r="EP51" s="4">
        <v>-0.83412699999999995</v>
      </c>
      <c r="EQ51" s="4">
        <v>-0.83412699999999995</v>
      </c>
      <c r="ER51" s="4">
        <v>-0.83412699999999995</v>
      </c>
      <c r="ES51" s="4">
        <v>-0.83412699999999995</v>
      </c>
      <c r="ET51" s="4">
        <v>-0.83412699999999995</v>
      </c>
      <c r="EU51" s="4">
        <v>-0.83412699999999995</v>
      </c>
      <c r="EV51" s="4">
        <v>-0.83412699999999995</v>
      </c>
      <c r="EW51" s="4">
        <v>-0.83412699999999995</v>
      </c>
      <c r="EX51" s="4">
        <v>-0.83412699999999995</v>
      </c>
      <c r="EY51" s="4">
        <v>-0.83412699999999995</v>
      </c>
      <c r="EZ51" s="4">
        <v>-0.83412699999999995</v>
      </c>
      <c r="FA51" s="4">
        <v>-0.83412699999999995</v>
      </c>
      <c r="FB51" s="4">
        <v>-0.83412699999999995</v>
      </c>
      <c r="FC51" s="4">
        <v>-0.83412699999999995</v>
      </c>
      <c r="FD51" s="4">
        <v>-0.83412699999999995</v>
      </c>
      <c r="FE51" s="4">
        <v>-0.83412699999999995</v>
      </c>
      <c r="FF51" s="4">
        <v>-0.83412699999999995</v>
      </c>
      <c r="FG51" s="4">
        <v>-0.83412699999999995</v>
      </c>
      <c r="FH51" s="4">
        <v>541.73577599999999</v>
      </c>
      <c r="FI51" s="4">
        <v>-0.83412699999999995</v>
      </c>
      <c r="FJ51" s="4">
        <v>-0.83412699999999995</v>
      </c>
      <c r="FK51" s="4">
        <v>-0.83412699999999995</v>
      </c>
      <c r="FL51" s="4">
        <v>-0.83412699999999995</v>
      </c>
      <c r="FM51" s="4">
        <v>-0.83412699999999995</v>
      </c>
      <c r="FN51" s="4">
        <v>-0.83412699999999995</v>
      </c>
      <c r="FO51" s="4">
        <v>-0.83412699999999995</v>
      </c>
      <c r="FP51" s="4">
        <v>-0.83412699999999995</v>
      </c>
      <c r="FQ51" s="4">
        <v>-0.83412699999999995</v>
      </c>
      <c r="FR51" s="4">
        <v>-0.83412699999999995</v>
      </c>
      <c r="FS51" s="4">
        <v>-0.83412699999999995</v>
      </c>
      <c r="FT51" s="4">
        <v>-0.83412699999999995</v>
      </c>
      <c r="FU51" s="4">
        <v>-0.83412699999999995</v>
      </c>
      <c r="FV51" s="4">
        <v>-0.83412699999999995</v>
      </c>
      <c r="FW51" s="4">
        <v>-0.83412699999999995</v>
      </c>
      <c r="FX51" s="4">
        <v>-0.83412699999999995</v>
      </c>
      <c r="FY51" s="4">
        <v>-0.83412699999999995</v>
      </c>
      <c r="FZ51" s="4">
        <v>-0.83412699999999995</v>
      </c>
      <c r="GA51" s="4">
        <v>-0.83412699999999995</v>
      </c>
      <c r="GB51" s="4">
        <v>-0.83412699999999995</v>
      </c>
      <c r="GC51" s="4">
        <v>-0.83412699999999995</v>
      </c>
      <c r="GD51" s="4">
        <v>-0.83412699999999995</v>
      </c>
      <c r="GE51" s="4">
        <v>-0.83412699999999995</v>
      </c>
      <c r="GF51" s="4">
        <v>-0.83412699999999995</v>
      </c>
      <c r="GG51" s="4">
        <v>-0.83412699999999995</v>
      </c>
      <c r="GH51" s="4">
        <v>-0.83412699999999995</v>
      </c>
      <c r="GI51" s="4">
        <v>-0.83412699999999995</v>
      </c>
      <c r="GJ51" s="4">
        <v>-0.83412699999999995</v>
      </c>
      <c r="GK51" s="4">
        <v>-0.83412699999999995</v>
      </c>
      <c r="GM51" s="6"/>
      <c r="GN51" s="3"/>
    </row>
    <row r="53" spans="1:196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85" priority="86" operator="equal">
      <formula>"FS"</formula>
    </cfRule>
  </conditionalFormatting>
  <conditionalFormatting sqref="C4:GK51">
    <cfRule type="cellIs" dxfId="84" priority="85" operator="equal">
      <formula>"SA"</formula>
    </cfRule>
  </conditionalFormatting>
  <conditionalFormatting sqref="Z16:Z20 Z22:Z29">
    <cfRule type="cellIs" dxfId="83" priority="84" operator="equal">
      <formula>"FS"</formula>
    </cfRule>
  </conditionalFormatting>
  <conditionalFormatting sqref="EK22:EL36">
    <cfRule type="cellIs" dxfId="82" priority="83" operator="equal">
      <formula>"FS"</formula>
    </cfRule>
  </conditionalFormatting>
  <conditionalFormatting sqref="EK37">
    <cfRule type="cellIs" dxfId="81" priority="82" operator="equal">
      <formula>"FS"</formula>
    </cfRule>
  </conditionalFormatting>
  <conditionalFormatting sqref="EJ15 EJ23:EJ33">
    <cfRule type="cellIs" dxfId="80" priority="81" operator="equal">
      <formula>"FS"</formula>
    </cfRule>
  </conditionalFormatting>
  <conditionalFormatting sqref="EG38:EG47">
    <cfRule type="cellIs" dxfId="79" priority="80" operator="equal">
      <formula>"FS"</formula>
    </cfRule>
  </conditionalFormatting>
  <conditionalFormatting sqref="DG4:DG20 DG22:DG43">
    <cfRule type="cellIs" dxfId="78" priority="79" operator="equal">
      <formula>"FS"</formula>
    </cfRule>
  </conditionalFormatting>
  <conditionalFormatting sqref="EO22:EO32 EO34:EO36">
    <cfRule type="cellIs" dxfId="77" priority="78" operator="equal">
      <formula>"FS"</formula>
    </cfRule>
  </conditionalFormatting>
  <conditionalFormatting sqref="EP22:EP32 EP34:EP36">
    <cfRule type="cellIs" dxfId="76" priority="77" operator="equal">
      <formula>"FS"</formula>
    </cfRule>
  </conditionalFormatting>
  <conditionalFormatting sqref="GK22:GK51">
    <cfRule type="cellIs" dxfId="75" priority="76" operator="equal">
      <formula>"FS"</formula>
    </cfRule>
  </conditionalFormatting>
  <conditionalFormatting sqref="EG22:EG36">
    <cfRule type="cellIs" dxfId="74" priority="75" operator="equal">
      <formula>"FS"</formula>
    </cfRule>
  </conditionalFormatting>
  <conditionalFormatting sqref="GK4:GK10 GK12:GK13 GK15">
    <cfRule type="cellIs" dxfId="73" priority="74" operator="equal">
      <formula>"FS"</formula>
    </cfRule>
  </conditionalFormatting>
  <conditionalFormatting sqref="DS28:DS51">
    <cfRule type="cellIs" dxfId="72" priority="73" operator="equal">
      <formula>"FS"</formula>
    </cfRule>
  </conditionalFormatting>
  <conditionalFormatting sqref="FH22:FH42">
    <cfRule type="cellIs" dxfId="71" priority="72" operator="equal">
      <formula>"FS"</formula>
    </cfRule>
  </conditionalFormatting>
  <conditionalFormatting sqref="DG44:DG51">
    <cfRule type="cellIs" dxfId="70" priority="71" operator="equal">
      <formula>"FS"</formula>
    </cfRule>
  </conditionalFormatting>
  <conditionalFormatting sqref="V4:V5 V14:V15 V20 V22 V41:V51">
    <cfRule type="cellIs" dxfId="69" priority="70" operator="equal">
      <formula>"FS"</formula>
    </cfRule>
  </conditionalFormatting>
  <conditionalFormatting sqref="V6:V13">
    <cfRule type="cellIs" dxfId="68" priority="69" operator="equal">
      <formula>"FS"</formula>
    </cfRule>
  </conditionalFormatting>
  <conditionalFormatting sqref="V16:V19">
    <cfRule type="cellIs" dxfId="67" priority="68" operator="equal">
      <formula>"FS"</formula>
    </cfRule>
  </conditionalFormatting>
  <conditionalFormatting sqref="EQ4:EQ10 EQ51 EQ12:EQ13 EQ15">
    <cfRule type="cellIs" dxfId="66" priority="67" operator="equal">
      <formula>"FS"</formula>
    </cfRule>
  </conditionalFormatting>
  <conditionalFormatting sqref="ER4:ER10 ER51 ER12:ER13 ER15">
    <cfRule type="cellIs" dxfId="65" priority="66" operator="equal">
      <formula>"FS"</formula>
    </cfRule>
  </conditionalFormatting>
  <conditionalFormatting sqref="FW41:FW43 FW45:FW51">
    <cfRule type="cellIs" dxfId="64" priority="65" operator="equal">
      <formula>"FS"</formula>
    </cfRule>
  </conditionalFormatting>
  <conditionalFormatting sqref="BB20 BB22">
    <cfRule type="cellIs" dxfId="63" priority="64" operator="equal">
      <formula>"FS"</formula>
    </cfRule>
  </conditionalFormatting>
  <conditionalFormatting sqref="FW4:FW10 FW39:FW40 FW13">
    <cfRule type="cellIs" dxfId="62" priority="63" operator="equal">
      <formula>"FS"</formula>
    </cfRule>
  </conditionalFormatting>
  <conditionalFormatting sqref="AA21:AK21 C21:J21 DH21:DR21 W21:Y21 BU21:CC21 CP21:CY21 DB21:DF21 AM21:BS21 CE21:CN21 L21:U21">
    <cfRule type="cellIs" dxfId="61" priority="62" operator="equal">
      <formula>"FS"</formula>
    </cfRule>
  </conditionalFormatting>
  <conditionalFormatting sqref="Z21">
    <cfRule type="cellIs" dxfId="60" priority="61" operator="equal">
      <formula>"FS"</formula>
    </cfRule>
  </conditionalFormatting>
  <conditionalFormatting sqref="DG21">
    <cfRule type="cellIs" dxfId="59" priority="60" operator="equal">
      <formula>"FS"</formula>
    </cfRule>
  </conditionalFormatting>
  <conditionalFormatting sqref="V21">
    <cfRule type="cellIs" dxfId="58" priority="59" operator="equal">
      <formula>"FS"</formula>
    </cfRule>
  </conditionalFormatting>
  <conditionalFormatting sqref="EQ31:EQ50">
    <cfRule type="cellIs" dxfId="57" priority="58" operator="equal">
      <formula>"FS"</formula>
    </cfRule>
  </conditionalFormatting>
  <conditionalFormatting sqref="ER31:ER50">
    <cfRule type="cellIs" dxfId="56" priority="57" operator="equal">
      <formula>"FS"</formula>
    </cfRule>
  </conditionalFormatting>
  <conditionalFormatting sqref="FF15 FF22:FF38">
    <cfRule type="cellIs" dxfId="55" priority="56" operator="equal">
      <formula>"FS"</formula>
    </cfRule>
  </conditionalFormatting>
  <conditionalFormatting sqref="EQ22:EQ30">
    <cfRule type="cellIs" dxfId="54" priority="55" operator="equal">
      <formula>"FS"</formula>
    </cfRule>
  </conditionalFormatting>
  <conditionalFormatting sqref="ER22:ER30">
    <cfRule type="cellIs" dxfId="53" priority="54" operator="equal">
      <formula>"FS"</formula>
    </cfRule>
  </conditionalFormatting>
  <conditionalFormatting sqref="V23:V40">
    <cfRule type="cellIs" dxfId="52" priority="53" operator="equal">
      <formula>"FS"</formula>
    </cfRule>
  </conditionalFormatting>
  <conditionalFormatting sqref="CO22:CO51 CO12:CO20">
    <cfRule type="cellIs" dxfId="51" priority="52" operator="equal">
      <formula>"FS"</formula>
    </cfRule>
  </conditionalFormatting>
  <conditionalFormatting sqref="CO21">
    <cfRule type="cellIs" dxfId="50" priority="51" operator="equal">
      <formula>"FS"</formula>
    </cfRule>
  </conditionalFormatting>
  <conditionalFormatting sqref="CO4:CO11">
    <cfRule type="cellIs" dxfId="49" priority="50" operator="equal">
      <formula>"FS"</formula>
    </cfRule>
  </conditionalFormatting>
  <conditionalFormatting sqref="CZ22:CZ42">
    <cfRule type="cellIs" dxfId="48" priority="49" operator="equal">
      <formula>"FS"</formula>
    </cfRule>
  </conditionalFormatting>
  <conditionalFormatting sqref="CZ21">
    <cfRule type="cellIs" dxfId="47" priority="48" operator="equal">
      <formula>"FS"</formula>
    </cfRule>
  </conditionalFormatting>
  <conditionalFormatting sqref="DA22:DA42">
    <cfRule type="cellIs" dxfId="46" priority="47" operator="equal">
      <formula>"FS"</formula>
    </cfRule>
  </conditionalFormatting>
  <conditionalFormatting sqref="DA21">
    <cfRule type="cellIs" dxfId="45" priority="46" operator="equal">
      <formula>"FS"</formula>
    </cfRule>
  </conditionalFormatting>
  <conditionalFormatting sqref="AL20 AL22:AL42">
    <cfRule type="cellIs" dxfId="44" priority="45" operator="equal">
      <formula>"FS"</formula>
    </cfRule>
  </conditionalFormatting>
  <conditionalFormatting sqref="AL21">
    <cfRule type="cellIs" dxfId="43" priority="44" operator="equal">
      <formula>"FS"</formula>
    </cfRule>
  </conditionalFormatting>
  <conditionalFormatting sqref="DV22:DV51">
    <cfRule type="cellIs" dxfId="42" priority="43" operator="equal">
      <formula>"FS"</formula>
    </cfRule>
  </conditionalFormatting>
  <conditionalFormatting sqref="CD4:CD51">
    <cfRule type="cellIs" dxfId="41" priority="42" operator="equal">
      <formula>"FS"</formula>
    </cfRule>
  </conditionalFormatting>
  <conditionalFormatting sqref="FW15">
    <cfRule type="cellIs" dxfId="40" priority="41" operator="equal">
      <formula>"FS"</formula>
    </cfRule>
  </conditionalFormatting>
  <conditionalFormatting sqref="FW12">
    <cfRule type="cellIs" dxfId="39" priority="40" operator="equal">
      <formula>"FS"</formula>
    </cfRule>
  </conditionalFormatting>
  <conditionalFormatting sqref="FW44">
    <cfRule type="cellIs" dxfId="38" priority="39" operator="equal">
      <formula>"FS"</formula>
    </cfRule>
  </conditionalFormatting>
  <conditionalFormatting sqref="DS11:GK11">
    <cfRule type="cellIs" dxfId="37" priority="38" operator="equal">
      <formula>"FS"</formula>
    </cfRule>
  </conditionalFormatting>
  <conditionalFormatting sqref="DS14:GK14">
    <cfRule type="cellIs" dxfId="36" priority="37" operator="equal">
      <formula>"FS"</formula>
    </cfRule>
  </conditionalFormatting>
  <conditionalFormatting sqref="DS15">
    <cfRule type="cellIs" dxfId="35" priority="36" operator="equal">
      <formula>"FS"</formula>
    </cfRule>
  </conditionalFormatting>
  <conditionalFormatting sqref="DS12:DS13">
    <cfRule type="cellIs" dxfId="34" priority="35" operator="equal">
      <formula>"FS"</formula>
    </cfRule>
  </conditionalFormatting>
  <conditionalFormatting sqref="DS4:DS10">
    <cfRule type="cellIs" dxfId="33" priority="34" operator="equal">
      <formula>"FS"</formula>
    </cfRule>
  </conditionalFormatting>
  <conditionalFormatting sqref="DS16:GK20">
    <cfRule type="cellIs" dxfId="32" priority="33" operator="equal">
      <formula>"FS"</formula>
    </cfRule>
  </conditionalFormatting>
  <conditionalFormatting sqref="DS21:GK21">
    <cfRule type="cellIs" dxfId="31" priority="32" operator="equal">
      <formula>"FS"</formula>
    </cfRule>
  </conditionalFormatting>
  <conditionalFormatting sqref="DS22">
    <cfRule type="cellIs" dxfId="30" priority="31" operator="equal">
      <formula>"FS"</formula>
    </cfRule>
  </conditionalFormatting>
  <conditionalFormatting sqref="EJ22">
    <cfRule type="cellIs" dxfId="29" priority="30" operator="equal">
      <formula>"FS"</formula>
    </cfRule>
  </conditionalFormatting>
  <conditionalFormatting sqref="FW22">
    <cfRule type="cellIs" dxfId="28" priority="29" operator="equal">
      <formula>"FS"</formula>
    </cfRule>
  </conditionalFormatting>
  <conditionalFormatting sqref="DS23:DS27">
    <cfRule type="cellIs" dxfId="27" priority="28" operator="equal">
      <formula>"FS"</formula>
    </cfRule>
  </conditionalFormatting>
  <conditionalFormatting sqref="FW23:FW38">
    <cfRule type="cellIs" dxfId="26" priority="27" operator="equal">
      <formula>"FS"</formula>
    </cfRule>
  </conditionalFormatting>
  <conditionalFormatting sqref="ET33:ET39">
    <cfRule type="cellIs" dxfId="25" priority="26" operator="equal">
      <formula>"FS"</formula>
    </cfRule>
  </conditionalFormatting>
  <conditionalFormatting sqref="EO33">
    <cfRule type="cellIs" dxfId="24" priority="25" operator="equal">
      <formula>"FS"</formula>
    </cfRule>
  </conditionalFormatting>
  <conditionalFormatting sqref="EP33">
    <cfRule type="cellIs" dxfId="23" priority="24" operator="equal">
      <formula>"FS"</formula>
    </cfRule>
  </conditionalFormatting>
  <conditionalFormatting sqref="K8:K20 K22:K39">
    <cfRule type="cellIs" dxfId="22" priority="23" operator="equal">
      <formula>"FS"</formula>
    </cfRule>
  </conditionalFormatting>
  <conditionalFormatting sqref="K21">
    <cfRule type="cellIs" dxfId="21" priority="22" operator="equal">
      <formula>"FS"</formula>
    </cfRule>
  </conditionalFormatting>
  <conditionalFormatting sqref="BT4:BT20 BT22:BT51">
    <cfRule type="cellIs" dxfId="20" priority="21" operator="equal">
      <formula>"FS"</formula>
    </cfRule>
  </conditionalFormatting>
  <conditionalFormatting sqref="BT21">
    <cfRule type="cellIs" dxfId="19" priority="20" operator="equal">
      <formula>"FS"</formula>
    </cfRule>
  </conditionalFormatting>
  <conditionalFormatting sqref="BT21">
    <cfRule type="cellIs" dxfId="18" priority="19" operator="equal">
      <formula>"FS"</formula>
    </cfRule>
  </conditionalFormatting>
  <conditionalFormatting sqref="DH4:DH20 DH22:DH35">
    <cfRule type="cellIs" dxfId="17" priority="18" operator="equal">
      <formula>"FS"</formula>
    </cfRule>
  </conditionalFormatting>
  <conditionalFormatting sqref="DH21">
    <cfRule type="cellIs" dxfId="16" priority="17" operator="equal">
      <formula>"FS"</formula>
    </cfRule>
  </conditionalFormatting>
  <conditionalFormatting sqref="ES21">
    <cfRule type="cellIs" dxfId="15" priority="16" operator="equal">
      <formula>"FS"</formula>
    </cfRule>
  </conditionalFormatting>
  <conditionalFormatting sqref="ET21">
    <cfRule type="cellIs" dxfId="14" priority="15" operator="equal">
      <formula>"FS"</formula>
    </cfRule>
  </conditionalFormatting>
  <conditionalFormatting sqref="BT21">
    <cfRule type="cellIs" dxfId="13" priority="14" operator="equal">
      <formula>"FS"</formula>
    </cfRule>
  </conditionalFormatting>
  <conditionalFormatting sqref="BT21">
    <cfRule type="cellIs" dxfId="12" priority="13" operator="equal">
      <formula>"FS"</formula>
    </cfRule>
  </conditionalFormatting>
  <conditionalFormatting sqref="BT21">
    <cfRule type="cellIs" dxfId="11" priority="12" operator="equal">
      <formula>"FS"</formula>
    </cfRule>
  </conditionalFormatting>
  <conditionalFormatting sqref="BT21">
    <cfRule type="cellIs" dxfId="10" priority="11" operator="equal">
      <formula>"FS"</formula>
    </cfRule>
  </conditionalFormatting>
  <conditionalFormatting sqref="BT21">
    <cfRule type="cellIs" dxfId="9" priority="10" operator="equal">
      <formula>"FS"</formula>
    </cfRule>
  </conditionalFormatting>
  <conditionalFormatting sqref="BT21">
    <cfRule type="cellIs" dxfId="8" priority="9" operator="equal">
      <formula>"FS"</formula>
    </cfRule>
  </conditionalFormatting>
  <conditionalFormatting sqref="BT21">
    <cfRule type="cellIs" dxfId="7" priority="8" operator="equal">
      <formula>"FS"</formula>
    </cfRule>
  </conditionalFormatting>
  <conditionalFormatting sqref="CD16:CD19">
    <cfRule type="cellIs" dxfId="6" priority="7" operator="equal">
      <formula>"FS"</formula>
    </cfRule>
  </conditionalFormatting>
  <conditionalFormatting sqref="BT21">
    <cfRule type="cellIs" dxfId="5" priority="6" operator="equal">
      <formula>"FS"</formula>
    </cfRule>
  </conditionalFormatting>
  <conditionalFormatting sqref="BT21">
    <cfRule type="cellIs" dxfId="4" priority="5" operator="equal">
      <formula>"FS"</formula>
    </cfRule>
  </conditionalFormatting>
  <conditionalFormatting sqref="CO11">
    <cfRule type="cellIs" dxfId="3" priority="4" operator="equal">
      <formula>"FS"</formula>
    </cfRule>
  </conditionalFormatting>
  <conditionalFormatting sqref="CO14">
    <cfRule type="cellIs" dxfId="2" priority="3" operator="equal">
      <formula>"FS"</formula>
    </cfRule>
  </conditionalFormatting>
  <conditionalFormatting sqref="CO16:CO20">
    <cfRule type="cellIs" dxfId="1" priority="2" operator="equal">
      <formula>"FS"</formula>
    </cfRule>
  </conditionalFormatting>
  <conditionalFormatting sqref="CO2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2018-12-29T16:25:36Z</dcterms:modified>
</cp:coreProperties>
</file>