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9\2.Publicaciones\"/>
    </mc:Choice>
  </mc:AlternateContent>
  <xr:revisionPtr revIDLastSave="0" documentId="13_ncr:1_{B7F92440-1D86-4664-BF4E-D7AFF621C110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<sst xmlns="http://schemas.openxmlformats.org/spreadsheetml/2006/main" count="1023" uniqueCount="198">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</sst>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85" zoomScaleNormal="85" zoomScaleSheetLayoutView="85" workbookViewId="0">
      <pane xSplit="2" ySplit="3" topLeftCell="DF4" activePane="bottomRight" state="frozen"/>
      <selection pane="topRight" activeCell="C1" sqref="C1"/>
      <selection pane="bottomLeft" activeCell="A4" sqref="A4"/>
      <selection pane="bottomRight" activeCell="CL37" sqref="CL34:DU37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43321.020833333336</v>
      </c>
      <c r="C4" s="6">
        <v>28.135624</v>
      </c>
      <c r="D4" s="6">
        <v>28.170669</v>
      </c>
      <c r="E4" s="6">
        <v>28.156639999999999</v>
      </c>
      <c r="F4" s="6">
        <v>28.135596</v>
      </c>
      <c r="G4" s="6">
        <v>26.456871</v>
      </c>
      <c r="H4" s="6">
        <v>28.445357000000001</v>
      </c>
      <c r="I4" s="6">
        <v>28.551791000000001</v>
      </c>
      <c r="J4" s="6">
        <v>28.500655999999999</v>
      </c>
      <c r="K4" s="6">
        <v>26.291339000000001</v>
      </c>
      <c r="L4" s="6">
        <v>28.206465000000001</v>
      </c>
      <c r="M4" s="6">
        <v>28.973472999999998</v>
      </c>
      <c r="N4" s="6">
        <v>28.746015</v>
      </c>
      <c r="O4" s="6">
        <v>28.559374999999999</v>
      </c>
      <c r="P4" s="6">
        <v>28.555935000000002</v>
      </c>
      <c r="Q4" s="6">
        <v>26.252742999999999</v>
      </c>
      <c r="R4" s="6">
        <v>26.334799</v>
      </c>
      <c r="S4" s="6">
        <v>26.378167999999999</v>
      </c>
      <c r="T4" s="6">
        <v>28.084454000000001</v>
      </c>
      <c r="U4" s="6">
        <v>26.621361</v>
      </c>
      <c r="V4" s="7">
        <v>26.332628</v>
      </c>
      <c r="W4" s="6">
        <v>26.358682999999999</v>
      </c>
      <c r="X4" s="6">
        <v>29.247143000000001</v>
      </c>
      <c r="Y4" s="6">
        <v>25.323232000000001</v>
      </c>
      <c r="Z4" s="6">
        <v>26.416215000000001</v>
      </c>
      <c r="AA4" s="6">
        <v>26.637654000000001</v>
      </c>
      <c r="AB4" s="6">
        <v>26.597083000000001</v>
      </c>
      <c r="AC4" s="6">
        <v>28.025671750000001</v>
      </c>
      <c r="AD4" s="6">
        <v>28.084493999999999</v>
      </c>
      <c r="AE4" s="6">
        <v>26.171706</v>
      </c>
      <c r="AF4" s="6">
        <v>28.700029000000001</v>
      </c>
      <c r="AG4" s="6">
        <v>28.149882000000002</v>
      </c>
      <c r="AH4" s="6">
        <v>25.557327000000001</v>
      </c>
      <c r="AI4" s="6">
        <v>25.641107000000002</v>
      </c>
      <c r="AJ4" s="6">
        <v>28.397753999999999</v>
      </c>
      <c r="AK4" s="6">
        <v>26.005838000000001</v>
      </c>
      <c r="AL4" s="6">
        <v>26.863432</v>
      </c>
      <c r="AM4" s="6">
        <v>27.404879000000001</v>
      </c>
      <c r="AN4" s="6">
        <v>26.814440000000001</v>
      </c>
      <c r="AO4" s="6">
        <v>27.520211</v>
      </c>
      <c r="AP4" s="6">
        <v>26.703918000000002</v>
      </c>
      <c r="AQ4" s="6">
        <v>26.926212</v>
      </c>
      <c r="AR4" s="6">
        <v>28.275100999999999</v>
      </c>
      <c r="AS4" s="6">
        <v>25.968688999999998</v>
      </c>
      <c r="AT4" s="6">
        <v>26.175871999999998</v>
      </c>
      <c r="AU4" s="6">
        <v>26.101869000000001</v>
      </c>
      <c r="AV4" s="6">
        <v>26.284199000000001</v>
      </c>
      <c r="AW4" s="6">
        <v>26.125116999999999</v>
      </c>
      <c r="AX4" s="6">
        <v>26.018477749999999</v>
      </c>
      <c r="AY4" s="6">
        <v>28.380852999999998</v>
      </c>
      <c r="AZ4" s="6">
        <v>28.365582</v>
      </c>
      <c r="BA4" s="6">
        <v>28.380623</v>
      </c>
      <c r="BB4" s="6">
        <v>28.380697999999999</v>
      </c>
      <c r="BC4" s="6">
        <v>25.675509999999999</v>
      </c>
      <c r="BD4" s="6">
        <v>27.585851999999999</v>
      </c>
      <c r="BE4" s="6">
        <v>27.508002000000001</v>
      </c>
      <c r="BF4" s="6">
        <v>27.854467</v>
      </c>
      <c r="BG4" s="6">
        <v>26.168942999999999</v>
      </c>
      <c r="BH4" s="6">
        <v>26.168942999999999</v>
      </c>
      <c r="BI4" s="6">
        <v>26.690017000000001</v>
      </c>
      <c r="BJ4" s="6">
        <v>27.279018666666662</v>
      </c>
      <c r="BK4" s="6">
        <v>28.256796999999999</v>
      </c>
      <c r="BL4" s="6">
        <v>26.560016000000001</v>
      </c>
      <c r="BM4" s="6">
        <v>26.560016000000001</v>
      </c>
      <c r="BN4" s="6">
        <v>29.399252000000001</v>
      </c>
      <c r="BO4" s="6">
        <v>28.221617999999999</v>
      </c>
      <c r="BP4" s="6">
        <v>28.269739322424002</v>
      </c>
      <c r="BQ4" s="6">
        <v>26.501253999999999</v>
      </c>
      <c r="BR4" s="6">
        <v>26.515719000000001</v>
      </c>
      <c r="BS4" s="6">
        <v>26.426807</v>
      </c>
      <c r="BT4" s="6">
        <v>28.256796999999999</v>
      </c>
      <c r="BU4" s="6">
        <v>26.284199000000001</v>
      </c>
      <c r="BV4" s="6">
        <v>26.166317666666668</v>
      </c>
      <c r="BW4" s="6">
        <v>28.706275999999999</v>
      </c>
      <c r="BX4" s="6">
        <v>28.156134999999999</v>
      </c>
      <c r="BY4" s="6">
        <v>28.193380000000001</v>
      </c>
      <c r="BZ4" s="6">
        <v>27.003910000000001</v>
      </c>
      <c r="CA4" s="6">
        <v>27.351088000000001</v>
      </c>
      <c r="CB4" s="6">
        <v>26.332628</v>
      </c>
      <c r="CC4" s="6">
        <v>25.693165</v>
      </c>
      <c r="CD4" s="6">
        <v>26.20641748752136</v>
      </c>
      <c r="CE4" s="6">
        <v>27.294813999999999</v>
      </c>
      <c r="CF4" s="6">
        <v>26.170361</v>
      </c>
      <c r="CG4" s="6">
        <v>30.900337758075</v>
      </c>
      <c r="CH4" s="6">
        <v>25.593865000000001</v>
      </c>
      <c r="CI4" s="6">
        <v>26.637865000000001</v>
      </c>
      <c r="CJ4" s="6">
        <v>26.618079999999999</v>
      </c>
      <c r="CK4" s="6">
        <v>26.566224999999999</v>
      </c>
      <c r="CL4" s="6">
        <v>28.596468000000002</v>
      </c>
      <c r="CM4" s="6">
        <v>28.701257999999999</v>
      </c>
      <c r="CN4" s="6">
        <v>28.219714</v>
      </c>
      <c r="CO4" s="6">
        <v>27.988754</v>
      </c>
      <c r="CP4" s="6">
        <v>28.701305999999999</v>
      </c>
      <c r="CQ4" s="7" t="s">
        <v>195</v>
      </c>
      <c r="CR4" s="7" t="s">
        <v>195</v>
      </c>
      <c r="CS4" s="7" t="s">
        <v>195</v>
      </c>
      <c r="CT4" s="6">
        <v>26.529081000000001</v>
      </c>
      <c r="CU4" s="6">
        <v>26.560016000000001</v>
      </c>
      <c r="CV4" s="6">
        <v>26.638231000000001</v>
      </c>
      <c r="CW4" s="6">
        <v>28.770937</v>
      </c>
      <c r="CX4" s="6">
        <v>28.793424999999999</v>
      </c>
      <c r="CY4" s="6">
        <v>26.156805666666667</v>
      </c>
      <c r="CZ4" s="6">
        <v>27.891470999999999</v>
      </c>
      <c r="DA4" s="6">
        <v>27.886731999999999</v>
      </c>
      <c r="DB4" s="6">
        <v>27.863151999999999</v>
      </c>
      <c r="DC4" s="6">
        <v>26.125116999999999</v>
      </c>
      <c r="DD4" s="6">
        <v>26.125116999999999</v>
      </c>
      <c r="DE4" s="6">
        <v>26.888843000000001</v>
      </c>
      <c r="DF4" s="6">
        <v>28.478321999999999</v>
      </c>
      <c r="DG4" s="6">
        <v>28.60078</v>
      </c>
      <c r="DH4" s="6">
        <v>24.796911000000001</v>
      </c>
      <c r="DI4" s="6">
        <v>24.813053</v>
      </c>
      <c r="DJ4" s="6">
        <v>24.704268750000001</v>
      </c>
      <c r="DK4" s="6">
        <v>26.446716580001077</v>
      </c>
      <c r="DL4" s="6">
        <v>27.124009000000001</v>
      </c>
      <c r="DM4" s="6">
        <v>26.185475</v>
      </c>
      <c r="DN4" s="6">
        <v>26.146460000000001</v>
      </c>
      <c r="DO4" s="6">
        <v>28.367242999999998</v>
      </c>
      <c r="DP4" s="6">
        <v>29.846738678643003</v>
      </c>
      <c r="DQ4" s="6">
        <v>28.707823999999999</v>
      </c>
      <c r="DR4" s="6">
        <v>28.707879999999999</v>
      </c>
      <c r="DS4" s="6">
        <v>28.146740999999999</v>
      </c>
      <c r="DT4" s="6">
        <v>28.210697</v>
      </c>
      <c r="DU4" s="6">
        <v>26.332628</v>
      </c>
      <c r="DV4" s="6">
        <v>28.432618000000002</v>
      </c>
      <c r="DW4" s="6">
        <v>26.284199000000001</v>
      </c>
      <c r="DX4" s="6">
        <v>26.188935000000001</v>
      </c>
      <c r="DY4" s="6">
        <v>27.056593734423519</v>
      </c>
      <c r="DZ4" s="6">
        <v>26.317437999999999</v>
      </c>
      <c r="EA4" s="6">
        <v>26.443470999999999</v>
      </c>
      <c r="EB4" s="6">
        <v>26.186097</v>
      </c>
      <c r="EC4" s="6">
        <v>27.495602000000002</v>
      </c>
      <c r="ED4" s="6">
        <v>27.081173</v>
      </c>
      <c r="EE4" s="6">
        <v>26.863432</v>
      </c>
      <c r="EF4" s="6">
        <v>27.128305999999998</v>
      </c>
      <c r="EG4" s="6">
        <v>27.175744000000002</v>
      </c>
      <c r="EH4" s="6">
        <v>27.195385999999999</v>
      </c>
      <c r="EI4" s="6">
        <v>28.55862535395422</v>
      </c>
      <c r="EJ4" s="6">
        <v>27.116363</v>
      </c>
      <c r="EK4" s="6">
        <v>28.307732000000001</v>
      </c>
      <c r="EL4" s="6">
        <v>26.562280999999999</v>
      </c>
      <c r="EM4" s="6">
        <v>28.991344000000002</v>
      </c>
      <c r="EN4" s="6">
        <v>26.175871999999998</v>
      </c>
      <c r="EO4" s="6">
        <v>26.175871999999998</v>
      </c>
      <c r="EP4" s="6">
        <v>26.275928</v>
      </c>
      <c r="EQ4" s="6">
        <v>27.027187000000001</v>
      </c>
      <c r="ER4" s="6">
        <v>29.399252000000001</v>
      </c>
      <c r="ES4" s="6">
        <v>29.399252000000001</v>
      </c>
      <c r="ET4" s="6">
        <v>27.87829</v>
      </c>
      <c r="EU4" s="6">
        <v>27.877755000000001</v>
      </c>
      <c r="EV4" s="6">
        <v>29.064927999999998</v>
      </c>
      <c r="EW4" s="6">
        <v>29.064927999999998</v>
      </c>
      <c r="EX4" s="6">
        <v>28.702321000000001</v>
      </c>
      <c r="EY4" s="6">
        <v>26.471281000000001</v>
      </c>
      <c r="EZ4" s="6">
        <v>27.697849000000001</v>
      </c>
      <c r="FA4" s="6">
        <v>28.256796999999999</v>
      </c>
      <c r="FB4" s="6">
        <v>28.256796999999999</v>
      </c>
      <c r="FC4" s="6">
        <v>28.557886</v>
      </c>
      <c r="FD4" s="6">
        <v>25.314312666666666</v>
      </c>
      <c r="FE4" s="6">
        <v>27.988754</v>
      </c>
      <c r="FF4" s="6">
        <v>30.922448598182999</v>
      </c>
      <c r="FG4" s="6">
        <v>28.062159000000001</v>
      </c>
      <c r="FH4" s="6">
        <v>30.922448598182999</v>
      </c>
      <c r="FI4" s="6">
        <v>27.876495999999999</v>
      </c>
      <c r="FJ4" s="6">
        <v>26.52844</v>
      </c>
      <c r="FK4" s="6">
        <v>27.674150999999998</v>
      </c>
      <c r="FL4" s="6">
        <v>26.307262999999999</v>
      </c>
      <c r="FM4" s="6">
        <v>26.707274000000002</v>
      </c>
      <c r="FN4" s="6">
        <v>25.146473</v>
      </c>
      <c r="FO4" s="6">
        <v>28.315004999999999</v>
      </c>
      <c r="FP4" s="6">
        <v>28.259775999999999</v>
      </c>
      <c r="FQ4" s="6">
        <v>28.205781999999999</v>
      </c>
      <c r="FR4" s="6">
        <v>26.707295999999999</v>
      </c>
      <c r="FS4" s="6">
        <v>26.707274000000002</v>
      </c>
      <c r="FT4" s="6">
        <v>26.707288499999997</v>
      </c>
      <c r="FU4" s="6">
        <v>28.256853</v>
      </c>
      <c r="FV4" s="6">
        <v>28.256853</v>
      </c>
      <c r="FW4" s="6">
        <v>28.080963000000001</v>
      </c>
      <c r="FX4" s="6">
        <v>28.105274000000001</v>
      </c>
      <c r="FY4" s="6">
        <v>28.002834</v>
      </c>
      <c r="FZ4" s="6">
        <v>28.080963000000001</v>
      </c>
      <c r="GA4" s="6">
        <v>27.995607</v>
      </c>
      <c r="GB4" s="6">
        <v>29.264244000000001</v>
      </c>
      <c r="GC4" s="6">
        <v>29.188490999999999</v>
      </c>
      <c r="GD4" s="6">
        <v>28.704725</v>
      </c>
      <c r="GE4" s="6">
        <v>28.626895000000001</v>
      </c>
      <c r="GF4" s="6">
        <v>27.752929000000002</v>
      </c>
      <c r="GG4" s="6">
        <v>26.627365999999999</v>
      </c>
      <c r="GH4" s="6">
        <v>26.567156500000003</v>
      </c>
      <c r="GI4" s="6">
        <v>27.526748999999999</v>
      </c>
      <c r="GJ4" s="6">
        <v>25.773167999999998</v>
      </c>
      <c r="GK4" s="6">
        <v>25.533888000000001</v>
      </c>
      <c r="GL4" s="6">
        <v>25.634588999999998</v>
      </c>
      <c r="GM4" s="6">
        <v>26.647897</v>
      </c>
      <c r="GN4" s="6">
        <v>28.386008</v>
      </c>
      <c r="GP4" s="5"/>
    </row>
    <row r="5" spans="2:198" x14ac:dyDescent="0.2">
      <c r="B5" s="1">
        <v>43321.041666666672</v>
      </c>
      <c r="C5" s="6">
        <v>28.113346</v>
      </c>
      <c r="D5" s="6">
        <v>28.146768000000002</v>
      </c>
      <c r="E5" s="6">
        <v>28.133388</v>
      </c>
      <c r="F5" s="6">
        <v>28.113318</v>
      </c>
      <c r="G5" s="6">
        <v>26.431639000000001</v>
      </c>
      <c r="H5" s="6">
        <v>28.497219000000001</v>
      </c>
      <c r="I5" s="6">
        <v>28.582543000000001</v>
      </c>
      <c r="J5" s="6">
        <v>28.53632</v>
      </c>
      <c r="K5" s="6">
        <v>26.225663000000001</v>
      </c>
      <c r="L5" s="6">
        <v>28.179596</v>
      </c>
      <c r="M5" s="6">
        <v>28.975891000000001</v>
      </c>
      <c r="N5" s="6">
        <v>28.723825999999999</v>
      </c>
      <c r="O5" s="6">
        <v>28.575821999999999</v>
      </c>
      <c r="P5" s="6">
        <v>28.596399999999999</v>
      </c>
      <c r="Q5" s="6">
        <v>26.311245</v>
      </c>
      <c r="R5" s="6">
        <v>26.290385499999999</v>
      </c>
      <c r="S5" s="6">
        <v>26.337858000000001</v>
      </c>
      <c r="T5" s="6">
        <v>28.114739</v>
      </c>
      <c r="U5" s="6">
        <v>26.607091</v>
      </c>
      <c r="V5" s="7">
        <v>26.334565999999999</v>
      </c>
      <c r="W5" s="6">
        <v>26.356363000000002</v>
      </c>
      <c r="X5" s="6">
        <v>29.298705000000002</v>
      </c>
      <c r="Y5" s="6">
        <v>25.334803000000001</v>
      </c>
      <c r="Z5" s="6">
        <v>26.256094000000001</v>
      </c>
      <c r="AA5" s="6">
        <v>26.624137999999999</v>
      </c>
      <c r="AB5" s="6">
        <v>26.592106000000001</v>
      </c>
      <c r="AC5" s="6">
        <v>28.089202</v>
      </c>
      <c r="AD5" s="6">
        <v>28.132023</v>
      </c>
      <c r="AE5" s="6">
        <v>26.193458</v>
      </c>
      <c r="AF5" s="6">
        <v>28.722460999999999</v>
      </c>
      <c r="AG5" s="6">
        <v>28.181072</v>
      </c>
      <c r="AH5" s="6">
        <v>25.59683166666667</v>
      </c>
      <c r="AI5" s="6">
        <v>25.675274999999999</v>
      </c>
      <c r="AJ5" s="6">
        <v>28.431713999999999</v>
      </c>
      <c r="AK5" s="6">
        <v>26.019176999999999</v>
      </c>
      <c r="AL5" s="6">
        <v>26.857900999999998</v>
      </c>
      <c r="AM5" s="6">
        <v>27.527429999999999</v>
      </c>
      <c r="AN5" s="6">
        <v>27.021749</v>
      </c>
      <c r="AO5" s="6">
        <v>27.723759000000001</v>
      </c>
      <c r="AP5" s="6">
        <v>26.675774000000001</v>
      </c>
      <c r="AQ5" s="6">
        <v>26.933682000000001</v>
      </c>
      <c r="AR5" s="6">
        <v>28.276954</v>
      </c>
      <c r="AS5" s="6">
        <v>25.963517000000003</v>
      </c>
      <c r="AT5" s="6">
        <v>26.158660000000001</v>
      </c>
      <c r="AU5" s="6">
        <v>26.098109999999998</v>
      </c>
      <c r="AV5" s="6">
        <v>26.283176999999998</v>
      </c>
      <c r="AW5" s="6">
        <v>26.120507</v>
      </c>
      <c r="AX5" s="6">
        <v>26.018394999999998</v>
      </c>
      <c r="AY5" s="6">
        <v>28.422464000000002</v>
      </c>
      <c r="AZ5" s="6">
        <v>28.407924999999999</v>
      </c>
      <c r="BA5" s="6">
        <v>28.422234</v>
      </c>
      <c r="BB5" s="6">
        <v>28.422308999999998</v>
      </c>
      <c r="BC5" s="6">
        <v>25.682893</v>
      </c>
      <c r="BD5" s="6">
        <v>27.608239999999999</v>
      </c>
      <c r="BE5" s="6">
        <v>27.519352999999999</v>
      </c>
      <c r="BF5" s="6">
        <v>27.901392000000001</v>
      </c>
      <c r="BG5" s="6">
        <v>26.199632000000001</v>
      </c>
      <c r="BH5" s="6">
        <v>26.199632000000001</v>
      </c>
      <c r="BI5" s="6">
        <v>26.737956000000001</v>
      </c>
      <c r="BJ5" s="6">
        <v>27.270431666666667</v>
      </c>
      <c r="BK5" s="6">
        <v>28.259242</v>
      </c>
      <c r="BL5" s="6">
        <v>26.270213999999999</v>
      </c>
      <c r="BM5" s="6">
        <v>26.270213999999999</v>
      </c>
      <c r="BN5" s="6">
        <v>29.319662999999998</v>
      </c>
      <c r="BO5" s="6">
        <v>28.249129</v>
      </c>
      <c r="BP5" s="6">
        <v>28.317581823708</v>
      </c>
      <c r="BQ5" s="6">
        <v>26.299188000000001</v>
      </c>
      <c r="BR5" s="6">
        <v>26.560621000000001</v>
      </c>
      <c r="BS5" s="6">
        <v>26.476482000000001</v>
      </c>
      <c r="BT5" s="6">
        <v>28.259242</v>
      </c>
      <c r="BU5" s="6">
        <v>26.283176999999998</v>
      </c>
      <c r="BV5" s="6">
        <v>26.166707333333335</v>
      </c>
      <c r="BW5" s="6">
        <v>28.699733999999999</v>
      </c>
      <c r="BX5" s="6">
        <v>28.161833000000001</v>
      </c>
      <c r="BY5" s="6">
        <v>28.198487</v>
      </c>
      <c r="BZ5" s="6">
        <v>27.003686999999999</v>
      </c>
      <c r="CA5" s="6">
        <v>27.344114000000001</v>
      </c>
      <c r="CB5" s="6">
        <v>26.334565999999999</v>
      </c>
      <c r="CC5" s="6">
        <v>25.619078999999999</v>
      </c>
      <c r="CD5" s="6">
        <v>26.167926016404138</v>
      </c>
      <c r="CE5" s="6">
        <v>27.239872999999999</v>
      </c>
      <c r="CF5" s="6">
        <v>26.170469000000001</v>
      </c>
      <c r="CG5" s="6">
        <v>30.954814300125001</v>
      </c>
      <c r="CH5" s="6">
        <v>25.602967</v>
      </c>
      <c r="CI5" s="6">
        <v>26.576277999999999</v>
      </c>
      <c r="CJ5" s="6">
        <v>26.547751000000002</v>
      </c>
      <c r="CK5" s="6">
        <v>26.265892000000001</v>
      </c>
      <c r="CL5" s="6">
        <v>28.618554</v>
      </c>
      <c r="CM5" s="6">
        <v>28.722045999999999</v>
      </c>
      <c r="CN5" s="6">
        <v>28.247615</v>
      </c>
      <c r="CO5" s="6">
        <v>28.019165999999998</v>
      </c>
      <c r="CP5" s="6">
        <v>28.722094999999999</v>
      </c>
      <c r="CQ5" s="7" t="s">
        <v>195</v>
      </c>
      <c r="CR5" s="7" t="s">
        <v>195</v>
      </c>
      <c r="CS5" s="7" t="s">
        <v>195</v>
      </c>
      <c r="CT5" s="6">
        <v>26.228673000000001</v>
      </c>
      <c r="CU5" s="6">
        <v>26.270213999999999</v>
      </c>
      <c r="CV5" s="6">
        <v>26.620463999999998</v>
      </c>
      <c r="CW5" s="6">
        <v>28.763684000000001</v>
      </c>
      <c r="CX5" s="6">
        <v>28.785022000000001</v>
      </c>
      <c r="CY5" s="6">
        <v>26.141051666666666</v>
      </c>
      <c r="CZ5" s="6">
        <v>27.880659000000001</v>
      </c>
      <c r="DA5" s="6">
        <v>27.910751000000001</v>
      </c>
      <c r="DB5" s="6">
        <v>27.855664000000001</v>
      </c>
      <c r="DC5" s="6">
        <v>26.120507</v>
      </c>
      <c r="DD5" s="6">
        <v>26.120507</v>
      </c>
      <c r="DE5" s="6">
        <v>26.878982000000001</v>
      </c>
      <c r="DF5" s="6">
        <v>28.502866999999998</v>
      </c>
      <c r="DG5" s="6">
        <v>28.621008</v>
      </c>
      <c r="DH5" s="6">
        <v>24.895968</v>
      </c>
      <c r="DI5" s="6">
        <v>24.850908</v>
      </c>
      <c r="DJ5" s="6">
        <v>24.759535500000002</v>
      </c>
      <c r="DK5" s="6">
        <v>26.455123267259172</v>
      </c>
      <c r="DL5" s="6">
        <v>27.165009999999999</v>
      </c>
      <c r="DM5" s="6">
        <v>26.195073000000001</v>
      </c>
      <c r="DN5" s="6">
        <v>26.158235000000001</v>
      </c>
      <c r="DO5" s="6">
        <v>28.227485000000001</v>
      </c>
      <c r="DP5" s="6">
        <v>29.899357751205006</v>
      </c>
      <c r="DQ5" s="6">
        <v>28.728667999999999</v>
      </c>
      <c r="DR5" s="6">
        <v>28.728724</v>
      </c>
      <c r="DS5" s="6">
        <v>28.177022999999998</v>
      </c>
      <c r="DT5" s="6">
        <v>28.240425999999999</v>
      </c>
      <c r="DU5" s="6">
        <v>26.334565999999999</v>
      </c>
      <c r="DV5" s="6">
        <v>28.372153999999998</v>
      </c>
      <c r="DW5" s="6">
        <v>26.283176999999998</v>
      </c>
      <c r="DX5" s="6">
        <v>26.188237000000001</v>
      </c>
      <c r="DY5" s="6">
        <v>27.025267987855965</v>
      </c>
      <c r="DZ5" s="6">
        <v>26.323262</v>
      </c>
      <c r="EA5" s="6">
        <v>26.443493</v>
      </c>
      <c r="EB5" s="6">
        <v>26.184759</v>
      </c>
      <c r="EC5" s="6">
        <v>27.455217000000001</v>
      </c>
      <c r="ED5" s="6">
        <v>27.071076999999999</v>
      </c>
      <c r="EE5" s="6">
        <v>26.857900999999998</v>
      </c>
      <c r="EF5" s="6">
        <v>27.158463999999999</v>
      </c>
      <c r="EG5" s="6">
        <v>27.189420999999999</v>
      </c>
      <c r="EH5" s="6">
        <v>27.202223</v>
      </c>
      <c r="EI5" s="6">
        <v>28.551343455215186</v>
      </c>
      <c r="EJ5" s="6">
        <v>27.060511999999999</v>
      </c>
      <c r="EK5" s="6">
        <v>28.246136</v>
      </c>
      <c r="EL5" s="6">
        <v>26.547235000000001</v>
      </c>
      <c r="EM5" s="6">
        <v>28.925080000000001</v>
      </c>
      <c r="EN5" s="6">
        <v>26.158660000000001</v>
      </c>
      <c r="EO5" s="6">
        <v>26.158660000000001</v>
      </c>
      <c r="EP5" s="6">
        <v>26.273876000000001</v>
      </c>
      <c r="EQ5" s="6">
        <v>27.063409</v>
      </c>
      <c r="ER5" s="6">
        <v>29.319662999999998</v>
      </c>
      <c r="ES5" s="6">
        <v>29.319662999999998</v>
      </c>
      <c r="ET5" s="6">
        <v>27.905314750000002</v>
      </c>
      <c r="EU5" s="6">
        <v>27.905089</v>
      </c>
      <c r="EV5" s="6">
        <v>28.900946000000001</v>
      </c>
      <c r="EW5" s="6">
        <v>28.900946000000001</v>
      </c>
      <c r="EX5" s="6">
        <v>28.703835000000002</v>
      </c>
      <c r="EY5" s="6">
        <v>26.518706000000002</v>
      </c>
      <c r="EZ5" s="6">
        <v>27.712032000000001</v>
      </c>
      <c r="FA5" s="6">
        <v>28.259242</v>
      </c>
      <c r="FB5" s="6">
        <v>28.259242</v>
      </c>
      <c r="FC5" s="6">
        <v>28.581938000000001</v>
      </c>
      <c r="FD5" s="6">
        <v>25.326013999999997</v>
      </c>
      <c r="FE5" s="6">
        <v>28.019165999999998</v>
      </c>
      <c r="FF5" s="6">
        <v>30.976964121104999</v>
      </c>
      <c r="FG5" s="6">
        <v>27.934822</v>
      </c>
      <c r="FH5" s="6">
        <v>30.976964121104999</v>
      </c>
      <c r="FI5" s="6">
        <v>27.904558000000002</v>
      </c>
      <c r="FJ5" s="6">
        <v>26.499722999999999</v>
      </c>
      <c r="FK5" s="6">
        <v>27.723956000000001</v>
      </c>
      <c r="FL5" s="6">
        <v>26.289473999999998</v>
      </c>
      <c r="FM5" s="6">
        <v>26.676667999999999</v>
      </c>
      <c r="FN5" s="6">
        <v>25.237024000000002</v>
      </c>
      <c r="FO5" s="6">
        <v>28.359805000000001</v>
      </c>
      <c r="FP5" s="6">
        <v>28.299115</v>
      </c>
      <c r="FQ5" s="6">
        <v>28.245505999999999</v>
      </c>
      <c r="FR5" s="6">
        <v>26.676691000000002</v>
      </c>
      <c r="FS5" s="6">
        <v>26.676667999999999</v>
      </c>
      <c r="FT5" s="6">
        <v>26.676682499999998</v>
      </c>
      <c r="FU5" s="6">
        <v>27.861851000000001</v>
      </c>
      <c r="FV5" s="6">
        <v>27.861851000000001</v>
      </c>
      <c r="FW5" s="6">
        <v>28.017040000000001</v>
      </c>
      <c r="FX5" s="6">
        <v>28.040444000000001</v>
      </c>
      <c r="FY5" s="6">
        <v>27.938645999999999</v>
      </c>
      <c r="FZ5" s="6">
        <v>28.017040000000001</v>
      </c>
      <c r="GA5" s="6">
        <v>27.977194000000001</v>
      </c>
      <c r="GB5" s="6">
        <v>29.315718</v>
      </c>
      <c r="GC5" s="6">
        <v>29.242958000000002</v>
      </c>
      <c r="GD5" s="6">
        <v>28.642240999999999</v>
      </c>
      <c r="GE5" s="6">
        <v>28.643143999999999</v>
      </c>
      <c r="GF5" s="6">
        <v>27.756803999999999</v>
      </c>
      <c r="GG5" s="6">
        <v>26.600940999999999</v>
      </c>
      <c r="GH5" s="6">
        <v>26.5404725</v>
      </c>
      <c r="GI5" s="6">
        <v>27.535499000000002</v>
      </c>
      <c r="GJ5" s="6">
        <v>25.777933000000001</v>
      </c>
      <c r="GK5" s="6">
        <v>25.516755499999999</v>
      </c>
      <c r="GL5" s="6">
        <v>25.617277999999999</v>
      </c>
      <c r="GM5" s="6">
        <v>26.632338000000001</v>
      </c>
      <c r="GN5" s="6">
        <v>28.325267</v>
      </c>
      <c r="GP5" s="5"/>
    </row>
    <row r="6" spans="2:198" x14ac:dyDescent="0.2">
      <c r="B6" s="1">
        <v>43321.062500000007</v>
      </c>
      <c r="C6" s="6">
        <v>28.131905</v>
      </c>
      <c r="D6" s="6">
        <v>28.164593</v>
      </c>
      <c r="E6" s="6">
        <v>28.151506999999999</v>
      </c>
      <c r="F6" s="6">
        <v>28.131876999999999</v>
      </c>
      <c r="G6" s="6">
        <v>26.416004000000001</v>
      </c>
      <c r="H6" s="6">
        <v>28.524984</v>
      </c>
      <c r="I6" s="6">
        <v>28.613727000000001</v>
      </c>
      <c r="J6" s="6">
        <v>28.565833999999999</v>
      </c>
      <c r="K6" s="6">
        <v>26.226479000000001</v>
      </c>
      <c r="L6" s="6">
        <v>28.194894000000001</v>
      </c>
      <c r="M6" s="6">
        <v>28.989526999999999</v>
      </c>
      <c r="N6" s="6">
        <v>28.731985000000002</v>
      </c>
      <c r="O6" s="6">
        <v>28.567815</v>
      </c>
      <c r="P6" s="6">
        <v>28.616289999999999</v>
      </c>
      <c r="Q6" s="6">
        <v>26.292999999999999</v>
      </c>
      <c r="R6" s="6">
        <v>26.370794500000002</v>
      </c>
      <c r="S6" s="6">
        <v>26.413011999999998</v>
      </c>
      <c r="T6" s="6">
        <v>28.113240000000001</v>
      </c>
      <c r="U6" s="6">
        <v>26.607023999999999</v>
      </c>
      <c r="V6" s="7">
        <v>26.335967</v>
      </c>
      <c r="W6" s="6">
        <v>26.364677999999998</v>
      </c>
      <c r="X6" s="6">
        <v>29.345673999999999</v>
      </c>
      <c r="Y6" s="6">
        <v>25.393446999999998</v>
      </c>
      <c r="Z6" s="6">
        <v>26.279316000000001</v>
      </c>
      <c r="AA6" s="6">
        <v>26.630886</v>
      </c>
      <c r="AB6" s="6">
        <v>26.643826000000001</v>
      </c>
      <c r="AC6" s="6">
        <v>28.10578975</v>
      </c>
      <c r="AD6" s="6">
        <v>28.135589</v>
      </c>
      <c r="AE6" s="6">
        <v>26.251949</v>
      </c>
      <c r="AF6" s="6">
        <v>28.744052</v>
      </c>
      <c r="AG6" s="6">
        <v>28.178685999999999</v>
      </c>
      <c r="AH6" s="6">
        <v>25.666089666666664</v>
      </c>
      <c r="AI6" s="6">
        <v>25.739307</v>
      </c>
      <c r="AJ6" s="6">
        <v>28.439999</v>
      </c>
      <c r="AK6" s="6">
        <v>26.075776000000001</v>
      </c>
      <c r="AL6" s="6">
        <v>26.901522</v>
      </c>
      <c r="AM6" s="6">
        <v>27.610551000000001</v>
      </c>
      <c r="AN6" s="6">
        <v>27.12349</v>
      </c>
      <c r="AO6" s="6">
        <v>27.794007000000001</v>
      </c>
      <c r="AP6" s="6">
        <v>26.664576</v>
      </c>
      <c r="AQ6" s="6">
        <v>26.945492000000002</v>
      </c>
      <c r="AR6" s="6">
        <v>28.281745000000001</v>
      </c>
      <c r="AS6" s="6">
        <v>25.959812499999998</v>
      </c>
      <c r="AT6" s="6">
        <v>26.146616999999999</v>
      </c>
      <c r="AU6" s="6">
        <v>26.097086000000001</v>
      </c>
      <c r="AV6" s="6">
        <v>26.288737000000001</v>
      </c>
      <c r="AW6" s="6">
        <v>26.119305000000001</v>
      </c>
      <c r="AX6" s="6">
        <v>26.018372249999999</v>
      </c>
      <c r="AY6" s="6">
        <v>28.485962000000001</v>
      </c>
      <c r="AZ6" s="6">
        <v>28.465288999999999</v>
      </c>
      <c r="BA6" s="6">
        <v>28.485731000000001</v>
      </c>
      <c r="BB6" s="6">
        <v>28.485806</v>
      </c>
      <c r="BC6" s="6">
        <v>25.724188000000002</v>
      </c>
      <c r="BD6" s="6">
        <v>27.563547</v>
      </c>
      <c r="BE6" s="6">
        <v>27.488816</v>
      </c>
      <c r="BF6" s="6">
        <v>27.895237999999999</v>
      </c>
      <c r="BG6" s="6">
        <v>26.257698000000001</v>
      </c>
      <c r="BH6" s="6">
        <v>26.257698000000001</v>
      </c>
      <c r="BI6" s="6">
        <v>26.759439</v>
      </c>
      <c r="BJ6" s="6">
        <v>27.311836</v>
      </c>
      <c r="BK6" s="6">
        <v>28.265639</v>
      </c>
      <c r="BL6" s="6">
        <v>26.327261</v>
      </c>
      <c r="BM6" s="6">
        <v>26.327261</v>
      </c>
      <c r="BN6" s="6">
        <v>29.310148999999999</v>
      </c>
      <c r="BO6" s="6">
        <v>28.273008000000001</v>
      </c>
      <c r="BP6" s="6">
        <v>28.321171345044</v>
      </c>
      <c r="BQ6" s="6">
        <v>26.336725999999999</v>
      </c>
      <c r="BR6" s="6">
        <v>26.537631999999999</v>
      </c>
      <c r="BS6" s="6">
        <v>26.458082000000001</v>
      </c>
      <c r="BT6" s="6">
        <v>28.265639</v>
      </c>
      <c r="BU6" s="6">
        <v>26.288737000000001</v>
      </c>
      <c r="BV6" s="6">
        <v>26.17311066666667</v>
      </c>
      <c r="BW6" s="6">
        <v>28.602053999999999</v>
      </c>
      <c r="BX6" s="6">
        <v>28.088166000000001</v>
      </c>
      <c r="BY6" s="6">
        <v>28.120864999999998</v>
      </c>
      <c r="BZ6" s="6">
        <v>27.00863</v>
      </c>
      <c r="CA6" s="6">
        <v>27.379134000000001</v>
      </c>
      <c r="CB6" s="6">
        <v>26.335967</v>
      </c>
      <c r="CC6" s="6">
        <v>25.676818000000001</v>
      </c>
      <c r="CD6" s="6">
        <v>26.297777187223474</v>
      </c>
      <c r="CE6" s="6">
        <v>27.262243999999999</v>
      </c>
      <c r="CF6" s="6">
        <v>26.347362</v>
      </c>
      <c r="CG6" s="6">
        <v>31.004438222849998</v>
      </c>
      <c r="CH6" s="6">
        <v>25.696659</v>
      </c>
      <c r="CI6" s="6">
        <v>26.558964</v>
      </c>
      <c r="CJ6" s="6">
        <v>26.529841999999999</v>
      </c>
      <c r="CK6" s="6">
        <v>26.324742000000001</v>
      </c>
      <c r="CL6" s="6">
        <v>28.641406</v>
      </c>
      <c r="CM6" s="6">
        <v>28.745089</v>
      </c>
      <c r="CN6" s="6">
        <v>28.270949000000002</v>
      </c>
      <c r="CO6" s="6">
        <v>28.037378</v>
      </c>
      <c r="CP6" s="6">
        <v>28.745138000000001</v>
      </c>
      <c r="CQ6" s="7" t="s">
        <v>195</v>
      </c>
      <c r="CR6" s="7" t="s">
        <v>195</v>
      </c>
      <c r="CS6" s="7" t="s">
        <v>195</v>
      </c>
      <c r="CT6" s="6">
        <v>26.289697</v>
      </c>
      <c r="CU6" s="6">
        <v>26.327261</v>
      </c>
      <c r="CV6" s="6">
        <v>26.616700000000002</v>
      </c>
      <c r="CW6" s="6">
        <v>28.779703999999999</v>
      </c>
      <c r="CX6" s="6">
        <v>28.801079000000001</v>
      </c>
      <c r="CY6" s="6">
        <v>26.128156999999998</v>
      </c>
      <c r="CZ6" s="6">
        <v>27.866769000000001</v>
      </c>
      <c r="DA6" s="6">
        <v>27.917363000000002</v>
      </c>
      <c r="DB6" s="6">
        <v>27.839424000000001</v>
      </c>
      <c r="DC6" s="6">
        <v>26.119305000000001</v>
      </c>
      <c r="DD6" s="6">
        <v>26.119305000000001</v>
      </c>
      <c r="DE6" s="6">
        <v>26.882311999999999</v>
      </c>
      <c r="DF6" s="6">
        <v>28.524747999999999</v>
      </c>
      <c r="DG6" s="6">
        <v>28.643412999999999</v>
      </c>
      <c r="DH6" s="6">
        <v>24.868518000000002</v>
      </c>
      <c r="DI6" s="6">
        <v>24.909483000000002</v>
      </c>
      <c r="DJ6" s="6">
        <v>24.816661249999999</v>
      </c>
      <c r="DK6" s="6">
        <v>26.48470423800082</v>
      </c>
      <c r="DL6" s="6">
        <v>27.199634</v>
      </c>
      <c r="DM6" s="6">
        <v>26.19624</v>
      </c>
      <c r="DN6" s="6">
        <v>26.159665</v>
      </c>
      <c r="DO6" s="6">
        <v>28.218591</v>
      </c>
      <c r="DP6" s="6">
        <v>29.947289662674002</v>
      </c>
      <c r="DQ6" s="6">
        <v>28.796491</v>
      </c>
      <c r="DR6" s="6">
        <v>28.796547</v>
      </c>
      <c r="DS6" s="6">
        <v>28.197137999999999</v>
      </c>
      <c r="DT6" s="6">
        <v>28.261210999999999</v>
      </c>
      <c r="DU6" s="6">
        <v>26.196066999999999</v>
      </c>
      <c r="DV6" s="6">
        <v>28.402629000000001</v>
      </c>
      <c r="DW6" s="6">
        <v>26.288737000000001</v>
      </c>
      <c r="DX6" s="6">
        <v>26.194133999999998</v>
      </c>
      <c r="DY6" s="6">
        <v>27.011934350753016</v>
      </c>
      <c r="DZ6" s="6">
        <v>26.379218000000002</v>
      </c>
      <c r="EA6" s="6">
        <v>26.492421</v>
      </c>
      <c r="EB6" s="6">
        <v>26.211963999999998</v>
      </c>
      <c r="EC6" s="6">
        <v>27.591456000000001</v>
      </c>
      <c r="ED6" s="6">
        <v>27.107415</v>
      </c>
      <c r="EE6" s="6">
        <v>26.901522</v>
      </c>
      <c r="EF6" s="6">
        <v>27.143350999999999</v>
      </c>
      <c r="EG6" s="6">
        <v>27.185656999999999</v>
      </c>
      <c r="EH6" s="6">
        <v>27.203168999999999</v>
      </c>
      <c r="EI6" s="6">
        <v>28.587909571338077</v>
      </c>
      <c r="EJ6" s="6">
        <v>27.084111</v>
      </c>
      <c r="EK6" s="6">
        <v>28.26313</v>
      </c>
      <c r="EL6" s="6">
        <v>26.550315000000001</v>
      </c>
      <c r="EM6" s="6">
        <v>28.935821000000001</v>
      </c>
      <c r="EN6" s="6">
        <v>26.146616999999999</v>
      </c>
      <c r="EO6" s="6">
        <v>26.146616999999999</v>
      </c>
      <c r="EP6" s="6">
        <v>26.297324</v>
      </c>
      <c r="EQ6" s="6">
        <v>27.094359000000001</v>
      </c>
      <c r="ER6" s="6">
        <v>29.310148999999999</v>
      </c>
      <c r="ES6" s="6">
        <v>29.310148999999999</v>
      </c>
      <c r="ET6" s="6">
        <v>27.922172249999999</v>
      </c>
      <c r="EU6" s="6">
        <v>27.921606000000001</v>
      </c>
      <c r="EV6" s="6">
        <v>28.873809000000001</v>
      </c>
      <c r="EW6" s="6">
        <v>28.873809000000001</v>
      </c>
      <c r="EX6" s="6">
        <v>28.722344</v>
      </c>
      <c r="EY6" s="6">
        <v>26.502863000000001</v>
      </c>
      <c r="EZ6" s="6">
        <v>27.726963999999999</v>
      </c>
      <c r="FA6" s="6">
        <v>28.265639</v>
      </c>
      <c r="FB6" s="6">
        <v>28.265639</v>
      </c>
      <c r="FC6" s="6">
        <v>28.616063</v>
      </c>
      <c r="FD6" s="6">
        <v>25.384678666666662</v>
      </c>
      <c r="FE6" s="6">
        <v>28.037378</v>
      </c>
      <c r="FF6" s="6">
        <v>31.026623552393996</v>
      </c>
      <c r="FG6" s="6">
        <v>27.936395999999998</v>
      </c>
      <c r="FH6" s="6">
        <v>31.026623552393996</v>
      </c>
      <c r="FI6" s="6">
        <v>27.920275</v>
      </c>
      <c r="FJ6" s="6">
        <v>26.482346</v>
      </c>
      <c r="FK6" s="6">
        <v>27.757867000000001</v>
      </c>
      <c r="FL6" s="6">
        <v>26.351157000000001</v>
      </c>
      <c r="FM6" s="6">
        <v>26.661460000000002</v>
      </c>
      <c r="FN6" s="6">
        <v>25.214884000000001</v>
      </c>
      <c r="FO6" s="6">
        <v>28.396585000000002</v>
      </c>
      <c r="FP6" s="6">
        <v>28.311595000000001</v>
      </c>
      <c r="FQ6" s="6">
        <v>28.260479</v>
      </c>
      <c r="FR6" s="6">
        <v>26.661481999999999</v>
      </c>
      <c r="FS6" s="6">
        <v>26.661460000000002</v>
      </c>
      <c r="FT6" s="6">
        <v>26.661474499999997</v>
      </c>
      <c r="FU6" s="6">
        <v>27.898948000000001</v>
      </c>
      <c r="FV6" s="6">
        <v>27.898948000000001</v>
      </c>
      <c r="FW6" s="6">
        <v>28.03613</v>
      </c>
      <c r="FX6" s="6">
        <v>28.059552</v>
      </c>
      <c r="FY6" s="6">
        <v>27.957874</v>
      </c>
      <c r="FZ6" s="6">
        <v>28.03613</v>
      </c>
      <c r="GA6" s="6">
        <v>27.998735</v>
      </c>
      <c r="GB6" s="6">
        <v>29.32666</v>
      </c>
      <c r="GC6" s="6">
        <v>29.247858000000001</v>
      </c>
      <c r="GD6" s="6">
        <v>28.630585</v>
      </c>
      <c r="GE6" s="6">
        <v>28.683309999999999</v>
      </c>
      <c r="GF6" s="6">
        <v>27.728752</v>
      </c>
      <c r="GG6" s="6">
        <v>26.592302</v>
      </c>
      <c r="GH6" s="6">
        <v>26.531712499999998</v>
      </c>
      <c r="GI6" s="6">
        <v>27.566288</v>
      </c>
      <c r="GJ6" s="6">
        <v>25.815386</v>
      </c>
      <c r="GK6" s="6">
        <v>25.578320499999997</v>
      </c>
      <c r="GL6" s="6">
        <v>25.679445999999999</v>
      </c>
      <c r="GM6" s="6">
        <v>26.636509</v>
      </c>
      <c r="GN6" s="6">
        <v>28.354458000000001</v>
      </c>
      <c r="GP6" s="5"/>
    </row>
    <row r="7" spans="2:198" x14ac:dyDescent="0.2">
      <c r="B7" s="1">
        <v>43321.083333333343</v>
      </c>
      <c r="C7" s="6">
        <v>28.137657999999998</v>
      </c>
      <c r="D7" s="6">
        <v>28.169324</v>
      </c>
      <c r="E7" s="6">
        <v>28.156647</v>
      </c>
      <c r="F7" s="6">
        <v>28.137630000000001</v>
      </c>
      <c r="G7" s="6">
        <v>26.405038000000001</v>
      </c>
      <c r="H7" s="6">
        <v>28.529945000000001</v>
      </c>
      <c r="I7" s="6">
        <v>28.595217999999999</v>
      </c>
      <c r="J7" s="6">
        <v>28.556003</v>
      </c>
      <c r="K7" s="6">
        <v>26.245812999999998</v>
      </c>
      <c r="L7" s="6">
        <v>28.199311000000002</v>
      </c>
      <c r="M7" s="6">
        <v>28.952956</v>
      </c>
      <c r="N7" s="6">
        <v>28.708635999999998</v>
      </c>
      <c r="O7" s="6">
        <v>28.600017000000001</v>
      </c>
      <c r="P7" s="6">
        <v>28.593503999999999</v>
      </c>
      <c r="Q7" s="6">
        <v>26.157876000000002</v>
      </c>
      <c r="R7" s="6">
        <v>26.389313999999999</v>
      </c>
      <c r="S7" s="6">
        <v>26.431706999999999</v>
      </c>
      <c r="T7" s="6">
        <v>28.147148999999999</v>
      </c>
      <c r="U7" s="6">
        <v>26.597047</v>
      </c>
      <c r="V7" s="7">
        <v>26.319780000000002</v>
      </c>
      <c r="W7" s="6">
        <v>26.352592999999999</v>
      </c>
      <c r="X7" s="6">
        <v>29.302651000000001</v>
      </c>
      <c r="Y7" s="6">
        <v>25.396280000000001</v>
      </c>
      <c r="Z7" s="6">
        <v>26.344732</v>
      </c>
      <c r="AA7" s="6">
        <v>26.623037</v>
      </c>
      <c r="AB7" s="6">
        <v>26.650735000000001</v>
      </c>
      <c r="AC7" s="6">
        <v>28.136042750000001</v>
      </c>
      <c r="AD7" s="6">
        <v>28.165535999999999</v>
      </c>
      <c r="AE7" s="6">
        <v>26.270382000000001</v>
      </c>
      <c r="AF7" s="6">
        <v>28.711027000000001</v>
      </c>
      <c r="AG7" s="6">
        <v>28.215596999999999</v>
      </c>
      <c r="AH7" s="6">
        <v>25.66858933333333</v>
      </c>
      <c r="AI7" s="6">
        <v>25.740167</v>
      </c>
      <c r="AJ7" s="6">
        <v>28.425906000000001</v>
      </c>
      <c r="AK7" s="6">
        <v>26.088242999999999</v>
      </c>
      <c r="AL7" s="6">
        <v>26.913936</v>
      </c>
      <c r="AM7" s="6">
        <v>27.552955999999998</v>
      </c>
      <c r="AN7" s="6">
        <v>27.056794</v>
      </c>
      <c r="AO7" s="6">
        <v>27.743862</v>
      </c>
      <c r="AP7" s="6">
        <v>26.650254</v>
      </c>
      <c r="AQ7" s="6">
        <v>26.960231</v>
      </c>
      <c r="AR7" s="6">
        <v>28.306802000000001</v>
      </c>
      <c r="AS7" s="6">
        <v>25.958835499999999</v>
      </c>
      <c r="AT7" s="6">
        <v>26.143446000000001</v>
      </c>
      <c r="AU7" s="6">
        <v>26.095344000000001</v>
      </c>
      <c r="AV7" s="6">
        <v>26.283256999999999</v>
      </c>
      <c r="AW7" s="6">
        <v>26.117135000000001</v>
      </c>
      <c r="AX7" s="6">
        <v>26.01833375</v>
      </c>
      <c r="AY7" s="6">
        <v>28.438625999999999</v>
      </c>
      <c r="AZ7" s="6">
        <v>28.420802999999999</v>
      </c>
      <c r="BA7" s="6">
        <v>28.438395</v>
      </c>
      <c r="BB7" s="6">
        <v>28.438469999999999</v>
      </c>
      <c r="BC7" s="6">
        <v>25.699909000000002</v>
      </c>
      <c r="BD7" s="6">
        <v>27.625553</v>
      </c>
      <c r="BE7" s="6">
        <v>27.532637000000001</v>
      </c>
      <c r="BF7" s="6">
        <v>27.806847000000001</v>
      </c>
      <c r="BG7" s="6">
        <v>26.280376</v>
      </c>
      <c r="BH7" s="6">
        <v>26.280376</v>
      </c>
      <c r="BI7" s="6">
        <v>26.721482000000002</v>
      </c>
      <c r="BJ7" s="6">
        <v>27.346290666666665</v>
      </c>
      <c r="BK7" s="6">
        <v>28.290752000000001</v>
      </c>
      <c r="BL7" s="6">
        <v>26.425391000000001</v>
      </c>
      <c r="BM7" s="6">
        <v>26.425391000000001</v>
      </c>
      <c r="BN7" s="6">
        <v>29.277540999999999</v>
      </c>
      <c r="BO7" s="6">
        <v>28.244067999999999</v>
      </c>
      <c r="BP7" s="6">
        <v>28.351315875456002</v>
      </c>
      <c r="BQ7" s="6">
        <v>26.395422</v>
      </c>
      <c r="BR7" s="6">
        <v>26.419311</v>
      </c>
      <c r="BS7" s="6">
        <v>26.336036</v>
      </c>
      <c r="BT7" s="6">
        <v>28.290752000000001</v>
      </c>
      <c r="BU7" s="6">
        <v>26.283256999999999</v>
      </c>
      <c r="BV7" s="6">
        <v>26.167586666666665</v>
      </c>
      <c r="BW7" s="6">
        <v>28.607514999999999</v>
      </c>
      <c r="BX7" s="6">
        <v>28.113923</v>
      </c>
      <c r="BY7" s="6">
        <v>28.145596999999999</v>
      </c>
      <c r="BZ7" s="6">
        <v>27.019466000000001</v>
      </c>
      <c r="CA7" s="6">
        <v>27.414745</v>
      </c>
      <c r="CB7" s="6">
        <v>26.319780000000002</v>
      </c>
      <c r="CC7" s="6">
        <v>25.70027</v>
      </c>
      <c r="CD7" s="6">
        <v>26.354928705921054</v>
      </c>
      <c r="CE7" s="6">
        <v>27.269953000000001</v>
      </c>
      <c r="CF7" s="6">
        <v>26.342960999999999</v>
      </c>
      <c r="CG7" s="6">
        <v>30.958983347775</v>
      </c>
      <c r="CH7" s="6">
        <v>25.700021</v>
      </c>
      <c r="CI7" s="6">
        <v>26.596779999999999</v>
      </c>
      <c r="CJ7" s="6">
        <v>26.582093</v>
      </c>
      <c r="CK7" s="6">
        <v>26.419937999999998</v>
      </c>
      <c r="CL7" s="6">
        <v>28.609961999999999</v>
      </c>
      <c r="CM7" s="6">
        <v>28.712249</v>
      </c>
      <c r="CN7" s="6">
        <v>28.242381000000002</v>
      </c>
      <c r="CO7" s="6">
        <v>28.014256</v>
      </c>
      <c r="CP7" s="6">
        <v>28.712298000000001</v>
      </c>
      <c r="CQ7" s="7" t="s">
        <v>195</v>
      </c>
      <c r="CR7" s="7" t="s">
        <v>195</v>
      </c>
      <c r="CS7" s="7" t="s">
        <v>195</v>
      </c>
      <c r="CT7" s="6">
        <v>26.374534000000001</v>
      </c>
      <c r="CU7" s="6">
        <v>26.425391000000001</v>
      </c>
      <c r="CV7" s="6">
        <v>26.603308999999999</v>
      </c>
      <c r="CW7" s="6">
        <v>28.749348999999999</v>
      </c>
      <c r="CX7" s="6">
        <v>28.770721000000002</v>
      </c>
      <c r="CY7" s="6">
        <v>26.125092333333331</v>
      </c>
      <c r="CZ7" s="6">
        <v>27.898054999999999</v>
      </c>
      <c r="DA7" s="6">
        <v>27.953769000000001</v>
      </c>
      <c r="DB7" s="6">
        <v>27.871105</v>
      </c>
      <c r="DC7" s="6">
        <v>26.117135000000001</v>
      </c>
      <c r="DD7" s="6">
        <v>26.117135000000001</v>
      </c>
      <c r="DE7" s="6">
        <v>26.882859</v>
      </c>
      <c r="DF7" s="6">
        <v>28.475918</v>
      </c>
      <c r="DG7" s="6">
        <v>28.580245999999999</v>
      </c>
      <c r="DH7" s="6">
        <v>24.782464999999998</v>
      </c>
      <c r="DI7" s="6">
        <v>24.924551999999998</v>
      </c>
      <c r="DJ7" s="6">
        <v>24.83189625</v>
      </c>
      <c r="DK7" s="6">
        <v>26.508157454304509</v>
      </c>
      <c r="DL7" s="6">
        <v>27.173082000000001</v>
      </c>
      <c r="DM7" s="6">
        <v>26.174292000000001</v>
      </c>
      <c r="DN7" s="6">
        <v>26.135718000000001</v>
      </c>
      <c r="DO7" s="6">
        <v>28.209759999999999</v>
      </c>
      <c r="DP7" s="6">
        <v>29.903384648151004</v>
      </c>
      <c r="DQ7" s="6">
        <v>28.739749</v>
      </c>
      <c r="DR7" s="6">
        <v>28.739805</v>
      </c>
      <c r="DS7" s="6">
        <v>28.171565000000001</v>
      </c>
      <c r="DT7" s="6">
        <v>28.234380000000002</v>
      </c>
      <c r="DU7" s="6">
        <v>26.185452000000002</v>
      </c>
      <c r="DV7" s="6">
        <v>28.446055999999999</v>
      </c>
      <c r="DW7" s="6">
        <v>26.283256999999999</v>
      </c>
      <c r="DX7" s="6">
        <v>26.188921000000001</v>
      </c>
      <c r="DY7" s="6">
        <v>26.994065738382748</v>
      </c>
      <c r="DZ7" s="6">
        <v>26.391300999999999</v>
      </c>
      <c r="EA7" s="6">
        <v>26.502941</v>
      </c>
      <c r="EB7" s="6">
        <v>26.205417000000001</v>
      </c>
      <c r="EC7" s="6">
        <v>27.651419000000001</v>
      </c>
      <c r="ED7" s="6">
        <v>27.124801999999999</v>
      </c>
      <c r="EE7" s="6">
        <v>26.913936</v>
      </c>
      <c r="EF7" s="6">
        <v>27.165019000000001</v>
      </c>
      <c r="EG7" s="6">
        <v>27.205655</v>
      </c>
      <c r="EH7" s="6">
        <v>27.222473000000001</v>
      </c>
      <c r="EI7" s="6">
        <v>28.625092779826151</v>
      </c>
      <c r="EJ7" s="6">
        <v>27.092645000000001</v>
      </c>
      <c r="EK7" s="6">
        <v>28.295055000000001</v>
      </c>
      <c r="EL7" s="6">
        <v>26.539591999999999</v>
      </c>
      <c r="EM7" s="6">
        <v>28.959627000000001</v>
      </c>
      <c r="EN7" s="6">
        <v>26.143446000000001</v>
      </c>
      <c r="EO7" s="6">
        <v>26.143446000000001</v>
      </c>
      <c r="EP7" s="6">
        <v>26.291930000000001</v>
      </c>
      <c r="EQ7" s="6">
        <v>27.075513999999998</v>
      </c>
      <c r="ER7" s="6">
        <v>29.277540999999999</v>
      </c>
      <c r="ES7" s="6">
        <v>29.277540999999999</v>
      </c>
      <c r="ET7" s="6">
        <v>27.905180999999999</v>
      </c>
      <c r="EU7" s="6">
        <v>27.904623999999998</v>
      </c>
      <c r="EV7" s="6">
        <v>28.858253999999999</v>
      </c>
      <c r="EW7" s="6">
        <v>28.858253999999999</v>
      </c>
      <c r="EX7" s="6">
        <v>28.693047</v>
      </c>
      <c r="EY7" s="6">
        <v>26.386074000000001</v>
      </c>
      <c r="EZ7" s="6">
        <v>27.764163</v>
      </c>
      <c r="FA7" s="6">
        <v>28.290752000000001</v>
      </c>
      <c r="FB7" s="6">
        <v>28.290752000000001</v>
      </c>
      <c r="FC7" s="6">
        <v>28.582031000000001</v>
      </c>
      <c r="FD7" s="6">
        <v>25.387473999999997</v>
      </c>
      <c r="FE7" s="6">
        <v>28.014256</v>
      </c>
      <c r="FF7" s="6">
        <v>30.981136151930997</v>
      </c>
      <c r="FG7" s="6">
        <v>27.930541999999999</v>
      </c>
      <c r="FH7" s="6">
        <v>30.981136151930997</v>
      </c>
      <c r="FI7" s="6">
        <v>27.903314999999999</v>
      </c>
      <c r="FJ7" s="6">
        <v>26.468827999999998</v>
      </c>
      <c r="FK7" s="6">
        <v>27.73255</v>
      </c>
      <c r="FL7" s="6">
        <v>26.359905999999999</v>
      </c>
      <c r="FM7" s="6">
        <v>26.648112999999999</v>
      </c>
      <c r="FN7" s="6">
        <v>25.133693999999998</v>
      </c>
      <c r="FO7" s="6">
        <v>28.361666</v>
      </c>
      <c r="FP7" s="6">
        <v>28.285627999999999</v>
      </c>
      <c r="FQ7" s="6">
        <v>28.232198</v>
      </c>
      <c r="FR7" s="6">
        <v>26.648135</v>
      </c>
      <c r="FS7" s="6">
        <v>26.648112999999999</v>
      </c>
      <c r="FT7" s="6">
        <v>26.6481265</v>
      </c>
      <c r="FU7" s="6">
        <v>27.876434</v>
      </c>
      <c r="FV7" s="6">
        <v>27.876434</v>
      </c>
      <c r="FW7" s="6">
        <v>28.072134999999999</v>
      </c>
      <c r="FX7" s="6">
        <v>28.095813</v>
      </c>
      <c r="FY7" s="6">
        <v>27.993516</v>
      </c>
      <c r="FZ7" s="6">
        <v>28.072134999999999</v>
      </c>
      <c r="GA7" s="6">
        <v>28.006439</v>
      </c>
      <c r="GB7" s="6">
        <v>29.26005</v>
      </c>
      <c r="GC7" s="6">
        <v>29.178646000000001</v>
      </c>
      <c r="GD7" s="6">
        <v>28.641983</v>
      </c>
      <c r="GE7" s="6">
        <v>28.649369</v>
      </c>
      <c r="GF7" s="6">
        <v>27.759549</v>
      </c>
      <c r="GG7" s="6">
        <v>26.578720000000001</v>
      </c>
      <c r="GH7" s="6">
        <v>26.518070000000002</v>
      </c>
      <c r="GI7" s="6">
        <v>27.590699000000001</v>
      </c>
      <c r="GJ7" s="6">
        <v>25.789739999999998</v>
      </c>
      <c r="GK7" s="6">
        <v>25.591372999999997</v>
      </c>
      <c r="GL7" s="6">
        <v>25.691506</v>
      </c>
      <c r="GM7" s="6">
        <v>26.627912999999999</v>
      </c>
      <c r="GN7" s="6">
        <v>28.396902000000001</v>
      </c>
      <c r="GP7" s="5"/>
    </row>
    <row r="8" spans="2:198" x14ac:dyDescent="0.2">
      <c r="B8" s="1">
        <v>43321.104166666679</v>
      </c>
      <c r="C8" s="6">
        <v>28.118303999999998</v>
      </c>
      <c r="D8" s="6">
        <v>28.149374999999999</v>
      </c>
      <c r="E8" s="6">
        <v>28.136935999999999</v>
      </c>
      <c r="F8" s="6">
        <v>28.118276000000002</v>
      </c>
      <c r="G8" s="6">
        <v>26.405014000000001</v>
      </c>
      <c r="H8" s="6">
        <v>28.543227999999999</v>
      </c>
      <c r="I8" s="6">
        <v>28.626871999999999</v>
      </c>
      <c r="J8" s="6">
        <v>28.582267999999999</v>
      </c>
      <c r="K8" s="6">
        <v>26.276371000000001</v>
      </c>
      <c r="L8" s="6">
        <v>28.184933999999998</v>
      </c>
      <c r="M8" s="6">
        <v>28.994306999999999</v>
      </c>
      <c r="N8" s="6">
        <v>28.746075999999999</v>
      </c>
      <c r="O8" s="6">
        <v>28.540671</v>
      </c>
      <c r="P8" s="6">
        <v>28.643612999999998</v>
      </c>
      <c r="Q8" s="6">
        <v>26.218958000000001</v>
      </c>
      <c r="R8" s="6">
        <v>26.376212000000002</v>
      </c>
      <c r="S8" s="6">
        <v>26.417235999999999</v>
      </c>
      <c r="T8" s="6">
        <v>28.093696000000001</v>
      </c>
      <c r="U8" s="6">
        <v>26.594967</v>
      </c>
      <c r="V8" s="7">
        <v>26.316738999999998</v>
      </c>
      <c r="W8" s="6">
        <v>26.364963000000003</v>
      </c>
      <c r="X8" s="6">
        <v>29.336794999999999</v>
      </c>
      <c r="Y8" s="6">
        <v>25.542297000000001</v>
      </c>
      <c r="Z8" s="6">
        <v>26.442800999999999</v>
      </c>
      <c r="AA8" s="6">
        <v>26.615086999999999</v>
      </c>
      <c r="AB8" s="6">
        <v>26.666546</v>
      </c>
      <c r="AC8" s="6">
        <v>28.079312500000004</v>
      </c>
      <c r="AD8" s="6">
        <v>28.111014999999998</v>
      </c>
      <c r="AE8" s="6">
        <v>26.29355</v>
      </c>
      <c r="AF8" s="6">
        <v>28.758680999999999</v>
      </c>
      <c r="AG8" s="6">
        <v>28.161784999999998</v>
      </c>
      <c r="AH8" s="6">
        <v>25.852472666666667</v>
      </c>
      <c r="AI8" s="6">
        <v>25.907346</v>
      </c>
      <c r="AJ8" s="6">
        <v>28.477533000000001</v>
      </c>
      <c r="AK8" s="6">
        <v>26.102571000000001</v>
      </c>
      <c r="AL8" s="6">
        <v>26.922146000000001</v>
      </c>
      <c r="AM8" s="6">
        <v>27.602331</v>
      </c>
      <c r="AN8" s="6">
        <v>27.103911</v>
      </c>
      <c r="AO8" s="6">
        <v>27.796099000000002</v>
      </c>
      <c r="AP8" s="6">
        <v>26.642579999999999</v>
      </c>
      <c r="AQ8" s="6">
        <v>26.926380000000002</v>
      </c>
      <c r="AR8" s="6">
        <v>28.250387</v>
      </c>
      <c r="AS8" s="6">
        <v>25.956909499999998</v>
      </c>
      <c r="AT8" s="6">
        <v>26.141627</v>
      </c>
      <c r="AU8" s="6">
        <v>26.09355</v>
      </c>
      <c r="AV8" s="6">
        <v>26.284389000000001</v>
      </c>
      <c r="AW8" s="6">
        <v>26.115511999999999</v>
      </c>
      <c r="AX8" s="6">
        <v>26.015843999999998</v>
      </c>
      <c r="AY8" s="6">
        <v>28.490604999999999</v>
      </c>
      <c r="AZ8" s="6">
        <v>28.472082</v>
      </c>
      <c r="BA8" s="6">
        <v>28.490373999999999</v>
      </c>
      <c r="BB8" s="6">
        <v>28.490449000000002</v>
      </c>
      <c r="BC8" s="6">
        <v>25.755226</v>
      </c>
      <c r="BD8" s="6">
        <v>27.542926999999999</v>
      </c>
      <c r="BE8" s="6">
        <v>27.468115000000001</v>
      </c>
      <c r="BF8" s="6">
        <v>27.85933</v>
      </c>
      <c r="BG8" s="6">
        <v>26.302999</v>
      </c>
      <c r="BH8" s="6">
        <v>26.302999</v>
      </c>
      <c r="BI8" s="6">
        <v>26.807835000000001</v>
      </c>
      <c r="BJ8" s="6">
        <v>27.300041333333336</v>
      </c>
      <c r="BK8" s="6">
        <v>28.234646999999999</v>
      </c>
      <c r="BL8" s="6">
        <v>26.670826000000002</v>
      </c>
      <c r="BM8" s="6">
        <v>26.670826000000002</v>
      </c>
      <c r="BN8" s="6">
        <v>29.233612999999998</v>
      </c>
      <c r="BO8" s="6">
        <v>28.29992</v>
      </c>
      <c r="BP8" s="6">
        <v>28.29643525494</v>
      </c>
      <c r="BQ8" s="6">
        <v>26.554310000000001</v>
      </c>
      <c r="BR8" s="6">
        <v>26.470003999999999</v>
      </c>
      <c r="BS8" s="6">
        <v>26.391144000000001</v>
      </c>
      <c r="BT8" s="6">
        <v>28.234646999999999</v>
      </c>
      <c r="BU8" s="6">
        <v>26.284389000000001</v>
      </c>
      <c r="BV8" s="6">
        <v>26.167846999999998</v>
      </c>
      <c r="BW8" s="6">
        <v>28.550397</v>
      </c>
      <c r="BX8" s="6">
        <v>28.061222999999998</v>
      </c>
      <c r="BY8" s="6">
        <v>28.092206999999998</v>
      </c>
      <c r="BZ8" s="6">
        <v>26.993563999999999</v>
      </c>
      <c r="CA8" s="6">
        <v>27.366292000000001</v>
      </c>
      <c r="CB8" s="6">
        <v>26.316738999999998</v>
      </c>
      <c r="CC8" s="6">
        <v>25.878964</v>
      </c>
      <c r="CD8" s="6">
        <v>26.391853259159934</v>
      </c>
      <c r="CE8" s="6">
        <v>27.264337000000001</v>
      </c>
      <c r="CF8" s="6">
        <v>26.373242999999999</v>
      </c>
      <c r="CG8" s="6">
        <v>30.995057337374998</v>
      </c>
      <c r="CH8" s="6">
        <v>25.815287999999999</v>
      </c>
      <c r="CI8" s="6">
        <v>26.572106999999999</v>
      </c>
      <c r="CJ8" s="6">
        <v>26.552432</v>
      </c>
      <c r="CK8" s="6">
        <v>26.661128000000001</v>
      </c>
      <c r="CL8" s="6">
        <v>28.658165</v>
      </c>
      <c r="CM8" s="6">
        <v>28.760473000000001</v>
      </c>
      <c r="CN8" s="6">
        <v>28.298175000000001</v>
      </c>
      <c r="CO8" s="6">
        <v>28.073205999999999</v>
      </c>
      <c r="CP8" s="6">
        <v>28.760522000000002</v>
      </c>
      <c r="CQ8" s="7" t="s">
        <v>195</v>
      </c>
      <c r="CR8" s="7" t="s">
        <v>195</v>
      </c>
      <c r="CS8" s="7" t="s">
        <v>195</v>
      </c>
      <c r="CT8" s="6">
        <v>26.627873999999998</v>
      </c>
      <c r="CU8" s="6">
        <v>26.670826000000002</v>
      </c>
      <c r="CV8" s="6">
        <v>26.598158000000002</v>
      </c>
      <c r="CW8" s="6">
        <v>28.788011999999998</v>
      </c>
      <c r="CX8" s="6">
        <v>28.808249</v>
      </c>
      <c r="CY8" s="6">
        <v>26.121817000000004</v>
      </c>
      <c r="CZ8" s="6">
        <v>27.837665000000001</v>
      </c>
      <c r="DA8" s="6">
        <v>27.902543000000001</v>
      </c>
      <c r="DB8" s="6">
        <v>27.811057000000002</v>
      </c>
      <c r="DC8" s="6">
        <v>26.115511999999999</v>
      </c>
      <c r="DD8" s="6">
        <v>26.115511999999999</v>
      </c>
      <c r="DE8" s="6">
        <v>26.864384999999999</v>
      </c>
      <c r="DF8" s="6">
        <v>28.53951</v>
      </c>
      <c r="DG8" s="6">
        <v>28.650860999999999</v>
      </c>
      <c r="DH8" s="6">
        <v>24.853316</v>
      </c>
      <c r="DI8" s="6">
        <v>24.918123999999999</v>
      </c>
      <c r="DJ8" s="6">
        <v>24.81600675</v>
      </c>
      <c r="DK8" s="6">
        <v>26.493362645494525</v>
      </c>
      <c r="DL8" s="6">
        <v>27.224160999999999</v>
      </c>
      <c r="DM8" s="6">
        <v>26.171552999999999</v>
      </c>
      <c r="DN8" s="6">
        <v>26.133227000000002</v>
      </c>
      <c r="DO8" s="6">
        <v>28.228752</v>
      </c>
      <c r="DP8" s="6">
        <v>29.938228634295001</v>
      </c>
      <c r="DQ8" s="6">
        <v>28.805523000000001</v>
      </c>
      <c r="DR8" s="6">
        <v>28.805579000000002</v>
      </c>
      <c r="DS8" s="6">
        <v>28.228017999999999</v>
      </c>
      <c r="DT8" s="6">
        <v>28.289905000000001</v>
      </c>
      <c r="DU8" s="6">
        <v>26.229583999999999</v>
      </c>
      <c r="DV8" s="6">
        <v>28.385876</v>
      </c>
      <c r="DW8" s="6">
        <v>26.284389000000001</v>
      </c>
      <c r="DX8" s="6">
        <v>26.189578000000001</v>
      </c>
      <c r="DY8" s="6">
        <v>26.983642381166753</v>
      </c>
      <c r="DZ8" s="6">
        <v>26.411501000000001</v>
      </c>
      <c r="EA8" s="6">
        <v>26.522713</v>
      </c>
      <c r="EB8" s="6">
        <v>26.256907999999999</v>
      </c>
      <c r="EC8" s="6">
        <v>27.690159999999999</v>
      </c>
      <c r="ED8" s="6">
        <v>27.127768</v>
      </c>
      <c r="EE8" s="6">
        <v>26.922146000000001</v>
      </c>
      <c r="EF8" s="6">
        <v>27.126999999999999</v>
      </c>
      <c r="EG8" s="6">
        <v>27.172688000000001</v>
      </c>
      <c r="EH8" s="6">
        <v>27.191603000000001</v>
      </c>
      <c r="EI8" s="6">
        <v>28.574500603226994</v>
      </c>
      <c r="EJ8" s="6">
        <v>27.087928000000002</v>
      </c>
      <c r="EK8" s="6">
        <v>28.235658999999998</v>
      </c>
      <c r="EL8" s="6">
        <v>26.532779999999999</v>
      </c>
      <c r="EM8" s="6">
        <v>28.907468000000001</v>
      </c>
      <c r="EN8" s="6">
        <v>26.141627</v>
      </c>
      <c r="EO8" s="6">
        <v>26.141627</v>
      </c>
      <c r="EP8" s="6">
        <v>26.341273000000001</v>
      </c>
      <c r="EQ8" s="6">
        <v>27.131222000000001</v>
      </c>
      <c r="ER8" s="6">
        <v>29.233612999999998</v>
      </c>
      <c r="ES8" s="6">
        <v>29.233612999999998</v>
      </c>
      <c r="ET8" s="6">
        <v>27.969090250000001</v>
      </c>
      <c r="EU8" s="6">
        <v>27.968523999999999</v>
      </c>
      <c r="EV8" s="6">
        <v>28.872426999999998</v>
      </c>
      <c r="EW8" s="6">
        <v>28.872426999999998</v>
      </c>
      <c r="EX8" s="6">
        <v>28.733086</v>
      </c>
      <c r="EY8" s="6">
        <v>26.440370999999999</v>
      </c>
      <c r="EZ8" s="6">
        <v>27.714694000000001</v>
      </c>
      <c r="FA8" s="6">
        <v>28.234646999999999</v>
      </c>
      <c r="FB8" s="6">
        <v>28.234646999999999</v>
      </c>
      <c r="FC8" s="6">
        <v>28.638494999999999</v>
      </c>
      <c r="FD8" s="6">
        <v>25.533531333333332</v>
      </c>
      <c r="FE8" s="6">
        <v>28.073205999999999</v>
      </c>
      <c r="FF8" s="6">
        <v>31.017235954394994</v>
      </c>
      <c r="FG8" s="6">
        <v>27.950668</v>
      </c>
      <c r="FH8" s="6">
        <v>31.017235954394994</v>
      </c>
      <c r="FI8" s="6">
        <v>27.967192000000001</v>
      </c>
      <c r="FJ8" s="6">
        <v>26.469237</v>
      </c>
      <c r="FK8" s="6">
        <v>27.796303999999999</v>
      </c>
      <c r="FL8" s="6">
        <v>26.371068000000001</v>
      </c>
      <c r="FM8" s="6">
        <v>26.641126</v>
      </c>
      <c r="FN8" s="6">
        <v>25.206185000000001</v>
      </c>
      <c r="FO8" s="6">
        <v>28.410592000000001</v>
      </c>
      <c r="FP8" s="6">
        <v>28.339444</v>
      </c>
      <c r="FQ8" s="6">
        <v>28.286470999999999</v>
      </c>
      <c r="FR8" s="6">
        <v>26.641148000000001</v>
      </c>
      <c r="FS8" s="6">
        <v>26.641126</v>
      </c>
      <c r="FT8" s="6">
        <v>26.641139500000001</v>
      </c>
      <c r="FU8" s="6">
        <v>27.84798</v>
      </c>
      <c r="FV8" s="6">
        <v>27.84798</v>
      </c>
      <c r="FW8" s="6">
        <v>28.013515999999999</v>
      </c>
      <c r="FX8" s="6">
        <v>28.036681999999999</v>
      </c>
      <c r="FY8" s="6">
        <v>27.935165999999999</v>
      </c>
      <c r="FZ8" s="6">
        <v>28.013515999999999</v>
      </c>
      <c r="GA8" s="6">
        <v>27.991319000000001</v>
      </c>
      <c r="GB8" s="6">
        <v>29.309108999999999</v>
      </c>
      <c r="GC8" s="6">
        <v>29.230398999999998</v>
      </c>
      <c r="GD8" s="6">
        <v>28.623643000000001</v>
      </c>
      <c r="GE8" s="6">
        <v>28.692336000000001</v>
      </c>
      <c r="GF8" s="6">
        <v>27.703057999999999</v>
      </c>
      <c r="GG8" s="6">
        <v>26.570627000000002</v>
      </c>
      <c r="GH8" s="6">
        <v>26.510076999999999</v>
      </c>
      <c r="GI8" s="6">
        <v>27.575299999999999</v>
      </c>
      <c r="GJ8" s="6">
        <v>25.848427000000001</v>
      </c>
      <c r="GK8" s="6">
        <v>25.588444000000003</v>
      </c>
      <c r="GL8" s="6">
        <v>25.690574000000002</v>
      </c>
      <c r="GM8" s="6">
        <v>26.619389999999999</v>
      </c>
      <c r="GN8" s="6">
        <v>28.336960999999999</v>
      </c>
      <c r="GP8" s="5"/>
    </row>
    <row r="9" spans="2:198" x14ac:dyDescent="0.2">
      <c r="B9" s="1">
        <v>43321.125000000015</v>
      </c>
      <c r="C9" s="6">
        <v>28.066801000000002</v>
      </c>
      <c r="D9" s="6">
        <v>28.097434</v>
      </c>
      <c r="E9" s="6">
        <v>28.085170000000002</v>
      </c>
      <c r="F9" s="6">
        <v>28.066773000000001</v>
      </c>
      <c r="G9" s="6">
        <v>26.40259</v>
      </c>
      <c r="H9" s="6">
        <v>28.671714000000001</v>
      </c>
      <c r="I9" s="6">
        <v>28.751963</v>
      </c>
      <c r="J9" s="6">
        <v>28.711769</v>
      </c>
      <c r="K9" s="6">
        <v>26.273541000000002</v>
      </c>
      <c r="L9" s="6">
        <v>28.112237</v>
      </c>
      <c r="M9" s="6">
        <v>29.067495999999998</v>
      </c>
      <c r="N9" s="6">
        <v>28.796804999999999</v>
      </c>
      <c r="O9" s="6">
        <v>28.476921000000001</v>
      </c>
      <c r="P9" s="6">
        <v>28.748797</v>
      </c>
      <c r="Q9" s="6">
        <v>26.270416999999998</v>
      </c>
      <c r="R9" s="6">
        <v>26.3543035</v>
      </c>
      <c r="S9" s="6">
        <v>26.395372999999999</v>
      </c>
      <c r="T9" s="6">
        <v>28.050301999999999</v>
      </c>
      <c r="U9" s="6">
        <v>26.586247</v>
      </c>
      <c r="V9" s="7">
        <v>26.306336000000002</v>
      </c>
      <c r="W9" s="6">
        <v>26.356437</v>
      </c>
      <c r="X9" s="6">
        <v>29.456849999999999</v>
      </c>
      <c r="Y9" s="6">
        <v>25.543619</v>
      </c>
      <c r="Z9" s="6">
        <v>26.434961999999999</v>
      </c>
      <c r="AA9" s="6">
        <v>26.606338000000001</v>
      </c>
      <c r="AB9" s="6">
        <v>26.652132000000002</v>
      </c>
      <c r="AC9" s="6">
        <v>28.04056825</v>
      </c>
      <c r="AD9" s="6">
        <v>28.070098999999999</v>
      </c>
      <c r="AE9" s="6">
        <v>26.287738000000001</v>
      </c>
      <c r="AF9" s="6">
        <v>28.858875000000001</v>
      </c>
      <c r="AG9" s="6">
        <v>28.117312999999999</v>
      </c>
      <c r="AH9" s="6">
        <v>25.868640333333332</v>
      </c>
      <c r="AI9" s="6">
        <v>25.923276000000001</v>
      </c>
      <c r="AJ9" s="6">
        <v>28.578455999999999</v>
      </c>
      <c r="AK9" s="6">
        <v>26.092556999999999</v>
      </c>
      <c r="AL9" s="6">
        <v>26.909008</v>
      </c>
      <c r="AM9" s="6">
        <v>27.727018999999999</v>
      </c>
      <c r="AN9" s="6">
        <v>27.209871</v>
      </c>
      <c r="AO9" s="6">
        <v>27.941352999999999</v>
      </c>
      <c r="AP9" s="6">
        <v>26.630987999999999</v>
      </c>
      <c r="AQ9" s="6">
        <v>26.903777999999999</v>
      </c>
      <c r="AR9" s="6">
        <v>28.213182</v>
      </c>
      <c r="AS9" s="6">
        <v>25.959166</v>
      </c>
      <c r="AT9" s="6">
        <v>26.143108999999999</v>
      </c>
      <c r="AU9" s="6">
        <v>26.095504999999999</v>
      </c>
      <c r="AV9" s="6">
        <v>26.286667000000001</v>
      </c>
      <c r="AW9" s="6">
        <v>26.117329999999999</v>
      </c>
      <c r="AX9" s="6">
        <v>26.018337249999998</v>
      </c>
      <c r="AY9" s="6">
        <v>28.635459000000001</v>
      </c>
      <c r="AZ9" s="6">
        <v>28.624174</v>
      </c>
      <c r="BA9" s="6">
        <v>28.635228000000001</v>
      </c>
      <c r="BB9" s="6">
        <v>28.635303</v>
      </c>
      <c r="BC9" s="6">
        <v>25.724792999999998</v>
      </c>
      <c r="BD9" s="6">
        <v>27.519677999999999</v>
      </c>
      <c r="BE9" s="6">
        <v>27.446626999999999</v>
      </c>
      <c r="BF9" s="6">
        <v>27.942626000000001</v>
      </c>
      <c r="BG9" s="6">
        <v>26.299695</v>
      </c>
      <c r="BH9" s="6">
        <v>26.299695</v>
      </c>
      <c r="BI9" s="6">
        <v>26.866955000000001</v>
      </c>
      <c r="BJ9" s="6">
        <v>27.285320333333331</v>
      </c>
      <c r="BK9" s="6">
        <v>28.197758</v>
      </c>
      <c r="BL9" s="6">
        <v>26.653936999999999</v>
      </c>
      <c r="BM9" s="6">
        <v>26.653936999999999</v>
      </c>
      <c r="BN9" s="6">
        <v>29.172955999999999</v>
      </c>
      <c r="BO9" s="6">
        <v>28.383253</v>
      </c>
      <c r="BP9" s="6">
        <v>28.255249373004002</v>
      </c>
      <c r="BQ9" s="6">
        <v>26.552168000000002</v>
      </c>
      <c r="BR9" s="6">
        <v>26.520146</v>
      </c>
      <c r="BS9" s="6">
        <v>26.443480999999998</v>
      </c>
      <c r="BT9" s="6">
        <v>28.197758</v>
      </c>
      <c r="BU9" s="6">
        <v>26.286667000000001</v>
      </c>
      <c r="BV9" s="6">
        <v>26.170355333333333</v>
      </c>
      <c r="BW9" s="6">
        <v>28.512119999999999</v>
      </c>
      <c r="BX9" s="6">
        <v>28.027835</v>
      </c>
      <c r="BY9" s="6">
        <v>28.058931999999999</v>
      </c>
      <c r="BZ9" s="6">
        <v>26.973835000000001</v>
      </c>
      <c r="CA9" s="6">
        <v>27.353815999999998</v>
      </c>
      <c r="CB9" s="6">
        <v>26.306336000000002</v>
      </c>
      <c r="CC9" s="6">
        <v>25.875187</v>
      </c>
      <c r="CD9" s="6">
        <v>26.29836430487132</v>
      </c>
      <c r="CE9" s="6">
        <v>27.247384</v>
      </c>
      <c r="CF9" s="6">
        <v>26.366070000000001</v>
      </c>
      <c r="CG9" s="6">
        <v>31.121898446249997</v>
      </c>
      <c r="CH9" s="6">
        <v>25.811982</v>
      </c>
      <c r="CI9" s="6">
        <v>26.551848</v>
      </c>
      <c r="CJ9" s="6">
        <v>26.52918</v>
      </c>
      <c r="CK9" s="6">
        <v>26.643789000000002</v>
      </c>
      <c r="CL9" s="6">
        <v>28.756294</v>
      </c>
      <c r="CM9" s="6">
        <v>28.859815999999999</v>
      </c>
      <c r="CN9" s="6">
        <v>28.381830000000001</v>
      </c>
      <c r="CO9" s="6">
        <v>28.152079000000001</v>
      </c>
      <c r="CP9" s="6">
        <v>28.859864999999999</v>
      </c>
      <c r="CQ9" s="7" t="s">
        <v>195</v>
      </c>
      <c r="CR9" s="7" t="s">
        <v>195</v>
      </c>
      <c r="CS9" s="7" t="s">
        <v>195</v>
      </c>
      <c r="CT9" s="6">
        <v>26.610679000000001</v>
      </c>
      <c r="CU9" s="6">
        <v>26.653936999999999</v>
      </c>
      <c r="CV9" s="6">
        <v>26.590244999999999</v>
      </c>
      <c r="CW9" s="6">
        <v>28.856069000000002</v>
      </c>
      <c r="CX9" s="6">
        <v>28.876306</v>
      </c>
      <c r="CY9" s="6">
        <v>26.123792999999996</v>
      </c>
      <c r="CZ9" s="6">
        <v>27.808902</v>
      </c>
      <c r="DA9" s="6">
        <v>27.863651999999998</v>
      </c>
      <c r="DB9" s="6">
        <v>27.782695</v>
      </c>
      <c r="DC9" s="6">
        <v>26.117329999999999</v>
      </c>
      <c r="DD9" s="6">
        <v>26.117329999999999</v>
      </c>
      <c r="DE9" s="6">
        <v>26.848488</v>
      </c>
      <c r="DF9" s="6">
        <v>28.610177</v>
      </c>
      <c r="DG9" s="6">
        <v>28.710205999999999</v>
      </c>
      <c r="DH9" s="6">
        <v>24.906737</v>
      </c>
      <c r="DI9" s="6">
        <v>24.873493</v>
      </c>
      <c r="DJ9" s="6">
        <v>24.772671250000002</v>
      </c>
      <c r="DK9" s="6">
        <v>26.468116643085278</v>
      </c>
      <c r="DL9" s="6">
        <v>27.262471999999999</v>
      </c>
      <c r="DM9" s="6">
        <v>26.158878999999999</v>
      </c>
      <c r="DN9" s="6">
        <v>26.119965000000001</v>
      </c>
      <c r="DO9" s="6">
        <v>28.236228000000001</v>
      </c>
      <c r="DP9" s="6">
        <v>30.060744881850002</v>
      </c>
      <c r="DQ9" s="6">
        <v>28.868372999999998</v>
      </c>
      <c r="DR9" s="6">
        <v>28.86843</v>
      </c>
      <c r="DS9" s="6">
        <v>28.310535999999999</v>
      </c>
      <c r="DT9" s="6">
        <v>28.375073</v>
      </c>
      <c r="DU9" s="6">
        <v>26.306336000000002</v>
      </c>
      <c r="DV9" s="6">
        <v>28.327048000000001</v>
      </c>
      <c r="DW9" s="6">
        <v>26.286667000000001</v>
      </c>
      <c r="DX9" s="6">
        <v>26.192063000000001</v>
      </c>
      <c r="DY9" s="6">
        <v>26.970113375709655</v>
      </c>
      <c r="DZ9" s="6">
        <v>26.403656000000002</v>
      </c>
      <c r="EA9" s="6">
        <v>26.513193999999999</v>
      </c>
      <c r="EB9" s="6">
        <v>26.251287999999999</v>
      </c>
      <c r="EC9" s="6">
        <v>27.592072000000002</v>
      </c>
      <c r="ED9" s="6">
        <v>27.117550999999999</v>
      </c>
      <c r="EE9" s="6">
        <v>26.909008</v>
      </c>
      <c r="EF9" s="6">
        <v>27.105943</v>
      </c>
      <c r="EG9" s="6">
        <v>27.15052</v>
      </c>
      <c r="EH9" s="6">
        <v>27.168975</v>
      </c>
      <c r="EI9" s="6">
        <v>28.561473793839518</v>
      </c>
      <c r="EJ9" s="6">
        <v>27.071294000000002</v>
      </c>
      <c r="EK9" s="6">
        <v>28.17802</v>
      </c>
      <c r="EL9" s="6">
        <v>26.526824000000001</v>
      </c>
      <c r="EM9" s="6">
        <v>28.853224000000001</v>
      </c>
      <c r="EN9" s="6">
        <v>26.143108999999999</v>
      </c>
      <c r="EO9" s="6">
        <v>26.143108999999999</v>
      </c>
      <c r="EP9" s="6">
        <v>26.339473999999999</v>
      </c>
      <c r="EQ9" s="6">
        <v>27.168374</v>
      </c>
      <c r="ER9" s="6">
        <v>29.172955999999999</v>
      </c>
      <c r="ES9" s="6">
        <v>29.172955999999999</v>
      </c>
      <c r="ET9" s="6">
        <v>28.034506</v>
      </c>
      <c r="EU9" s="6">
        <v>28.034428999999999</v>
      </c>
      <c r="EV9" s="6">
        <v>28.878067000000001</v>
      </c>
      <c r="EW9" s="6">
        <v>28.878067000000001</v>
      </c>
      <c r="EX9" s="6">
        <v>28.802686999999999</v>
      </c>
      <c r="EY9" s="6">
        <v>26.494413000000002</v>
      </c>
      <c r="EZ9" s="6">
        <v>27.685945</v>
      </c>
      <c r="FA9" s="6">
        <v>28.197758</v>
      </c>
      <c r="FB9" s="6">
        <v>28.197758</v>
      </c>
      <c r="FC9" s="6">
        <v>28.724246000000001</v>
      </c>
      <c r="FD9" s="6">
        <v>25.534783333333333</v>
      </c>
      <c r="FE9" s="6">
        <v>28.152079000000001</v>
      </c>
      <c r="FF9" s="6">
        <v>31.144167824849998</v>
      </c>
      <c r="FG9" s="6">
        <v>27.956585</v>
      </c>
      <c r="FH9" s="6">
        <v>31.144167824849998</v>
      </c>
      <c r="FI9" s="6">
        <v>28.034248000000002</v>
      </c>
      <c r="FJ9" s="6">
        <v>26.466574000000001</v>
      </c>
      <c r="FK9" s="6">
        <v>27.82912</v>
      </c>
      <c r="FL9" s="6">
        <v>26.360491</v>
      </c>
      <c r="FM9" s="6">
        <v>26.631477</v>
      </c>
      <c r="FN9" s="6">
        <v>25.264847</v>
      </c>
      <c r="FO9" s="6">
        <v>28.586973</v>
      </c>
      <c r="FP9" s="6">
        <v>28.444989</v>
      </c>
      <c r="FQ9" s="6">
        <v>28.38372</v>
      </c>
      <c r="FR9" s="6">
        <v>26.631499000000002</v>
      </c>
      <c r="FS9" s="6">
        <v>26.631477</v>
      </c>
      <c r="FT9" s="6">
        <v>26.631490499999998</v>
      </c>
      <c r="FU9" s="6">
        <v>27.780149000000002</v>
      </c>
      <c r="FV9" s="6">
        <v>27.780149000000002</v>
      </c>
      <c r="FW9" s="6">
        <v>27.952352999999999</v>
      </c>
      <c r="FX9" s="6">
        <v>27.975456999999999</v>
      </c>
      <c r="FY9" s="6">
        <v>27.873563999999998</v>
      </c>
      <c r="FZ9" s="6">
        <v>27.952352999999999</v>
      </c>
      <c r="GA9" s="6">
        <v>27.939112000000002</v>
      </c>
      <c r="GB9" s="6">
        <v>29.429449999999999</v>
      </c>
      <c r="GC9" s="6">
        <v>29.354088000000001</v>
      </c>
      <c r="GD9" s="6">
        <v>28.503550000000001</v>
      </c>
      <c r="GE9" s="6">
        <v>28.81898</v>
      </c>
      <c r="GF9" s="6">
        <v>27.676262999999999</v>
      </c>
      <c r="GG9" s="6">
        <v>26.559079000000001</v>
      </c>
      <c r="GH9" s="6">
        <v>26.498534499999998</v>
      </c>
      <c r="GI9" s="6">
        <v>27.549022999999998</v>
      </c>
      <c r="GJ9" s="6">
        <v>25.815725</v>
      </c>
      <c r="GK9" s="6">
        <v>25.592768499999998</v>
      </c>
      <c r="GL9" s="6">
        <v>25.692340000000002</v>
      </c>
      <c r="GM9" s="6">
        <v>26.609749999999998</v>
      </c>
      <c r="GN9" s="6">
        <v>28.277844000000002</v>
      </c>
      <c r="GP9" s="5"/>
    </row>
    <row r="10" spans="2:198" x14ac:dyDescent="0.2">
      <c r="B10" s="1">
        <v>43321.14583333335</v>
      </c>
      <c r="C10" s="6">
        <v>28.071542000000001</v>
      </c>
      <c r="D10" s="6">
        <v>28.102266</v>
      </c>
      <c r="E10" s="6">
        <v>28.089964999999999</v>
      </c>
      <c r="F10" s="6">
        <v>28.071514000000001</v>
      </c>
      <c r="G10" s="6">
        <v>26.395631000000002</v>
      </c>
      <c r="H10" s="6">
        <v>28.618472000000001</v>
      </c>
      <c r="I10" s="6">
        <v>28.703868</v>
      </c>
      <c r="J10" s="6">
        <v>28.659867999999999</v>
      </c>
      <c r="K10" s="6">
        <v>26.279223999999999</v>
      </c>
      <c r="L10" s="6">
        <v>28.123089</v>
      </c>
      <c r="M10" s="6">
        <v>29.067975000000001</v>
      </c>
      <c r="N10" s="6">
        <v>28.797853</v>
      </c>
      <c r="O10" s="6">
        <v>28.509674</v>
      </c>
      <c r="P10" s="6">
        <v>28.665759999999999</v>
      </c>
      <c r="Q10" s="6">
        <v>26.256277000000001</v>
      </c>
      <c r="R10" s="6">
        <v>26.352370499999999</v>
      </c>
      <c r="S10" s="6">
        <v>26.394183000000002</v>
      </c>
      <c r="T10" s="6">
        <v>28.080341000000001</v>
      </c>
      <c r="U10" s="6">
        <v>26.576309999999999</v>
      </c>
      <c r="V10" s="7">
        <v>26.301686</v>
      </c>
      <c r="W10" s="6">
        <v>26.335756</v>
      </c>
      <c r="X10" s="6">
        <v>29.457263999999999</v>
      </c>
      <c r="Y10" s="6">
        <v>25.544301000000001</v>
      </c>
      <c r="Z10" s="6">
        <v>26.446332999999999</v>
      </c>
      <c r="AA10" s="6">
        <v>26.603591999999999</v>
      </c>
      <c r="AB10" s="6">
        <v>26.635985999999999</v>
      </c>
      <c r="AC10" s="6">
        <v>28.072148750000004</v>
      </c>
      <c r="AD10" s="6">
        <v>28.102049999999998</v>
      </c>
      <c r="AE10" s="6">
        <v>26.25996</v>
      </c>
      <c r="AF10" s="6">
        <v>28.838412000000002</v>
      </c>
      <c r="AG10" s="6">
        <v>28.146583</v>
      </c>
      <c r="AH10" s="6">
        <v>25.887975999999998</v>
      </c>
      <c r="AI10" s="6">
        <v>25.937567000000001</v>
      </c>
      <c r="AJ10" s="6">
        <v>28.550070999999999</v>
      </c>
      <c r="AK10" s="6">
        <v>26.075323000000001</v>
      </c>
      <c r="AL10" s="6">
        <v>26.896722</v>
      </c>
      <c r="AM10" s="6">
        <v>27.697689</v>
      </c>
      <c r="AN10" s="6">
        <v>27.175438</v>
      </c>
      <c r="AO10" s="6">
        <v>27.913152</v>
      </c>
      <c r="AP10" s="6">
        <v>26.620918</v>
      </c>
      <c r="AQ10" s="6">
        <v>26.913886000000002</v>
      </c>
      <c r="AR10" s="6">
        <v>28.253603999999999</v>
      </c>
      <c r="AS10" s="6">
        <v>25.9584525</v>
      </c>
      <c r="AT10" s="6">
        <v>26.144473000000001</v>
      </c>
      <c r="AU10" s="6">
        <v>26.095358000000001</v>
      </c>
      <c r="AV10" s="6">
        <v>26.283956</v>
      </c>
      <c r="AW10" s="6">
        <v>26.117160999999999</v>
      </c>
      <c r="AX10" s="6">
        <v>26.018334249999999</v>
      </c>
      <c r="AY10" s="6">
        <v>28.607804000000002</v>
      </c>
      <c r="AZ10" s="6">
        <v>28.598395</v>
      </c>
      <c r="BA10" s="6">
        <v>28.607572999999999</v>
      </c>
      <c r="BB10" s="6">
        <v>28.607648000000001</v>
      </c>
      <c r="BC10" s="6">
        <v>25.375633000000001</v>
      </c>
      <c r="BD10" s="6">
        <v>27.551829999999999</v>
      </c>
      <c r="BE10" s="6">
        <v>27.472519999999999</v>
      </c>
      <c r="BF10" s="6">
        <v>27.938226</v>
      </c>
      <c r="BG10" s="6">
        <v>26.267464</v>
      </c>
      <c r="BH10" s="6">
        <v>26.267464</v>
      </c>
      <c r="BI10" s="6">
        <v>26.842303999999999</v>
      </c>
      <c r="BJ10" s="6">
        <v>27.291452333333336</v>
      </c>
      <c r="BK10" s="6">
        <v>28.238175999999999</v>
      </c>
      <c r="BL10" s="6">
        <v>26.666243000000001</v>
      </c>
      <c r="BM10" s="6">
        <v>26.666243000000001</v>
      </c>
      <c r="BN10" s="6">
        <v>29.181940999999998</v>
      </c>
      <c r="BO10" s="6">
        <v>28.356314000000001</v>
      </c>
      <c r="BP10" s="6">
        <v>28.287411121799998</v>
      </c>
      <c r="BQ10" s="6">
        <v>26.570146999999999</v>
      </c>
      <c r="BR10" s="6">
        <v>26.511178999999998</v>
      </c>
      <c r="BS10" s="6">
        <v>26.432176999999999</v>
      </c>
      <c r="BT10" s="6">
        <v>28.238175999999999</v>
      </c>
      <c r="BU10" s="6">
        <v>26.283956</v>
      </c>
      <c r="BV10" s="6">
        <v>26.167443666666667</v>
      </c>
      <c r="BW10" s="6">
        <v>28.552278999999999</v>
      </c>
      <c r="BX10" s="6">
        <v>28.068135999999999</v>
      </c>
      <c r="BY10" s="6">
        <v>28.099464999999999</v>
      </c>
      <c r="BZ10" s="6">
        <v>26.982211</v>
      </c>
      <c r="CA10" s="6">
        <v>27.358851000000001</v>
      </c>
      <c r="CB10" s="6">
        <v>26.301686</v>
      </c>
      <c r="CC10" s="6">
        <v>25.880903</v>
      </c>
      <c r="CD10" s="6">
        <v>26.314954190875188</v>
      </c>
      <c r="CE10" s="6">
        <v>27.233184999999999</v>
      </c>
      <c r="CF10" s="6">
        <v>26.366299999999999</v>
      </c>
      <c r="CG10" s="6">
        <v>31.122335847599995</v>
      </c>
      <c r="CH10" s="6">
        <v>25.818317</v>
      </c>
      <c r="CI10" s="6">
        <v>26.505237000000001</v>
      </c>
      <c r="CJ10" s="6">
        <v>26.472688999999999</v>
      </c>
      <c r="CK10" s="6">
        <v>26.666045</v>
      </c>
      <c r="CL10" s="6">
        <v>28.731898999999999</v>
      </c>
      <c r="CM10" s="6">
        <v>28.837752999999999</v>
      </c>
      <c r="CN10" s="6">
        <v>28.354469999999999</v>
      </c>
      <c r="CO10" s="6">
        <v>28.127486999999999</v>
      </c>
      <c r="CP10" s="6">
        <v>28.837802</v>
      </c>
      <c r="CQ10" s="7" t="s">
        <v>195</v>
      </c>
      <c r="CR10" s="7" t="s">
        <v>195</v>
      </c>
      <c r="CS10" s="7" t="s">
        <v>195</v>
      </c>
      <c r="CT10" s="6">
        <v>26.634644000000002</v>
      </c>
      <c r="CU10" s="6">
        <v>26.666243000000001</v>
      </c>
      <c r="CV10" s="6">
        <v>26.579067999999999</v>
      </c>
      <c r="CW10" s="6">
        <v>28.843812</v>
      </c>
      <c r="CX10" s="6">
        <v>28.864049999999999</v>
      </c>
      <c r="CY10" s="6">
        <v>26.125927333333333</v>
      </c>
      <c r="CZ10" s="6">
        <v>27.848375999999998</v>
      </c>
      <c r="DA10" s="6">
        <v>27.889868</v>
      </c>
      <c r="DB10" s="6">
        <v>27.819922999999999</v>
      </c>
      <c r="DC10" s="6">
        <v>26.117160999999999</v>
      </c>
      <c r="DD10" s="6">
        <v>26.117160999999999</v>
      </c>
      <c r="DE10" s="6">
        <v>26.851751</v>
      </c>
      <c r="DF10" s="6">
        <v>28.588039999999999</v>
      </c>
      <c r="DG10" s="6">
        <v>28.695342</v>
      </c>
      <c r="DH10" s="6">
        <v>24.880020999999999</v>
      </c>
      <c r="DI10" s="6">
        <v>24.892745999999999</v>
      </c>
      <c r="DJ10" s="6">
        <v>24.7926535</v>
      </c>
      <c r="DK10" s="6">
        <v>26.469306069236765</v>
      </c>
      <c r="DL10" s="6">
        <v>27.250153999999998</v>
      </c>
      <c r="DM10" s="6">
        <v>26.155425000000001</v>
      </c>
      <c r="DN10" s="6">
        <v>26.116838000000001</v>
      </c>
      <c r="DO10" s="6">
        <v>28.232711999999999</v>
      </c>
      <c r="DP10" s="6">
        <v>30.061167369264002</v>
      </c>
      <c r="DQ10" s="6">
        <v>28.856650999999999</v>
      </c>
      <c r="DR10" s="6">
        <v>28.856707</v>
      </c>
      <c r="DS10" s="6">
        <v>28.283266999999999</v>
      </c>
      <c r="DT10" s="6">
        <v>28.345738999999998</v>
      </c>
      <c r="DU10" s="6">
        <v>26.301686</v>
      </c>
      <c r="DV10" s="6">
        <v>28.42792</v>
      </c>
      <c r="DW10" s="6">
        <v>26.283956</v>
      </c>
      <c r="DX10" s="6">
        <v>26.189033999999999</v>
      </c>
      <c r="DY10" s="6">
        <v>26.959277011817534</v>
      </c>
      <c r="DZ10" s="6">
        <v>26.382895999999999</v>
      </c>
      <c r="EA10" s="6">
        <v>26.491088000000001</v>
      </c>
      <c r="EB10" s="6">
        <v>26.193860000000001</v>
      </c>
      <c r="EC10" s="6">
        <v>27.609477999999999</v>
      </c>
      <c r="ED10" s="6">
        <v>27.105737000000001</v>
      </c>
      <c r="EE10" s="6">
        <v>26.896722</v>
      </c>
      <c r="EF10" s="6">
        <v>27.117521</v>
      </c>
      <c r="EG10" s="6">
        <v>27.162329</v>
      </c>
      <c r="EH10" s="6">
        <v>27.180879000000001</v>
      </c>
      <c r="EI10" s="6">
        <v>28.566731086663015</v>
      </c>
      <c r="EJ10" s="6">
        <v>27.057402</v>
      </c>
      <c r="EK10" s="6">
        <v>28.263694000000001</v>
      </c>
      <c r="EL10" s="6">
        <v>26.525417999999998</v>
      </c>
      <c r="EM10" s="6">
        <v>28.934702000000001</v>
      </c>
      <c r="EN10" s="6">
        <v>26.144473000000001</v>
      </c>
      <c r="EO10" s="6">
        <v>26.144473000000001</v>
      </c>
      <c r="EP10" s="6">
        <v>26.29644</v>
      </c>
      <c r="EQ10" s="6">
        <v>27.167733999999999</v>
      </c>
      <c r="ER10" s="6">
        <v>29.181940999999998</v>
      </c>
      <c r="ES10" s="6">
        <v>29.181940999999998</v>
      </c>
      <c r="ET10" s="6">
        <v>28.012957249999999</v>
      </c>
      <c r="EU10" s="6">
        <v>28.012802000000001</v>
      </c>
      <c r="EV10" s="6">
        <v>28.870225000000001</v>
      </c>
      <c r="EW10" s="6">
        <v>28.870225000000001</v>
      </c>
      <c r="EX10" s="6">
        <v>28.788961</v>
      </c>
      <c r="EY10" s="6">
        <v>26.483346999999998</v>
      </c>
      <c r="EZ10" s="6">
        <v>27.703949000000001</v>
      </c>
      <c r="FA10" s="6">
        <v>28.238175999999999</v>
      </c>
      <c r="FB10" s="6">
        <v>28.238175999999999</v>
      </c>
      <c r="FC10" s="6">
        <v>28.704011000000001</v>
      </c>
      <c r="FD10" s="6">
        <v>25.535458333333334</v>
      </c>
      <c r="FE10" s="6">
        <v>28.127486999999999</v>
      </c>
      <c r="FF10" s="6">
        <v>31.144605539183996</v>
      </c>
      <c r="FG10" s="6">
        <v>27.959495</v>
      </c>
      <c r="FH10" s="6">
        <v>31.144605539183996</v>
      </c>
      <c r="FI10" s="6">
        <v>28.012436000000001</v>
      </c>
      <c r="FJ10" s="6">
        <v>26.456717000000001</v>
      </c>
      <c r="FK10" s="6">
        <v>27.805399999999999</v>
      </c>
      <c r="FL10" s="6">
        <v>26.343964</v>
      </c>
      <c r="FM10" s="6">
        <v>26.619865000000001</v>
      </c>
      <c r="FN10" s="6">
        <v>25.237026</v>
      </c>
      <c r="FO10" s="6">
        <v>28.567485999999999</v>
      </c>
      <c r="FP10" s="6">
        <v>28.421355999999999</v>
      </c>
      <c r="FQ10" s="6">
        <v>28.361995</v>
      </c>
      <c r="FR10" s="6">
        <v>26.619886999999999</v>
      </c>
      <c r="FS10" s="6">
        <v>26.619865000000001</v>
      </c>
      <c r="FT10" s="6">
        <v>26.619878499999999</v>
      </c>
      <c r="FU10" s="6">
        <v>27.928857000000001</v>
      </c>
      <c r="FV10" s="6">
        <v>27.928857000000001</v>
      </c>
      <c r="FW10" s="6">
        <v>28.054718000000001</v>
      </c>
      <c r="FX10" s="6">
        <v>28.076402000000002</v>
      </c>
      <c r="FY10" s="6">
        <v>27.976056</v>
      </c>
      <c r="FZ10" s="6">
        <v>28.054718000000001</v>
      </c>
      <c r="GA10" s="6">
        <v>27.942914999999999</v>
      </c>
      <c r="GB10" s="6">
        <v>29.425149000000001</v>
      </c>
      <c r="GC10" s="6">
        <v>29.347214999999998</v>
      </c>
      <c r="GD10" s="6">
        <v>28.540018</v>
      </c>
      <c r="GE10" s="6">
        <v>28.773634000000001</v>
      </c>
      <c r="GF10" s="6">
        <v>27.703842999999999</v>
      </c>
      <c r="GG10" s="6">
        <v>26.550332999999998</v>
      </c>
      <c r="GH10" s="6">
        <v>26.489902000000001</v>
      </c>
      <c r="GI10" s="6">
        <v>27.550260999999999</v>
      </c>
      <c r="GJ10" s="6">
        <v>25.542186000000001</v>
      </c>
      <c r="GK10" s="6">
        <v>25.570356</v>
      </c>
      <c r="GL10" s="6">
        <v>25.671199999999999</v>
      </c>
      <c r="GM10" s="6">
        <v>26.606224000000001</v>
      </c>
      <c r="GN10" s="6">
        <v>28.378917999999999</v>
      </c>
      <c r="GP10" s="5"/>
    </row>
    <row r="11" spans="2:198" x14ac:dyDescent="0.2">
      <c r="B11" s="1">
        <v>43321.166666666686</v>
      </c>
      <c r="C11" s="6">
        <v>28.078413999999999</v>
      </c>
      <c r="D11" s="6">
        <v>28.109090999999999</v>
      </c>
      <c r="E11" s="6">
        <v>28.096809</v>
      </c>
      <c r="F11" s="6">
        <v>28.078385999999998</v>
      </c>
      <c r="G11" s="6">
        <v>26.392275000000001</v>
      </c>
      <c r="H11" s="6">
        <v>28.668447</v>
      </c>
      <c r="I11" s="6">
        <v>28.757353999999999</v>
      </c>
      <c r="J11" s="6">
        <v>28.712979000000001</v>
      </c>
      <c r="K11" s="6">
        <v>26.274709000000001</v>
      </c>
      <c r="L11" s="6">
        <v>28.138037000000001</v>
      </c>
      <c r="M11" s="6">
        <v>29.112210000000001</v>
      </c>
      <c r="N11" s="6">
        <v>28.831589999999998</v>
      </c>
      <c r="O11" s="6">
        <v>28.516303000000001</v>
      </c>
      <c r="P11" s="6">
        <v>28.742999999999999</v>
      </c>
      <c r="Q11" s="6">
        <v>26.329491999999998</v>
      </c>
      <c r="R11" s="6">
        <v>26.354835999999999</v>
      </c>
      <c r="S11" s="6">
        <v>26.395707000000002</v>
      </c>
      <c r="T11" s="6">
        <v>28.078576000000002</v>
      </c>
      <c r="U11" s="6">
        <v>26.585017000000001</v>
      </c>
      <c r="V11" s="7">
        <v>26.313893</v>
      </c>
      <c r="W11" s="6">
        <v>26.345762499999999</v>
      </c>
      <c r="X11" s="6">
        <v>29.520813</v>
      </c>
      <c r="Y11" s="6">
        <v>25.577280999999999</v>
      </c>
      <c r="Z11" s="6">
        <v>26.450296999999999</v>
      </c>
      <c r="AA11" s="6">
        <v>26.609582</v>
      </c>
      <c r="AB11" s="6">
        <v>26.637283</v>
      </c>
      <c r="AC11" s="6">
        <v>28.065321750000003</v>
      </c>
      <c r="AD11" s="6">
        <v>28.097245999999998</v>
      </c>
      <c r="AE11" s="6">
        <v>26.261658000000001</v>
      </c>
      <c r="AF11" s="6">
        <v>28.880796</v>
      </c>
      <c r="AG11" s="6">
        <v>28.144307000000001</v>
      </c>
      <c r="AH11" s="6">
        <v>25.928715</v>
      </c>
      <c r="AI11" s="6">
        <v>25.97653</v>
      </c>
      <c r="AJ11" s="6">
        <v>28.613334999999999</v>
      </c>
      <c r="AK11" s="6">
        <v>26.069637</v>
      </c>
      <c r="AL11" s="6">
        <v>26.892398</v>
      </c>
      <c r="AM11" s="6">
        <v>27.822296999999999</v>
      </c>
      <c r="AN11" s="6">
        <v>27.323758999999999</v>
      </c>
      <c r="AO11" s="6">
        <v>28.011281</v>
      </c>
      <c r="AP11" s="6">
        <v>26.627703</v>
      </c>
      <c r="AQ11" s="6">
        <v>26.904461000000001</v>
      </c>
      <c r="AR11" s="6">
        <v>28.255295</v>
      </c>
      <c r="AS11" s="6">
        <v>25.958391499999998</v>
      </c>
      <c r="AT11" s="6">
        <v>26.135024999999999</v>
      </c>
      <c r="AU11" s="6">
        <v>26.094864999999999</v>
      </c>
      <c r="AV11" s="6">
        <v>26.291920999999999</v>
      </c>
      <c r="AW11" s="6">
        <v>26.116752999999999</v>
      </c>
      <c r="AX11" s="6">
        <v>26.017448250000001</v>
      </c>
      <c r="AY11" s="6">
        <v>28.706385999999998</v>
      </c>
      <c r="AZ11" s="6">
        <v>28.69089</v>
      </c>
      <c r="BA11" s="6">
        <v>28.706154999999999</v>
      </c>
      <c r="BB11" s="6">
        <v>28.706230000000001</v>
      </c>
      <c r="BC11" s="6">
        <v>25.375112999999999</v>
      </c>
      <c r="BD11" s="6">
        <v>27.547076000000001</v>
      </c>
      <c r="BE11" s="6">
        <v>27.470749000000001</v>
      </c>
      <c r="BF11" s="6">
        <v>28.007560999999999</v>
      </c>
      <c r="BG11" s="6">
        <v>26.269483000000001</v>
      </c>
      <c r="BH11" s="6">
        <v>26.269483000000001</v>
      </c>
      <c r="BI11" s="6">
        <v>26.910620999999999</v>
      </c>
      <c r="BJ11" s="6">
        <v>27.296094</v>
      </c>
      <c r="BK11" s="6">
        <v>28.239612999999999</v>
      </c>
      <c r="BL11" s="6">
        <v>26.699113000000001</v>
      </c>
      <c r="BM11" s="6">
        <v>26.699113000000001</v>
      </c>
      <c r="BN11" s="6">
        <v>29.180402000000001</v>
      </c>
      <c r="BO11" s="6">
        <v>28.406912999999999</v>
      </c>
      <c r="BP11" s="6">
        <v>28.282575434616</v>
      </c>
      <c r="BQ11" s="6">
        <v>26.590634999999999</v>
      </c>
      <c r="BR11" s="6">
        <v>26.579888</v>
      </c>
      <c r="BS11" s="6">
        <v>26.503458999999999</v>
      </c>
      <c r="BT11" s="6">
        <v>28.239612999999999</v>
      </c>
      <c r="BU11" s="6">
        <v>26.291920999999999</v>
      </c>
      <c r="BV11" s="6">
        <v>26.17565466666667</v>
      </c>
      <c r="BW11" s="6">
        <v>28.539925</v>
      </c>
      <c r="BX11" s="6">
        <v>28.066769000000001</v>
      </c>
      <c r="BY11" s="6">
        <v>28.097740999999999</v>
      </c>
      <c r="BZ11" s="6">
        <v>26.974375999999999</v>
      </c>
      <c r="CA11" s="6">
        <v>27.361502000000002</v>
      </c>
      <c r="CB11" s="6">
        <v>26.313893</v>
      </c>
      <c r="CC11" s="6">
        <v>25.910823000000001</v>
      </c>
      <c r="CD11" s="6">
        <v>26.379997485748341</v>
      </c>
      <c r="CE11" s="6">
        <v>27.223375000000001</v>
      </c>
      <c r="CF11" s="6">
        <v>26.378263</v>
      </c>
      <c r="CG11" s="6">
        <v>31.189476954824997</v>
      </c>
      <c r="CH11" s="6">
        <v>25.843350999999998</v>
      </c>
      <c r="CI11" s="6">
        <v>26.541604</v>
      </c>
      <c r="CJ11" s="6">
        <v>26.517641999999999</v>
      </c>
      <c r="CK11" s="6">
        <v>26.689031</v>
      </c>
      <c r="CL11" s="6">
        <v>28.777562</v>
      </c>
      <c r="CM11" s="6">
        <v>28.881032000000001</v>
      </c>
      <c r="CN11" s="6">
        <v>28.405196</v>
      </c>
      <c r="CO11" s="6">
        <v>28.176342000000002</v>
      </c>
      <c r="CP11" s="6">
        <v>28.881080999999998</v>
      </c>
      <c r="CQ11" s="7" t="s">
        <v>195</v>
      </c>
      <c r="CR11" s="7" t="s">
        <v>195</v>
      </c>
      <c r="CS11" s="7" t="s">
        <v>195</v>
      </c>
      <c r="CT11" s="6">
        <v>26.655470999999999</v>
      </c>
      <c r="CU11" s="6">
        <v>26.699113000000001</v>
      </c>
      <c r="CV11" s="6">
        <v>26.583397000000001</v>
      </c>
      <c r="CW11" s="6">
        <v>28.883982</v>
      </c>
      <c r="CX11" s="6">
        <v>28.904207</v>
      </c>
      <c r="CY11" s="6">
        <v>26.115062333333338</v>
      </c>
      <c r="CZ11" s="6">
        <v>27.852618</v>
      </c>
      <c r="DA11" s="6">
        <v>27.888873</v>
      </c>
      <c r="DB11" s="6">
        <v>27.823332000000001</v>
      </c>
      <c r="DC11" s="6">
        <v>26.116752999999999</v>
      </c>
      <c r="DD11" s="6">
        <v>26.116752999999999</v>
      </c>
      <c r="DE11" s="6">
        <v>26.849046999999999</v>
      </c>
      <c r="DF11" s="6">
        <v>28.637733999999998</v>
      </c>
      <c r="DG11" s="6">
        <v>28.743644</v>
      </c>
      <c r="DH11" s="6">
        <v>24.966287000000001</v>
      </c>
      <c r="DI11" s="6">
        <v>24.864836</v>
      </c>
      <c r="DJ11" s="6">
        <v>24.764740750000001</v>
      </c>
      <c r="DK11" s="6">
        <v>26.467078056922308</v>
      </c>
      <c r="DL11" s="6">
        <v>27.281196000000001</v>
      </c>
      <c r="DM11" s="6">
        <v>26.170135999999999</v>
      </c>
      <c r="DN11" s="6">
        <v>26.132275</v>
      </c>
      <c r="DO11" s="6">
        <v>28.257534</v>
      </c>
      <c r="DP11" s="6">
        <v>30.126019187313002</v>
      </c>
      <c r="DQ11" s="6">
        <v>28.917572</v>
      </c>
      <c r="DR11" s="6">
        <v>28.917629000000002</v>
      </c>
      <c r="DS11" s="6">
        <v>28.333691999999999</v>
      </c>
      <c r="DT11" s="6">
        <v>28.397058000000001</v>
      </c>
      <c r="DU11" s="6">
        <v>26.313893</v>
      </c>
      <c r="DV11" s="6">
        <v>28.454505000000001</v>
      </c>
      <c r="DW11" s="6">
        <v>26.291920999999999</v>
      </c>
      <c r="DX11" s="6">
        <v>26.197462999999999</v>
      </c>
      <c r="DY11" s="6">
        <v>26.966706070631574</v>
      </c>
      <c r="DZ11" s="6">
        <v>26.377682</v>
      </c>
      <c r="EA11" s="6">
        <v>26.487487999999999</v>
      </c>
      <c r="EB11" s="6">
        <v>26.200945999999998</v>
      </c>
      <c r="EC11" s="6">
        <v>27.677720999999998</v>
      </c>
      <c r="ED11" s="6">
        <v>27.094207999999998</v>
      </c>
      <c r="EE11" s="6">
        <v>26.892398</v>
      </c>
      <c r="EF11" s="6">
        <v>27.102851000000001</v>
      </c>
      <c r="EG11" s="6">
        <v>27.151942999999999</v>
      </c>
      <c r="EH11" s="6">
        <v>27.172270999999999</v>
      </c>
      <c r="EI11" s="6">
        <v>28.569499127035428</v>
      </c>
      <c r="EJ11" s="6">
        <v>27.048356999999999</v>
      </c>
      <c r="EK11" s="6">
        <v>28.285017</v>
      </c>
      <c r="EL11" s="6">
        <v>26.529647000000001</v>
      </c>
      <c r="EM11" s="6">
        <v>28.954511</v>
      </c>
      <c r="EN11" s="6">
        <v>26.135024999999999</v>
      </c>
      <c r="EO11" s="6">
        <v>26.135024999999999</v>
      </c>
      <c r="EP11" s="6">
        <v>26.301642000000001</v>
      </c>
      <c r="EQ11" s="6">
        <v>27.202715999999999</v>
      </c>
      <c r="ER11" s="6">
        <v>29.180402000000001</v>
      </c>
      <c r="ES11" s="6">
        <v>29.180402000000001</v>
      </c>
      <c r="ET11" s="6">
        <v>28.059267999999999</v>
      </c>
      <c r="EU11" s="6">
        <v>28.05913</v>
      </c>
      <c r="EV11" s="6">
        <v>28.89658</v>
      </c>
      <c r="EW11" s="6">
        <v>28.89658</v>
      </c>
      <c r="EX11" s="6">
        <v>28.83033</v>
      </c>
      <c r="EY11" s="6">
        <v>26.555019999999999</v>
      </c>
      <c r="EZ11" s="6">
        <v>27.703400999999999</v>
      </c>
      <c r="FA11" s="6">
        <v>28.239612999999999</v>
      </c>
      <c r="FB11" s="6">
        <v>28.239612999999999</v>
      </c>
      <c r="FC11" s="6">
        <v>28.76361</v>
      </c>
      <c r="FD11" s="6">
        <v>25.568447333333335</v>
      </c>
      <c r="FE11" s="6">
        <v>28.176342000000002</v>
      </c>
      <c r="FF11" s="6">
        <v>31.211794689452997</v>
      </c>
      <c r="FG11" s="6">
        <v>27.983695000000001</v>
      </c>
      <c r="FH11" s="6">
        <v>31.211794689452997</v>
      </c>
      <c r="FI11" s="6">
        <v>28.058805</v>
      </c>
      <c r="FJ11" s="6">
        <v>26.456123000000002</v>
      </c>
      <c r="FK11" s="6">
        <v>27.843147999999999</v>
      </c>
      <c r="FL11" s="6">
        <v>26.346221</v>
      </c>
      <c r="FM11" s="6">
        <v>26.625817000000001</v>
      </c>
      <c r="FN11" s="6">
        <v>25.322806</v>
      </c>
      <c r="FO11" s="6">
        <v>28.639562000000002</v>
      </c>
      <c r="FP11" s="6">
        <v>28.475584000000001</v>
      </c>
      <c r="FQ11" s="6">
        <v>28.415105000000001</v>
      </c>
      <c r="FR11" s="6">
        <v>26.625838999999999</v>
      </c>
      <c r="FS11" s="6">
        <v>26.625817000000001</v>
      </c>
      <c r="FT11" s="6">
        <v>26.625830499999999</v>
      </c>
      <c r="FU11" s="6">
        <v>27.968900000000001</v>
      </c>
      <c r="FV11" s="6">
        <v>27.968900000000001</v>
      </c>
      <c r="FW11" s="6">
        <v>28.084199999999999</v>
      </c>
      <c r="FX11" s="6">
        <v>28.106014999999999</v>
      </c>
      <c r="FY11" s="6">
        <v>28.005728000000001</v>
      </c>
      <c r="FZ11" s="6">
        <v>28.084199999999999</v>
      </c>
      <c r="GA11" s="6">
        <v>27.951338</v>
      </c>
      <c r="GB11" s="6">
        <v>29.483651999999999</v>
      </c>
      <c r="GC11" s="6">
        <v>29.404610000000002</v>
      </c>
      <c r="GD11" s="6">
        <v>28.553542</v>
      </c>
      <c r="GE11" s="6">
        <v>28.831755000000001</v>
      </c>
      <c r="GF11" s="6">
        <v>27.70438</v>
      </c>
      <c r="GG11" s="6">
        <v>26.557148999999999</v>
      </c>
      <c r="GH11" s="6">
        <v>26.4967775</v>
      </c>
      <c r="GI11" s="6">
        <v>27.547941999999999</v>
      </c>
      <c r="GJ11" s="6">
        <v>25.542701000000001</v>
      </c>
      <c r="GK11" s="6">
        <v>25.5782895</v>
      </c>
      <c r="GL11" s="6">
        <v>25.678348</v>
      </c>
      <c r="GM11" s="6">
        <v>26.611903999999999</v>
      </c>
      <c r="GN11" s="6">
        <v>28.405861999999999</v>
      </c>
      <c r="GP11" s="5"/>
    </row>
    <row r="12" spans="2:198" x14ac:dyDescent="0.2">
      <c r="B12" s="1">
        <v>43321.187500000022</v>
      </c>
      <c r="C12" s="6">
        <v>27.716405000000002</v>
      </c>
      <c r="D12" s="6">
        <v>27.747501</v>
      </c>
      <c r="E12" s="6">
        <v>27.735052</v>
      </c>
      <c r="F12" s="6">
        <v>27.716377000000001</v>
      </c>
      <c r="G12" s="6">
        <v>26.260570000000001</v>
      </c>
      <c r="H12" s="6">
        <v>28.648702</v>
      </c>
      <c r="I12" s="6">
        <v>28.723703</v>
      </c>
      <c r="J12" s="6">
        <v>28.681811</v>
      </c>
      <c r="K12" s="6">
        <v>26.137233999999999</v>
      </c>
      <c r="L12" s="6">
        <v>27.812989000000002</v>
      </c>
      <c r="M12" s="6">
        <v>29.084205999999998</v>
      </c>
      <c r="N12" s="6">
        <v>28.813371</v>
      </c>
      <c r="O12" s="6">
        <v>28.380742000000001</v>
      </c>
      <c r="P12" s="6">
        <v>28.712595</v>
      </c>
      <c r="Q12" s="6">
        <v>26.42474</v>
      </c>
      <c r="R12" s="6">
        <v>26.188260499999998</v>
      </c>
      <c r="S12" s="6">
        <v>26.228826000000002</v>
      </c>
      <c r="T12" s="6">
        <v>27.946283000000001</v>
      </c>
      <c r="U12" s="6">
        <v>26.465244999999999</v>
      </c>
      <c r="V12" s="7">
        <v>26.216906000000002</v>
      </c>
      <c r="W12" s="6">
        <v>26.220797000000001</v>
      </c>
      <c r="X12" s="6">
        <v>29.459616</v>
      </c>
      <c r="Y12" s="6">
        <v>25.486339000000001</v>
      </c>
      <c r="Z12" s="6">
        <v>26.296593000000001</v>
      </c>
      <c r="AA12" s="6">
        <v>26.490600000000001</v>
      </c>
      <c r="AB12" s="6">
        <v>26.183084000000001</v>
      </c>
      <c r="AC12" s="6">
        <v>27.960962000000002</v>
      </c>
      <c r="AD12" s="6">
        <v>27.990117000000001</v>
      </c>
      <c r="AE12" s="6">
        <v>25.904064999999999</v>
      </c>
      <c r="AF12" s="6">
        <v>28.823937000000001</v>
      </c>
      <c r="AG12" s="6">
        <v>28.012796000000002</v>
      </c>
      <c r="AH12" s="6">
        <v>25.868535333333337</v>
      </c>
      <c r="AI12" s="6">
        <v>25.910658000000002</v>
      </c>
      <c r="AJ12" s="6">
        <v>28.574898999999998</v>
      </c>
      <c r="AK12" s="6">
        <v>25.740394999999999</v>
      </c>
      <c r="AL12" s="6">
        <v>25.949905000000001</v>
      </c>
      <c r="AM12" s="6">
        <v>27.816786</v>
      </c>
      <c r="AN12" s="6">
        <v>27.333984999999998</v>
      </c>
      <c r="AO12" s="6">
        <v>27.991118</v>
      </c>
      <c r="AP12" s="6">
        <v>26.506778000000001</v>
      </c>
      <c r="AQ12" s="6">
        <v>26.753468999999999</v>
      </c>
      <c r="AR12" s="6">
        <v>28.155958999999999</v>
      </c>
      <c r="AS12" s="6">
        <v>25.849749000000003</v>
      </c>
      <c r="AT12" s="6">
        <v>26.006557999999998</v>
      </c>
      <c r="AU12" s="6">
        <v>25.983749</v>
      </c>
      <c r="AV12" s="6">
        <v>26.188033000000001</v>
      </c>
      <c r="AW12" s="6">
        <v>26.004967000000001</v>
      </c>
      <c r="AX12" s="6">
        <v>25.90887</v>
      </c>
      <c r="AY12" s="6">
        <v>28.674869000000001</v>
      </c>
      <c r="AZ12" s="6">
        <v>28.658121999999999</v>
      </c>
      <c r="BA12" s="6">
        <v>28.674641000000001</v>
      </c>
      <c r="BB12" s="6">
        <v>28.674714999999999</v>
      </c>
      <c r="BC12" s="6">
        <v>25.216856</v>
      </c>
      <c r="BD12" s="6">
        <v>27.457626999999999</v>
      </c>
      <c r="BE12" s="6">
        <v>27.371113000000001</v>
      </c>
      <c r="BF12" s="6">
        <v>28.017436</v>
      </c>
      <c r="BG12" s="6">
        <v>25.913533000000001</v>
      </c>
      <c r="BH12" s="6">
        <v>25.913533000000001</v>
      </c>
      <c r="BI12" s="6">
        <v>26.884772000000002</v>
      </c>
      <c r="BJ12" s="6">
        <v>27.168223999999999</v>
      </c>
      <c r="BK12" s="6">
        <v>28.139754</v>
      </c>
      <c r="BL12" s="6">
        <v>26.467196000000001</v>
      </c>
      <c r="BM12" s="6">
        <v>26.467196000000001</v>
      </c>
      <c r="BN12" s="6">
        <v>28.829075</v>
      </c>
      <c r="BO12" s="6">
        <v>28.359072000000001</v>
      </c>
      <c r="BP12" s="6">
        <v>28.174739811732003</v>
      </c>
      <c r="BQ12" s="6">
        <v>26.386402</v>
      </c>
      <c r="BR12" s="6">
        <v>26.659120000000001</v>
      </c>
      <c r="BS12" s="6">
        <v>26.585129999999999</v>
      </c>
      <c r="BT12" s="6">
        <v>28.139754</v>
      </c>
      <c r="BU12" s="6">
        <v>26.188033000000001</v>
      </c>
      <c r="BV12" s="6">
        <v>26.074706666666668</v>
      </c>
      <c r="BW12" s="6">
        <v>28.435801000000001</v>
      </c>
      <c r="BX12" s="6">
        <v>27.961105</v>
      </c>
      <c r="BY12" s="6">
        <v>27.991861</v>
      </c>
      <c r="BZ12" s="6">
        <v>26.815248</v>
      </c>
      <c r="CA12" s="6">
        <v>27.232548000000001</v>
      </c>
      <c r="CB12" s="6">
        <v>26.216906000000002</v>
      </c>
      <c r="CC12" s="6">
        <v>25.784448000000001</v>
      </c>
      <c r="CD12" s="6">
        <v>25.948886337444037</v>
      </c>
      <c r="CE12" s="6">
        <v>26.677959999999999</v>
      </c>
      <c r="CF12" s="6">
        <v>26.19849</v>
      </c>
      <c r="CG12" s="6">
        <v>31.124820794399998</v>
      </c>
      <c r="CH12" s="6">
        <v>25.725102</v>
      </c>
      <c r="CI12" s="6">
        <v>26.445084000000001</v>
      </c>
      <c r="CJ12" s="6">
        <v>26.428235999999998</v>
      </c>
      <c r="CK12" s="6">
        <v>26.477096</v>
      </c>
      <c r="CL12" s="6">
        <v>28.723462999999999</v>
      </c>
      <c r="CM12" s="6">
        <v>28.824321000000001</v>
      </c>
      <c r="CN12" s="6">
        <v>28.357703999999998</v>
      </c>
      <c r="CO12" s="6">
        <v>28.125183000000003</v>
      </c>
      <c r="CP12" s="6">
        <v>28.824369000000001</v>
      </c>
      <c r="CQ12" s="7" t="s">
        <v>195</v>
      </c>
      <c r="CR12" s="7" t="s">
        <v>195</v>
      </c>
      <c r="CS12" s="7" t="s">
        <v>195</v>
      </c>
      <c r="CT12" s="6">
        <v>26.436122999999998</v>
      </c>
      <c r="CU12" s="6">
        <v>26.467196000000001</v>
      </c>
      <c r="CV12" s="6">
        <v>26.458883</v>
      </c>
      <c r="CW12" s="6">
        <v>28.849381000000001</v>
      </c>
      <c r="CX12" s="6">
        <v>28.870460000000001</v>
      </c>
      <c r="CY12" s="6">
        <v>25.986290999999998</v>
      </c>
      <c r="CZ12" s="6">
        <v>27.757653000000001</v>
      </c>
      <c r="DA12" s="6">
        <v>27.738295999999998</v>
      </c>
      <c r="DB12" s="6">
        <v>27.726648999999998</v>
      </c>
      <c r="DC12" s="6">
        <v>26.004967000000001</v>
      </c>
      <c r="DD12" s="6">
        <v>26.004967000000001</v>
      </c>
      <c r="DE12" s="6">
        <v>26.710227</v>
      </c>
      <c r="DF12" s="6">
        <v>28.596803999999999</v>
      </c>
      <c r="DG12" s="6">
        <v>28.703514999999999</v>
      </c>
      <c r="DH12" s="6">
        <v>25.029651999999999</v>
      </c>
      <c r="DI12" s="6">
        <v>24.631837000000001</v>
      </c>
      <c r="DJ12" s="6">
        <v>24.536194250000001</v>
      </c>
      <c r="DK12" s="6">
        <v>26.089526526429442</v>
      </c>
      <c r="DL12" s="6">
        <v>27.220846000000002</v>
      </c>
      <c r="DM12" s="6">
        <v>26.084389999999999</v>
      </c>
      <c r="DN12" s="6">
        <v>26.049247000000001</v>
      </c>
      <c r="DO12" s="6">
        <v>28.260252999999999</v>
      </c>
      <c r="DP12" s="6">
        <v>30.063567587616003</v>
      </c>
      <c r="DQ12" s="6">
        <v>28.887588000000001</v>
      </c>
      <c r="DR12" s="6">
        <v>28.887643000000001</v>
      </c>
      <c r="DS12" s="6">
        <v>28.286518000000001</v>
      </c>
      <c r="DT12" s="6">
        <v>28.351202000000001</v>
      </c>
      <c r="DU12" s="6">
        <v>26.216906000000002</v>
      </c>
      <c r="DV12" s="6">
        <v>28.402179</v>
      </c>
      <c r="DW12" s="6">
        <v>26.188033000000001</v>
      </c>
      <c r="DX12" s="6">
        <v>26.094854000000002</v>
      </c>
      <c r="DY12" s="6">
        <v>26.845817599348152</v>
      </c>
      <c r="DZ12" s="6">
        <v>26.033529000000001</v>
      </c>
      <c r="EA12" s="6">
        <v>26.123187999999999</v>
      </c>
      <c r="EB12" s="6">
        <v>26.023202000000001</v>
      </c>
      <c r="EC12" s="6">
        <v>27.225401999999999</v>
      </c>
      <c r="ED12" s="6">
        <v>26.549479000000002</v>
      </c>
      <c r="EE12" s="6">
        <v>26.361328</v>
      </c>
      <c r="EF12" s="6">
        <v>26.930690999999999</v>
      </c>
      <c r="EG12" s="6">
        <v>26.966441</v>
      </c>
      <c r="EH12" s="6">
        <v>26.981233</v>
      </c>
      <c r="EI12" s="6">
        <v>28.434851870081925</v>
      </c>
      <c r="EJ12" s="6">
        <v>26.502814999999998</v>
      </c>
      <c r="EK12" s="6">
        <v>28.222345000000001</v>
      </c>
      <c r="EL12" s="6">
        <v>26.412627000000001</v>
      </c>
      <c r="EM12" s="6">
        <v>28.874704999999999</v>
      </c>
      <c r="EN12" s="6">
        <v>26.006557999999998</v>
      </c>
      <c r="EO12" s="6">
        <v>26.006557999999998</v>
      </c>
      <c r="EP12" s="6">
        <v>26.117915</v>
      </c>
      <c r="EQ12" s="6">
        <v>27.138705999999999</v>
      </c>
      <c r="ER12" s="6">
        <v>28.829075</v>
      </c>
      <c r="ES12" s="6">
        <v>28.829075</v>
      </c>
      <c r="ET12" s="6">
        <v>28.002528250000001</v>
      </c>
      <c r="EU12" s="6">
        <v>28.002495</v>
      </c>
      <c r="EV12" s="6">
        <v>28.896028999999999</v>
      </c>
      <c r="EW12" s="6">
        <v>28.896028999999999</v>
      </c>
      <c r="EX12" s="6">
        <v>28.789363999999999</v>
      </c>
      <c r="EY12" s="6">
        <v>26.630410000000001</v>
      </c>
      <c r="EZ12" s="6">
        <v>27.533614</v>
      </c>
      <c r="FA12" s="6">
        <v>28.139754</v>
      </c>
      <c r="FB12" s="6">
        <v>28.139754</v>
      </c>
      <c r="FC12" s="6">
        <v>28.730460000000001</v>
      </c>
      <c r="FD12" s="6">
        <v>25.477700666666664</v>
      </c>
      <c r="FE12" s="6">
        <v>28.125183</v>
      </c>
      <c r="FF12" s="6">
        <v>31.147092264095999</v>
      </c>
      <c r="FG12" s="6">
        <v>27.984103999999999</v>
      </c>
      <c r="FH12" s="6">
        <v>31.147092264095999</v>
      </c>
      <c r="FI12" s="6">
        <v>28.002417000000001</v>
      </c>
      <c r="FJ12" s="6">
        <v>26.323119999999999</v>
      </c>
      <c r="FK12" s="6">
        <v>27.773420999999999</v>
      </c>
      <c r="FL12" s="6">
        <v>25.919682999999999</v>
      </c>
      <c r="FM12" s="6">
        <v>26.504090999999999</v>
      </c>
      <c r="FN12" s="6">
        <v>25.366492999999998</v>
      </c>
      <c r="FO12" s="6">
        <v>28.602584</v>
      </c>
      <c r="FP12" s="6">
        <v>28.435241000000001</v>
      </c>
      <c r="FQ12" s="6">
        <v>28.373950000000001</v>
      </c>
      <c r="FR12" s="6">
        <v>26.504113</v>
      </c>
      <c r="FS12" s="6">
        <v>26.504090999999999</v>
      </c>
      <c r="FT12" s="6">
        <v>26.504105500000001</v>
      </c>
      <c r="FU12" s="6">
        <v>27.870633999999999</v>
      </c>
      <c r="FV12" s="6">
        <v>27.870633999999999</v>
      </c>
      <c r="FW12" s="6">
        <v>28.040374</v>
      </c>
      <c r="FX12" s="6">
        <v>28.062085</v>
      </c>
      <c r="FY12" s="6">
        <v>27.962530999999998</v>
      </c>
      <c r="FZ12" s="6">
        <v>28.040374</v>
      </c>
      <c r="GA12" s="6">
        <v>27.589053</v>
      </c>
      <c r="GB12" s="6">
        <v>29.437004999999999</v>
      </c>
      <c r="GC12" s="6">
        <v>29.356045999999999</v>
      </c>
      <c r="GD12" s="6">
        <v>28.313770000000002</v>
      </c>
      <c r="GE12" s="6">
        <v>28.787344000000001</v>
      </c>
      <c r="GF12" s="6">
        <v>27.599526999999998</v>
      </c>
      <c r="GG12" s="6">
        <v>26.436724000000002</v>
      </c>
      <c r="GH12" s="6">
        <v>26.376511000000001</v>
      </c>
      <c r="GI12" s="6">
        <v>27.154972000000001</v>
      </c>
      <c r="GJ12" s="6">
        <v>25.3781</v>
      </c>
      <c r="GK12" s="6">
        <v>25.170849500000003</v>
      </c>
      <c r="GL12" s="6">
        <v>25.268286</v>
      </c>
      <c r="GM12" s="6">
        <v>26.491727000000001</v>
      </c>
      <c r="GN12" s="6">
        <v>28.354579999999999</v>
      </c>
      <c r="GP12" s="5"/>
    </row>
    <row r="13" spans="2:198" x14ac:dyDescent="0.2">
      <c r="B13" s="1">
        <v>43321.208333333358</v>
      </c>
      <c r="C13" s="6">
        <v>27.765999999999998</v>
      </c>
      <c r="D13" s="6">
        <v>27.797547999999999</v>
      </c>
      <c r="E13" s="6">
        <v>27.784918000000001</v>
      </c>
      <c r="F13" s="6">
        <v>27.765972000000001</v>
      </c>
      <c r="G13" s="6">
        <v>26.402685000000002</v>
      </c>
      <c r="H13" s="6">
        <v>28.749665</v>
      </c>
      <c r="I13" s="6">
        <v>28.827759</v>
      </c>
      <c r="J13" s="6">
        <v>28.786282</v>
      </c>
      <c r="K13" s="6">
        <v>26.292128000000002</v>
      </c>
      <c r="L13" s="6">
        <v>27.860786999999998</v>
      </c>
      <c r="M13" s="6">
        <v>29.128665999999999</v>
      </c>
      <c r="N13" s="6">
        <v>28.844538</v>
      </c>
      <c r="O13" s="6">
        <v>28.469688000000001</v>
      </c>
      <c r="P13" s="6">
        <v>28.809531</v>
      </c>
      <c r="Q13" s="6">
        <v>26.428940999999998</v>
      </c>
      <c r="R13" s="6">
        <v>26.221577</v>
      </c>
      <c r="S13" s="6">
        <v>26.263742000000001</v>
      </c>
      <c r="T13" s="6">
        <v>28.027403</v>
      </c>
      <c r="U13" s="6">
        <v>26.571881000000001</v>
      </c>
      <c r="V13" s="7">
        <v>26.301591999999999</v>
      </c>
      <c r="W13" s="6">
        <v>26.310115</v>
      </c>
      <c r="X13" s="6">
        <v>29.528037999999999</v>
      </c>
      <c r="Y13" s="6">
        <v>25.571657999999999</v>
      </c>
      <c r="Z13" s="6">
        <v>26.469857000000001</v>
      </c>
      <c r="AA13" s="6">
        <v>26.599632</v>
      </c>
      <c r="AB13" s="6">
        <v>26.212575000000001</v>
      </c>
      <c r="AC13" s="6">
        <v>28.045487250000001</v>
      </c>
      <c r="AD13" s="6">
        <v>28.075402</v>
      </c>
      <c r="AE13" s="6">
        <v>25.934187999999999</v>
      </c>
      <c r="AF13" s="6">
        <v>28.924548000000001</v>
      </c>
      <c r="AG13" s="6">
        <v>28.095056</v>
      </c>
      <c r="AH13" s="6">
        <v>25.950716666666665</v>
      </c>
      <c r="AI13" s="6">
        <v>25.994488</v>
      </c>
      <c r="AJ13" s="6">
        <v>28.656592</v>
      </c>
      <c r="AK13" s="6">
        <v>25.751729000000001</v>
      </c>
      <c r="AL13" s="6">
        <v>25.915354000000001</v>
      </c>
      <c r="AM13" s="6">
        <v>27.915925999999999</v>
      </c>
      <c r="AN13" s="6">
        <v>27.451146000000001</v>
      </c>
      <c r="AO13" s="6">
        <v>28.124583000000001</v>
      </c>
      <c r="AP13" s="6">
        <v>26.626463000000001</v>
      </c>
      <c r="AQ13" s="6">
        <v>26.822296999999999</v>
      </c>
      <c r="AR13" s="6">
        <v>28.255258000000001</v>
      </c>
      <c r="AS13" s="6">
        <v>25.965640499999999</v>
      </c>
      <c r="AT13" s="6">
        <v>26.152792999999999</v>
      </c>
      <c r="AU13" s="6">
        <v>26.098984999999999</v>
      </c>
      <c r="AV13" s="6">
        <v>26.293392000000001</v>
      </c>
      <c r="AW13" s="6">
        <v>26.121558</v>
      </c>
      <c r="AX13" s="6">
        <v>26.018414</v>
      </c>
      <c r="AY13" s="6">
        <v>28.756122000000001</v>
      </c>
      <c r="AZ13" s="6">
        <v>28.738173</v>
      </c>
      <c r="BA13" s="6">
        <v>28.755894000000001</v>
      </c>
      <c r="BB13" s="6">
        <v>28.755967999999999</v>
      </c>
      <c r="BC13" s="6">
        <v>25.261035</v>
      </c>
      <c r="BD13" s="6">
        <v>27.550017</v>
      </c>
      <c r="BE13" s="6">
        <v>27.465477</v>
      </c>
      <c r="BF13" s="6">
        <v>28.057881999999999</v>
      </c>
      <c r="BG13" s="6">
        <v>25.947013999999999</v>
      </c>
      <c r="BH13" s="6">
        <v>25.947013999999999</v>
      </c>
      <c r="BI13" s="6">
        <v>26.916433000000001</v>
      </c>
      <c r="BJ13" s="6">
        <v>27.228550666666663</v>
      </c>
      <c r="BK13" s="6">
        <v>28.238707000000002</v>
      </c>
      <c r="BL13" s="6">
        <v>26.709952999999999</v>
      </c>
      <c r="BM13" s="6">
        <v>26.709952999999999</v>
      </c>
      <c r="BN13" s="6">
        <v>28.903939999999999</v>
      </c>
      <c r="BO13" s="6">
        <v>28.452116</v>
      </c>
      <c r="BP13" s="6">
        <v>28.260587351592001</v>
      </c>
      <c r="BQ13" s="6">
        <v>26.592082999999999</v>
      </c>
      <c r="BR13" s="6">
        <v>26.671443</v>
      </c>
      <c r="BS13" s="6">
        <v>26.593993999999999</v>
      </c>
      <c r="BT13" s="6">
        <v>28.238707000000002</v>
      </c>
      <c r="BU13" s="6">
        <v>26.293392000000001</v>
      </c>
      <c r="BV13" s="6">
        <v>26.178224</v>
      </c>
      <c r="BW13" s="6">
        <v>28.540022</v>
      </c>
      <c r="BX13" s="6">
        <v>28.056231</v>
      </c>
      <c r="BY13" s="6">
        <v>28.086960999999999</v>
      </c>
      <c r="BZ13" s="6">
        <v>26.896865999999999</v>
      </c>
      <c r="CA13" s="6">
        <v>27.294733999999998</v>
      </c>
      <c r="CB13" s="6">
        <v>26.301591999999999</v>
      </c>
      <c r="CC13" s="6">
        <v>25.90945</v>
      </c>
      <c r="CD13" s="6">
        <v>25.907654666265852</v>
      </c>
      <c r="CE13" s="6">
        <v>26.701032999999999</v>
      </c>
      <c r="CF13" s="6">
        <v>26.291103</v>
      </c>
      <c r="CG13" s="6">
        <v>31.197110347949998</v>
      </c>
      <c r="CH13" s="6">
        <v>25.812756</v>
      </c>
      <c r="CI13" s="6">
        <v>26.577679</v>
      </c>
      <c r="CJ13" s="6">
        <v>26.562844999999999</v>
      </c>
      <c r="CK13" s="6">
        <v>26.707598000000001</v>
      </c>
      <c r="CL13" s="6">
        <v>28.821586</v>
      </c>
      <c r="CM13" s="6">
        <v>28.924856999999999</v>
      </c>
      <c r="CN13" s="6">
        <v>28.450030000000002</v>
      </c>
      <c r="CO13" s="6">
        <v>28.210439999999995</v>
      </c>
      <c r="CP13" s="6">
        <v>28.924904999999999</v>
      </c>
      <c r="CQ13" s="7" t="s">
        <v>195</v>
      </c>
      <c r="CR13" s="7" t="s">
        <v>195</v>
      </c>
      <c r="CS13" s="7" t="s">
        <v>195</v>
      </c>
      <c r="CT13" s="6">
        <v>26.669971</v>
      </c>
      <c r="CU13" s="6">
        <v>26.709952999999999</v>
      </c>
      <c r="CV13" s="6">
        <v>26.587496999999999</v>
      </c>
      <c r="CW13" s="6">
        <v>28.928837000000001</v>
      </c>
      <c r="CX13" s="6">
        <v>28.949933999999999</v>
      </c>
      <c r="CY13" s="6">
        <v>26.134750999999998</v>
      </c>
      <c r="CZ13" s="6">
        <v>27.858825</v>
      </c>
      <c r="DA13" s="6">
        <v>27.810065999999999</v>
      </c>
      <c r="DB13" s="6">
        <v>27.827259000000002</v>
      </c>
      <c r="DC13" s="6">
        <v>26.121558</v>
      </c>
      <c r="DD13" s="6">
        <v>26.121558</v>
      </c>
      <c r="DE13" s="6">
        <v>26.805042</v>
      </c>
      <c r="DF13" s="6">
        <v>28.685141999999999</v>
      </c>
      <c r="DG13" s="6">
        <v>28.790391</v>
      </c>
      <c r="DH13" s="6">
        <v>25.012716000000001</v>
      </c>
      <c r="DI13" s="6">
        <v>24.559221999999998</v>
      </c>
      <c r="DJ13" s="6">
        <v>24.459717750000003</v>
      </c>
      <c r="DK13" s="6">
        <v>26.13703535822663</v>
      </c>
      <c r="DL13" s="6">
        <v>27.320392999999999</v>
      </c>
      <c r="DM13" s="6">
        <v>26.155714</v>
      </c>
      <c r="DN13" s="6">
        <v>26.117318000000001</v>
      </c>
      <c r="DO13" s="6">
        <v>28.240051000000001</v>
      </c>
      <c r="DP13" s="6">
        <v>30.133392307038001</v>
      </c>
      <c r="DQ13" s="6">
        <v>28.960529999999999</v>
      </c>
      <c r="DR13" s="6">
        <v>28.960584999999998</v>
      </c>
      <c r="DS13" s="6">
        <v>28.374573999999999</v>
      </c>
      <c r="DT13" s="6">
        <v>28.440159000000001</v>
      </c>
      <c r="DU13" s="6">
        <v>26.301591999999999</v>
      </c>
      <c r="DV13" s="6">
        <v>28.508676000000001</v>
      </c>
      <c r="DW13" s="6">
        <v>26.293392000000001</v>
      </c>
      <c r="DX13" s="6">
        <v>26.199815999999998</v>
      </c>
      <c r="DY13" s="6">
        <v>26.966319383008333</v>
      </c>
      <c r="DZ13" s="6">
        <v>26.057372999999998</v>
      </c>
      <c r="EA13" s="6">
        <v>26.155560000000001</v>
      </c>
      <c r="EB13" s="6">
        <v>26.107699</v>
      </c>
      <c r="EC13" s="6">
        <v>27.182141999999999</v>
      </c>
      <c r="ED13" s="6">
        <v>26.568774000000001</v>
      </c>
      <c r="EE13" s="6">
        <v>26.380979</v>
      </c>
      <c r="EF13" s="6">
        <v>26.993084</v>
      </c>
      <c r="EG13" s="6">
        <v>27.037454</v>
      </c>
      <c r="EH13" s="6">
        <v>27.055823</v>
      </c>
      <c r="EI13" s="6">
        <v>28.49978335201277</v>
      </c>
      <c r="EJ13" s="6">
        <v>26.52197</v>
      </c>
      <c r="EK13" s="6">
        <v>28.337506000000001</v>
      </c>
      <c r="EL13" s="6">
        <v>26.527916999999999</v>
      </c>
      <c r="EM13" s="6">
        <v>28.98555</v>
      </c>
      <c r="EN13" s="6">
        <v>26.152792999999999</v>
      </c>
      <c r="EO13" s="6">
        <v>26.152792999999999</v>
      </c>
      <c r="EP13" s="6">
        <v>26.207871000000001</v>
      </c>
      <c r="EQ13" s="6">
        <v>27.237376999999999</v>
      </c>
      <c r="ER13" s="6">
        <v>28.903939999999999</v>
      </c>
      <c r="ES13" s="6">
        <v>28.903939999999999</v>
      </c>
      <c r="ET13" s="6">
        <v>28.087523250000004</v>
      </c>
      <c r="EU13" s="6">
        <v>28.087071000000002</v>
      </c>
      <c r="EV13" s="6">
        <v>28.881910000000001</v>
      </c>
      <c r="EW13" s="6">
        <v>28.881910000000001</v>
      </c>
      <c r="EX13" s="6">
        <v>28.877943999999999</v>
      </c>
      <c r="EY13" s="6">
        <v>26.639907999999998</v>
      </c>
      <c r="EZ13" s="6">
        <v>27.600518999999998</v>
      </c>
      <c r="FA13" s="6">
        <v>28.238707000000002</v>
      </c>
      <c r="FB13" s="6">
        <v>28.238707000000002</v>
      </c>
      <c r="FC13" s="6">
        <v>28.811662999999999</v>
      </c>
      <c r="FD13" s="6">
        <v>25.562888333333333</v>
      </c>
      <c r="FE13" s="6">
        <v>28.210439999999998</v>
      </c>
      <c r="FF13" s="6">
        <v>31.219433544677997</v>
      </c>
      <c r="FG13" s="6">
        <v>27.961966</v>
      </c>
      <c r="FH13" s="6">
        <v>31.219433544677997</v>
      </c>
      <c r="FI13" s="6">
        <v>28.086006999999999</v>
      </c>
      <c r="FJ13" s="6">
        <v>26.461411999999999</v>
      </c>
      <c r="FK13" s="6">
        <v>27.874255000000002</v>
      </c>
      <c r="FL13" s="6">
        <v>25.963850000000001</v>
      </c>
      <c r="FM13" s="6">
        <v>26.629543000000002</v>
      </c>
      <c r="FN13" s="6">
        <v>25.36054</v>
      </c>
      <c r="FO13" s="6">
        <v>28.678602999999999</v>
      </c>
      <c r="FP13" s="6">
        <v>28.515526000000001</v>
      </c>
      <c r="FQ13" s="6">
        <v>28.453409000000001</v>
      </c>
      <c r="FR13" s="6">
        <v>26.629564999999999</v>
      </c>
      <c r="FS13" s="6">
        <v>26.629543000000002</v>
      </c>
      <c r="FT13" s="6">
        <v>26.6295565</v>
      </c>
      <c r="FU13" s="6">
        <v>28.065966</v>
      </c>
      <c r="FV13" s="6">
        <v>28.065966</v>
      </c>
      <c r="FW13" s="6">
        <v>28.154540999999998</v>
      </c>
      <c r="FX13" s="6">
        <v>28.176577000000002</v>
      </c>
      <c r="FY13" s="6">
        <v>28.076653</v>
      </c>
      <c r="FZ13" s="6">
        <v>28.154540999999998</v>
      </c>
      <c r="GA13" s="6">
        <v>27.636016000000001</v>
      </c>
      <c r="GB13" s="6">
        <v>29.500295000000001</v>
      </c>
      <c r="GC13" s="6">
        <v>29.422029999999999</v>
      </c>
      <c r="GD13" s="6">
        <v>28.369454999999999</v>
      </c>
      <c r="GE13" s="6">
        <v>28.893630999999999</v>
      </c>
      <c r="GF13" s="6">
        <v>27.697198</v>
      </c>
      <c r="GG13" s="6">
        <v>26.554627</v>
      </c>
      <c r="GH13" s="6">
        <v>26.494631500000001</v>
      </c>
      <c r="GI13" s="6">
        <v>27.204421</v>
      </c>
      <c r="GJ13" s="6">
        <v>25.434201000000002</v>
      </c>
      <c r="GK13" s="6">
        <v>25.205942</v>
      </c>
      <c r="GL13" s="6">
        <v>25.304658</v>
      </c>
      <c r="GM13" s="6">
        <v>26.601274</v>
      </c>
      <c r="GN13" s="6">
        <v>28.462095999999999</v>
      </c>
      <c r="GP13" s="5"/>
    </row>
    <row r="14" spans="2:198" x14ac:dyDescent="0.2">
      <c r="B14" s="1">
        <v>43321.229166666693</v>
      </c>
      <c r="C14" s="6">
        <v>27.825923</v>
      </c>
      <c r="D14" s="6">
        <v>27.858118000000001</v>
      </c>
      <c r="E14" s="6">
        <v>27.845229</v>
      </c>
      <c r="F14" s="6">
        <v>27.825894999999999</v>
      </c>
      <c r="G14" s="6">
        <v>26.412856999999999</v>
      </c>
      <c r="H14" s="6">
        <v>28.792525999999999</v>
      </c>
      <c r="I14" s="6">
        <v>28.871925999999998</v>
      </c>
      <c r="J14" s="6">
        <v>28.827107999999999</v>
      </c>
      <c r="K14" s="6">
        <v>26.289957999999999</v>
      </c>
      <c r="L14" s="6">
        <v>27.921717000000001</v>
      </c>
      <c r="M14" s="6">
        <v>29.177893000000001</v>
      </c>
      <c r="N14" s="6">
        <v>28.893940000000001</v>
      </c>
      <c r="O14" s="6">
        <v>28.536311000000001</v>
      </c>
      <c r="P14" s="6">
        <v>28.863284</v>
      </c>
      <c r="Q14" s="6">
        <v>26.536840000000002</v>
      </c>
      <c r="R14" s="6">
        <v>26.269433499999998</v>
      </c>
      <c r="S14" s="6">
        <v>26.31157</v>
      </c>
      <c r="T14" s="6">
        <v>28.093302999999999</v>
      </c>
      <c r="U14" s="6">
        <v>26.619534999999999</v>
      </c>
      <c r="V14" s="7">
        <v>26.341173999999999</v>
      </c>
      <c r="W14" s="6">
        <v>26.350490000000001</v>
      </c>
      <c r="X14" s="6">
        <v>29.595172000000002</v>
      </c>
      <c r="Y14" s="6">
        <v>25.612341000000001</v>
      </c>
      <c r="Z14" s="6">
        <v>26.485723</v>
      </c>
      <c r="AA14" s="6">
        <v>26.641852</v>
      </c>
      <c r="AB14" s="6">
        <v>26.242947999999998</v>
      </c>
      <c r="AC14" s="6">
        <v>28.117154249999999</v>
      </c>
      <c r="AD14" s="6">
        <v>28.148078000000002</v>
      </c>
      <c r="AE14" s="6">
        <v>25.957485999999999</v>
      </c>
      <c r="AF14" s="6">
        <v>28.979728999999999</v>
      </c>
      <c r="AG14" s="6">
        <v>28.161245999999998</v>
      </c>
      <c r="AH14" s="6">
        <v>25.984086999999999</v>
      </c>
      <c r="AI14" s="6">
        <v>26.030266999999998</v>
      </c>
      <c r="AJ14" s="6">
        <v>28.718775000000001</v>
      </c>
      <c r="AK14" s="6">
        <v>25.765353999999999</v>
      </c>
      <c r="AL14" s="6">
        <v>25.934577000000001</v>
      </c>
      <c r="AM14" s="6">
        <v>27.996213999999998</v>
      </c>
      <c r="AN14" s="6">
        <v>27.535278000000002</v>
      </c>
      <c r="AO14" s="6">
        <v>28.193971000000001</v>
      </c>
      <c r="AP14" s="6">
        <v>26.679040000000001</v>
      </c>
      <c r="AQ14" s="6">
        <v>26.870975000000001</v>
      </c>
      <c r="AR14" s="6">
        <v>28.339932999999998</v>
      </c>
      <c r="AS14" s="6">
        <v>25.967555500000003</v>
      </c>
      <c r="AT14" s="6">
        <v>26.138869</v>
      </c>
      <c r="AU14" s="6">
        <v>26.102449</v>
      </c>
      <c r="AV14" s="6">
        <v>26.321249999999999</v>
      </c>
      <c r="AW14" s="6">
        <v>26.125874</v>
      </c>
      <c r="AX14" s="6">
        <v>26.018490500000002</v>
      </c>
      <c r="AY14" s="6">
        <v>28.836572</v>
      </c>
      <c r="AZ14" s="6">
        <v>28.816082000000002</v>
      </c>
      <c r="BA14" s="6">
        <v>28.836344</v>
      </c>
      <c r="BB14" s="6">
        <v>28.836417999999998</v>
      </c>
      <c r="BC14" s="6">
        <v>25.302935999999999</v>
      </c>
      <c r="BD14" s="6">
        <v>27.606280000000002</v>
      </c>
      <c r="BE14" s="6">
        <v>27.521854999999999</v>
      </c>
      <c r="BF14" s="6">
        <v>28.144359000000001</v>
      </c>
      <c r="BG14" s="6">
        <v>25.970323</v>
      </c>
      <c r="BH14" s="6">
        <v>25.970323</v>
      </c>
      <c r="BI14" s="6">
        <v>26.980566</v>
      </c>
      <c r="BJ14" s="6">
        <v>27.285898666666668</v>
      </c>
      <c r="BK14" s="6">
        <v>28.323107</v>
      </c>
      <c r="BL14" s="6">
        <v>26.749448999999998</v>
      </c>
      <c r="BM14" s="6">
        <v>26.749448999999998</v>
      </c>
      <c r="BN14" s="6">
        <v>28.989184999999999</v>
      </c>
      <c r="BO14" s="6">
        <v>28.505528000000002</v>
      </c>
      <c r="BP14" s="6">
        <v>28.333742722488005</v>
      </c>
      <c r="BQ14" s="6">
        <v>26.624476999999999</v>
      </c>
      <c r="BR14" s="6">
        <v>26.781945</v>
      </c>
      <c r="BS14" s="6">
        <v>26.701727000000002</v>
      </c>
      <c r="BT14" s="6">
        <v>28.323107</v>
      </c>
      <c r="BU14" s="6">
        <v>26.321249999999999</v>
      </c>
      <c r="BV14" s="6">
        <v>26.206274666666662</v>
      </c>
      <c r="BW14" s="6">
        <v>28.650107999999999</v>
      </c>
      <c r="BX14" s="6">
        <v>28.137554000000002</v>
      </c>
      <c r="BY14" s="6">
        <v>28.172384000000001</v>
      </c>
      <c r="BZ14" s="6">
        <v>26.946152999999999</v>
      </c>
      <c r="CA14" s="6">
        <v>27.351963999999999</v>
      </c>
      <c r="CB14" s="6">
        <v>26.341173999999999</v>
      </c>
      <c r="CC14" s="6">
        <v>25.954799999999999</v>
      </c>
      <c r="CD14" s="6">
        <v>25.790410321953082</v>
      </c>
      <c r="CE14" s="6">
        <v>26.757788999999999</v>
      </c>
      <c r="CF14" s="6">
        <v>26.338608000000001</v>
      </c>
      <c r="CG14" s="6">
        <v>31.268039097300001</v>
      </c>
      <c r="CH14" s="6">
        <v>25.867916999999998</v>
      </c>
      <c r="CI14" s="6">
        <v>26.645201</v>
      </c>
      <c r="CJ14" s="6">
        <v>26.635225999999999</v>
      </c>
      <c r="CK14" s="6">
        <v>26.752122</v>
      </c>
      <c r="CL14" s="6">
        <v>28.87632</v>
      </c>
      <c r="CM14" s="6">
        <v>28.980157999999999</v>
      </c>
      <c r="CN14" s="6">
        <v>28.503561999999999</v>
      </c>
      <c r="CO14" s="6">
        <v>28.262995</v>
      </c>
      <c r="CP14" s="6">
        <v>28.980205999999999</v>
      </c>
      <c r="CQ14" s="7" t="s">
        <v>195</v>
      </c>
      <c r="CR14" s="7" t="s">
        <v>195</v>
      </c>
      <c r="CS14" s="7" t="s">
        <v>195</v>
      </c>
      <c r="CT14" s="6">
        <v>26.710692999999999</v>
      </c>
      <c r="CU14" s="6">
        <v>26.749448999999998</v>
      </c>
      <c r="CV14" s="6">
        <v>26.629214000000001</v>
      </c>
      <c r="CW14" s="6">
        <v>29.000505</v>
      </c>
      <c r="CX14" s="6">
        <v>29.022784000000001</v>
      </c>
      <c r="CY14" s="6">
        <v>26.119406666666666</v>
      </c>
      <c r="CZ14" s="6">
        <v>27.929497000000001</v>
      </c>
      <c r="DA14" s="6">
        <v>27.874154999999998</v>
      </c>
      <c r="DB14" s="6">
        <v>27.896381999999999</v>
      </c>
      <c r="DC14" s="6">
        <v>26.125874</v>
      </c>
      <c r="DD14" s="6">
        <v>26.125874</v>
      </c>
      <c r="DE14" s="6">
        <v>26.853480000000001</v>
      </c>
      <c r="DF14" s="6">
        <v>28.755538000000001</v>
      </c>
      <c r="DG14" s="6">
        <v>28.870684000000001</v>
      </c>
      <c r="DH14" s="6">
        <v>25.104838999999998</v>
      </c>
      <c r="DI14" s="6">
        <v>24.574445999999998</v>
      </c>
      <c r="DJ14" s="6">
        <v>24.475103000000001</v>
      </c>
      <c r="DK14" s="6">
        <v>26.186083334365247</v>
      </c>
      <c r="DL14" s="6">
        <v>27.374516</v>
      </c>
      <c r="DM14" s="6">
        <v>26.192419999999998</v>
      </c>
      <c r="DN14" s="6">
        <v>26.152940000000001</v>
      </c>
      <c r="DO14" s="6">
        <v>28.274629000000001</v>
      </c>
      <c r="DP14" s="6">
        <v>30.201902621172003</v>
      </c>
      <c r="DQ14" s="6">
        <v>29.046941</v>
      </c>
      <c r="DR14" s="6">
        <v>29.046996</v>
      </c>
      <c r="DS14" s="6">
        <v>28.428041</v>
      </c>
      <c r="DT14" s="6">
        <v>28.494259</v>
      </c>
      <c r="DU14" s="6">
        <v>26.341173999999999</v>
      </c>
      <c r="DV14" s="6">
        <v>28.596620000000001</v>
      </c>
      <c r="DW14" s="6">
        <v>26.321249999999999</v>
      </c>
      <c r="DX14" s="6">
        <v>26.227595000000001</v>
      </c>
      <c r="DY14" s="6">
        <v>27.021909271798602</v>
      </c>
      <c r="DZ14" s="6">
        <v>26.071489</v>
      </c>
      <c r="EA14" s="6">
        <v>26.176591999999999</v>
      </c>
      <c r="EB14" s="6">
        <v>26.143910000000002</v>
      </c>
      <c r="EC14" s="6">
        <v>27.05913</v>
      </c>
      <c r="ED14" s="6">
        <v>26.596043999999999</v>
      </c>
      <c r="EE14" s="6">
        <v>26.411425999999999</v>
      </c>
      <c r="EF14" s="6">
        <v>27.040436</v>
      </c>
      <c r="EG14" s="6">
        <v>27.086694999999999</v>
      </c>
      <c r="EH14" s="6">
        <v>27.105848000000002</v>
      </c>
      <c r="EI14" s="6">
        <v>28.559540028932052</v>
      </c>
      <c r="EJ14" s="6">
        <v>26.576665999999999</v>
      </c>
      <c r="EK14" s="6">
        <v>28.440501999999999</v>
      </c>
      <c r="EL14" s="6">
        <v>26.558271000000001</v>
      </c>
      <c r="EM14" s="6">
        <v>29.103442999999999</v>
      </c>
      <c r="EN14" s="6">
        <v>25.782364999999999</v>
      </c>
      <c r="EO14" s="6">
        <v>25.782364999999999</v>
      </c>
      <c r="EP14" s="6">
        <v>26.242350999999999</v>
      </c>
      <c r="EQ14" s="6">
        <v>27.288684</v>
      </c>
      <c r="ER14" s="6">
        <v>28.989184999999999</v>
      </c>
      <c r="ES14" s="6">
        <v>28.989184999999999</v>
      </c>
      <c r="ET14" s="6">
        <v>28.134540749999999</v>
      </c>
      <c r="EU14" s="6">
        <v>28.134315999999998</v>
      </c>
      <c r="EV14" s="6">
        <v>28.940812999999999</v>
      </c>
      <c r="EW14" s="6">
        <v>28.940812999999999</v>
      </c>
      <c r="EX14" s="6">
        <v>28.950371000000001</v>
      </c>
      <c r="EY14" s="6">
        <v>26.745950000000001</v>
      </c>
      <c r="EZ14" s="6">
        <v>27.661147</v>
      </c>
      <c r="FA14" s="6">
        <v>28.323107</v>
      </c>
      <c r="FB14" s="6">
        <v>28.323107</v>
      </c>
      <c r="FC14" s="6">
        <v>28.891065000000001</v>
      </c>
      <c r="FD14" s="6">
        <v>25.603622333333334</v>
      </c>
      <c r="FE14" s="6">
        <v>28.262995</v>
      </c>
      <c r="FF14" s="6">
        <v>31.290413047331999</v>
      </c>
      <c r="FG14" s="6">
        <v>27.987304000000002</v>
      </c>
      <c r="FH14" s="6">
        <v>31.290413047331999</v>
      </c>
      <c r="FI14" s="6">
        <v>28.133789</v>
      </c>
      <c r="FJ14" s="6">
        <v>26.483678000000001</v>
      </c>
      <c r="FK14" s="6">
        <v>27.927485999999998</v>
      </c>
      <c r="FL14" s="6">
        <v>25.990431999999998</v>
      </c>
      <c r="FM14" s="6">
        <v>26.679832000000001</v>
      </c>
      <c r="FN14" s="6">
        <v>25.451556</v>
      </c>
      <c r="FO14" s="6">
        <v>28.747983000000001</v>
      </c>
      <c r="FP14" s="6">
        <v>28.576208999999999</v>
      </c>
      <c r="FQ14" s="6">
        <v>28.512813999999999</v>
      </c>
      <c r="FR14" s="6">
        <v>26.679853999999999</v>
      </c>
      <c r="FS14" s="6">
        <v>26.679832000000001</v>
      </c>
      <c r="FT14" s="6">
        <v>26.679845499999999</v>
      </c>
      <c r="FU14" s="6">
        <v>28.221361999999999</v>
      </c>
      <c r="FV14" s="6">
        <v>28.221361999999999</v>
      </c>
      <c r="FW14" s="6">
        <v>28.251598999999999</v>
      </c>
      <c r="FX14" s="6">
        <v>28.27458</v>
      </c>
      <c r="FY14" s="6">
        <v>28.174049</v>
      </c>
      <c r="FZ14" s="6">
        <v>28.251598999999999</v>
      </c>
      <c r="GA14" s="6">
        <v>27.693335999999999</v>
      </c>
      <c r="GB14" s="6">
        <v>29.562481999999999</v>
      </c>
      <c r="GC14" s="6">
        <v>29.478956</v>
      </c>
      <c r="GD14" s="6">
        <v>28.452037000000001</v>
      </c>
      <c r="GE14" s="6">
        <v>28.936579999999999</v>
      </c>
      <c r="GF14" s="6">
        <v>27.760477999999999</v>
      </c>
      <c r="GG14" s="6">
        <v>26.605836</v>
      </c>
      <c r="GH14" s="6">
        <v>26.545861500000001</v>
      </c>
      <c r="GI14" s="6">
        <v>27.255472000000001</v>
      </c>
      <c r="GJ14" s="6">
        <v>25.475285</v>
      </c>
      <c r="GK14" s="6">
        <v>25.236060500000001</v>
      </c>
      <c r="GL14" s="6">
        <v>25.334071000000002</v>
      </c>
      <c r="GM14" s="6">
        <v>26.645448999999999</v>
      </c>
      <c r="GN14" s="6">
        <v>28.551103999999999</v>
      </c>
      <c r="GP14" s="5"/>
    </row>
    <row r="15" spans="2:198" x14ac:dyDescent="0.2">
      <c r="B15" s="1">
        <v>43321.250000000029</v>
      </c>
      <c r="C15" s="6">
        <v>27.831738999999999</v>
      </c>
      <c r="D15" s="6">
        <v>27.863213999999999</v>
      </c>
      <c r="E15" s="6">
        <v>27.850612999999999</v>
      </c>
      <c r="F15" s="6">
        <v>27.831710999999999</v>
      </c>
      <c r="G15" s="6">
        <v>26.415590999999999</v>
      </c>
      <c r="H15" s="6">
        <v>28.808703999999999</v>
      </c>
      <c r="I15" s="6">
        <v>28.887594</v>
      </c>
      <c r="J15" s="6">
        <v>28.841252000000001</v>
      </c>
      <c r="K15" s="6">
        <v>26.251051</v>
      </c>
      <c r="L15" s="6">
        <v>27.931998</v>
      </c>
      <c r="M15" s="6">
        <v>28.924399999999999</v>
      </c>
      <c r="N15" s="6">
        <v>28.509626999999998</v>
      </c>
      <c r="O15" s="6">
        <v>28.611272</v>
      </c>
      <c r="P15" s="6">
        <v>28.881658999999999</v>
      </c>
      <c r="Q15" s="6">
        <v>26.622024</v>
      </c>
      <c r="R15" s="6">
        <v>26.393470999999998</v>
      </c>
      <c r="S15" s="6">
        <v>26.432176999999999</v>
      </c>
      <c r="T15" s="6">
        <v>28.173275</v>
      </c>
      <c r="U15" s="6">
        <v>26.640256000000001</v>
      </c>
      <c r="V15" s="7">
        <v>26.371693</v>
      </c>
      <c r="W15" s="6">
        <v>26.363753500000001</v>
      </c>
      <c r="X15" s="6">
        <v>29.597204000000001</v>
      </c>
      <c r="Y15" s="6">
        <v>25.602231</v>
      </c>
      <c r="Z15" s="6">
        <v>26.394848</v>
      </c>
      <c r="AA15" s="6">
        <v>26.671192000000001</v>
      </c>
      <c r="AB15" s="6">
        <v>26.240072000000001</v>
      </c>
      <c r="AC15" s="6">
        <v>28.195664999999998</v>
      </c>
      <c r="AD15" s="6">
        <v>28.223765</v>
      </c>
      <c r="AE15" s="6">
        <v>25.946711000000001</v>
      </c>
      <c r="AF15" s="6">
        <v>28.996928</v>
      </c>
      <c r="AG15" s="6">
        <v>28.241288999999998</v>
      </c>
      <c r="AH15" s="6">
        <v>25.963898999999998</v>
      </c>
      <c r="AI15" s="6">
        <v>26.014711999999999</v>
      </c>
      <c r="AJ15" s="6">
        <v>28.746627</v>
      </c>
      <c r="AK15" s="6">
        <v>25.755960999999999</v>
      </c>
      <c r="AL15" s="6">
        <v>25.947434999999999</v>
      </c>
      <c r="AM15" s="6">
        <v>28.056433999999999</v>
      </c>
      <c r="AN15" s="6">
        <v>27.616408</v>
      </c>
      <c r="AO15" s="6">
        <v>28.238865000000001</v>
      </c>
      <c r="AP15" s="6">
        <v>26.704264999999999</v>
      </c>
      <c r="AQ15" s="6">
        <v>26.915336</v>
      </c>
      <c r="AR15" s="6">
        <v>28.427441000000002</v>
      </c>
      <c r="AS15" s="6">
        <v>25.968098000000001</v>
      </c>
      <c r="AT15" s="6">
        <v>26.129521</v>
      </c>
      <c r="AU15" s="6">
        <v>26.104481</v>
      </c>
      <c r="AV15" s="6">
        <v>26.337316999999999</v>
      </c>
      <c r="AW15" s="6">
        <v>26.128419000000001</v>
      </c>
      <c r="AX15" s="6">
        <v>26.018535249999999</v>
      </c>
      <c r="AY15" s="6">
        <v>28.878164999999999</v>
      </c>
      <c r="AZ15" s="6">
        <v>28.855326000000002</v>
      </c>
      <c r="BA15" s="6">
        <v>28.877935999999998</v>
      </c>
      <c r="BB15" s="6">
        <v>28.878011000000001</v>
      </c>
      <c r="BC15" s="6">
        <v>25.135473000000001</v>
      </c>
      <c r="BD15" s="6">
        <v>27.643391999999999</v>
      </c>
      <c r="BE15" s="6">
        <v>27.568636000000001</v>
      </c>
      <c r="BF15" s="6">
        <v>28.192397</v>
      </c>
      <c r="BG15" s="6">
        <v>25.963087999999999</v>
      </c>
      <c r="BH15" s="6">
        <v>25.963087999999999</v>
      </c>
      <c r="BI15" s="6">
        <v>27.002437</v>
      </c>
      <c r="BJ15" s="6">
        <v>27.476139333333336</v>
      </c>
      <c r="BK15" s="6">
        <v>28.409932999999999</v>
      </c>
      <c r="BL15" s="6">
        <v>26.624413000000001</v>
      </c>
      <c r="BM15" s="6">
        <v>26.624413000000001</v>
      </c>
      <c r="BN15" s="6">
        <v>28.969729000000001</v>
      </c>
      <c r="BO15" s="6">
        <v>28.522908000000001</v>
      </c>
      <c r="BP15" s="6">
        <v>28.409928953940003</v>
      </c>
      <c r="BQ15" s="6">
        <v>26.524887</v>
      </c>
      <c r="BR15" s="6">
        <v>26.880001</v>
      </c>
      <c r="BS15" s="6">
        <v>26.793837</v>
      </c>
      <c r="BT15" s="6">
        <v>28.409932999999999</v>
      </c>
      <c r="BU15" s="6">
        <v>26.337316999999999</v>
      </c>
      <c r="BV15" s="6">
        <v>26.222617666666668</v>
      </c>
      <c r="BW15" s="6">
        <v>28.758780999999999</v>
      </c>
      <c r="BX15" s="6">
        <v>28.21688</v>
      </c>
      <c r="BY15" s="6">
        <v>28.252559000000002</v>
      </c>
      <c r="BZ15" s="6">
        <v>26.987485</v>
      </c>
      <c r="CA15" s="6">
        <v>27.528323</v>
      </c>
      <c r="CB15" s="6">
        <v>26.371693</v>
      </c>
      <c r="CC15" s="6">
        <v>25.916551999999999</v>
      </c>
      <c r="CD15" s="6">
        <v>25.73471801935753</v>
      </c>
      <c r="CE15" s="6">
        <v>26.797369</v>
      </c>
      <c r="CF15" s="6">
        <v>26.374288</v>
      </c>
      <c r="CG15" s="6">
        <v>31.270185956100001</v>
      </c>
      <c r="CH15" s="6">
        <v>25.880040000000001</v>
      </c>
      <c r="CI15" s="6">
        <v>26.603742</v>
      </c>
      <c r="CJ15" s="6">
        <v>26.576514</v>
      </c>
      <c r="CK15" s="6">
        <v>26.622730000000001</v>
      </c>
      <c r="CL15" s="6">
        <v>28.895050000000001</v>
      </c>
      <c r="CM15" s="6">
        <v>28.997942999999999</v>
      </c>
      <c r="CN15" s="6">
        <v>28.521498000000001</v>
      </c>
      <c r="CO15" s="6">
        <v>28.288969999999996</v>
      </c>
      <c r="CP15" s="6">
        <v>28.997990999999999</v>
      </c>
      <c r="CQ15" s="7" t="s">
        <v>195</v>
      </c>
      <c r="CR15" s="7" t="s">
        <v>195</v>
      </c>
      <c r="CS15" s="7" t="s">
        <v>195</v>
      </c>
      <c r="CT15" s="6">
        <v>26.593748999999999</v>
      </c>
      <c r="CU15" s="6">
        <v>26.624413000000001</v>
      </c>
      <c r="CV15" s="6">
        <v>26.648005000000001</v>
      </c>
      <c r="CW15" s="6">
        <v>28.853566000000001</v>
      </c>
      <c r="CX15" s="6">
        <v>28.876933999999999</v>
      </c>
      <c r="CY15" s="6">
        <v>26.109853333333334</v>
      </c>
      <c r="CZ15" s="6">
        <v>28.005292000000001</v>
      </c>
      <c r="DA15" s="6">
        <v>27.965312000000001</v>
      </c>
      <c r="DB15" s="6">
        <v>27.968547000000001</v>
      </c>
      <c r="DC15" s="6">
        <v>26.128419000000001</v>
      </c>
      <c r="DD15" s="6">
        <v>26.128419000000001</v>
      </c>
      <c r="DE15" s="6">
        <v>26.891006999999998</v>
      </c>
      <c r="DF15" s="6">
        <v>28.786842</v>
      </c>
      <c r="DG15" s="6">
        <v>28.908284999999999</v>
      </c>
      <c r="DH15" s="6">
        <v>25.163978</v>
      </c>
      <c r="DI15" s="6">
        <v>24.582865000000002</v>
      </c>
      <c r="DJ15" s="6">
        <v>24.483984000000003</v>
      </c>
      <c r="DK15" s="6">
        <v>26.199421624559999</v>
      </c>
      <c r="DL15" s="6">
        <v>27.393878999999998</v>
      </c>
      <c r="DM15" s="6">
        <v>26.22822</v>
      </c>
      <c r="DN15" s="6">
        <v>26.190107000000001</v>
      </c>
      <c r="DO15" s="6">
        <v>27.471737999999998</v>
      </c>
      <c r="DP15" s="6">
        <v>30.203976279204003</v>
      </c>
      <c r="DQ15" s="6">
        <v>29.085045000000001</v>
      </c>
      <c r="DR15" s="6">
        <v>29.085100000000001</v>
      </c>
      <c r="DS15" s="6">
        <v>28.450664</v>
      </c>
      <c r="DT15" s="6">
        <v>28.514804000000002</v>
      </c>
      <c r="DU15" s="6">
        <v>26.371693</v>
      </c>
      <c r="DV15" s="6">
        <v>28.716678000000002</v>
      </c>
      <c r="DW15" s="6">
        <v>26.337316999999999</v>
      </c>
      <c r="DX15" s="6">
        <v>26.244084999999998</v>
      </c>
      <c r="DY15" s="6">
        <v>27.052135691772335</v>
      </c>
      <c r="DZ15" s="6">
        <v>26.059214000000001</v>
      </c>
      <c r="EA15" s="6">
        <v>26.166219999999999</v>
      </c>
      <c r="EB15" s="6">
        <v>26.120778999999999</v>
      </c>
      <c r="EC15" s="6">
        <v>27.000698</v>
      </c>
      <c r="ED15" s="6">
        <v>26.596792000000001</v>
      </c>
      <c r="EE15" s="6">
        <v>26.411538</v>
      </c>
      <c r="EF15" s="6">
        <v>27.102004000000001</v>
      </c>
      <c r="EG15" s="6">
        <v>27.135428000000001</v>
      </c>
      <c r="EH15" s="6">
        <v>27.149253999999999</v>
      </c>
      <c r="EI15" s="6">
        <v>28.743685193789773</v>
      </c>
      <c r="EJ15" s="6">
        <v>26.613046000000001</v>
      </c>
      <c r="EK15" s="6">
        <v>28.561529</v>
      </c>
      <c r="EL15" s="6">
        <v>26.582151</v>
      </c>
      <c r="EM15" s="6">
        <v>29.227017</v>
      </c>
      <c r="EN15" s="6">
        <v>25.651724999999999</v>
      </c>
      <c r="EO15" s="6">
        <v>25.651724999999999</v>
      </c>
      <c r="EP15" s="6">
        <v>26.224955999999999</v>
      </c>
      <c r="EQ15" s="6">
        <v>27.309536999999999</v>
      </c>
      <c r="ER15" s="6">
        <v>28.969729000000001</v>
      </c>
      <c r="ES15" s="6">
        <v>28.969729000000001</v>
      </c>
      <c r="ET15" s="6">
        <v>28.17160075</v>
      </c>
      <c r="EU15" s="6">
        <v>28.171047000000002</v>
      </c>
      <c r="EV15" s="6">
        <v>28.127896</v>
      </c>
      <c r="EW15" s="6">
        <v>28.127896</v>
      </c>
      <c r="EX15" s="6">
        <v>28.847207000000001</v>
      </c>
      <c r="EY15" s="6">
        <v>26.838740000000001</v>
      </c>
      <c r="EZ15" s="6">
        <v>27.766597999999998</v>
      </c>
      <c r="FA15" s="6">
        <v>28.409932999999999</v>
      </c>
      <c r="FB15" s="6">
        <v>28.409932999999999</v>
      </c>
      <c r="FC15" s="6">
        <v>28.918343</v>
      </c>
      <c r="FD15" s="6">
        <v>25.593596666666667</v>
      </c>
      <c r="FE15" s="6">
        <v>28.288969999999999</v>
      </c>
      <c r="FF15" s="6">
        <v>31.292561442324001</v>
      </c>
      <c r="FG15" s="6">
        <v>27.175777</v>
      </c>
      <c r="FH15" s="6">
        <v>31.292561442324001</v>
      </c>
      <c r="FI15" s="6">
        <v>28.169744000000001</v>
      </c>
      <c r="FJ15" s="6">
        <v>26.493162999999999</v>
      </c>
      <c r="FK15" s="6">
        <v>27.943283999999998</v>
      </c>
      <c r="FL15" s="6">
        <v>25.987539000000002</v>
      </c>
      <c r="FM15" s="6">
        <v>26.699535000000001</v>
      </c>
      <c r="FN15" s="6">
        <v>25.502507000000001</v>
      </c>
      <c r="FO15" s="6">
        <v>28.779342</v>
      </c>
      <c r="FP15" s="6">
        <v>28.607976000000001</v>
      </c>
      <c r="FQ15" s="6">
        <v>28.542899999999999</v>
      </c>
      <c r="FR15" s="6">
        <v>26.699556999999999</v>
      </c>
      <c r="FS15" s="6">
        <v>26.699535000000001</v>
      </c>
      <c r="FT15" s="6">
        <v>26.699548499999999</v>
      </c>
      <c r="FU15" s="6">
        <v>28.557753999999999</v>
      </c>
      <c r="FV15" s="6">
        <v>28.557753999999999</v>
      </c>
      <c r="FW15" s="6">
        <v>28.370972999999999</v>
      </c>
      <c r="FX15" s="6">
        <v>28.394283000000001</v>
      </c>
      <c r="FY15" s="6">
        <v>28.293527999999998</v>
      </c>
      <c r="FZ15" s="6">
        <v>28.370972999999999</v>
      </c>
      <c r="GA15" s="6">
        <v>27.700876999999998</v>
      </c>
      <c r="GB15" s="6">
        <v>29.56007</v>
      </c>
      <c r="GC15" s="6">
        <v>29.501280000000001</v>
      </c>
      <c r="GD15" s="6">
        <v>28.468851999999998</v>
      </c>
      <c r="GE15" s="6">
        <v>28.947869000000001</v>
      </c>
      <c r="GF15" s="6">
        <v>27.823267999999999</v>
      </c>
      <c r="GG15" s="6">
        <v>26.632732000000001</v>
      </c>
      <c r="GH15" s="6">
        <v>26.572842999999999</v>
      </c>
      <c r="GI15" s="6">
        <v>27.269355000000001</v>
      </c>
      <c r="GJ15" s="6">
        <v>25.346788</v>
      </c>
      <c r="GK15" s="6">
        <v>25.231888499999997</v>
      </c>
      <c r="GL15" s="6">
        <v>25.330442000000001</v>
      </c>
      <c r="GM15" s="6">
        <v>26.675114000000001</v>
      </c>
      <c r="GN15" s="6">
        <v>28.670988000000001</v>
      </c>
      <c r="GP15" s="5"/>
    </row>
    <row r="16" spans="2:198" x14ac:dyDescent="0.2">
      <c r="B16" s="1">
        <v>43321.270833333365</v>
      </c>
      <c r="C16" s="6">
        <v>27.884798</v>
      </c>
      <c r="D16" s="6">
        <v>27.91892</v>
      </c>
      <c r="E16" s="6">
        <v>27.905259999999998</v>
      </c>
      <c r="F16" s="6">
        <v>27.88477</v>
      </c>
      <c r="G16" s="6">
        <v>26.483879999999999</v>
      </c>
      <c r="H16" s="6">
        <v>28.731376000000001</v>
      </c>
      <c r="I16" s="6">
        <v>28.823616000000001</v>
      </c>
      <c r="J16" s="6">
        <v>28.774331</v>
      </c>
      <c r="K16" s="6">
        <v>26.237582</v>
      </c>
      <c r="L16" s="6">
        <v>27.977803999999999</v>
      </c>
      <c r="M16" s="6">
        <v>29.087496999999999</v>
      </c>
      <c r="N16" s="6">
        <v>28.777835</v>
      </c>
      <c r="O16" s="6">
        <v>28.607502</v>
      </c>
      <c r="P16" s="6">
        <v>28.813870000000001</v>
      </c>
      <c r="Q16" s="6">
        <v>26.510363000000002</v>
      </c>
      <c r="R16" s="6">
        <v>26.355431000000003</v>
      </c>
      <c r="S16" s="6">
        <v>26.397158999999998</v>
      </c>
      <c r="T16" s="6">
        <v>28.158263999999999</v>
      </c>
      <c r="U16" s="6">
        <v>26.683938999999999</v>
      </c>
      <c r="V16" s="7">
        <v>26.379345000000001</v>
      </c>
      <c r="W16" s="6">
        <v>26.382283000000001</v>
      </c>
      <c r="X16" s="6">
        <v>29.538958999999998</v>
      </c>
      <c r="Y16" s="6">
        <v>25.527811</v>
      </c>
      <c r="Z16" s="6">
        <v>26.644003000000001</v>
      </c>
      <c r="AA16" s="6">
        <v>26.715927000000001</v>
      </c>
      <c r="AB16" s="6">
        <v>26.24588</v>
      </c>
      <c r="AC16" s="6">
        <v>28.183842500000001</v>
      </c>
      <c r="AD16" s="6">
        <v>28.214164</v>
      </c>
      <c r="AE16" s="6">
        <v>25.931749</v>
      </c>
      <c r="AF16" s="6">
        <v>28.932362000000001</v>
      </c>
      <c r="AG16" s="6">
        <v>28.225912000000001</v>
      </c>
      <c r="AH16" s="6">
        <v>25.851393333333334</v>
      </c>
      <c r="AI16" s="6">
        <v>25.914235999999999</v>
      </c>
      <c r="AJ16" s="6">
        <v>28.669630999999999</v>
      </c>
      <c r="AK16" s="6">
        <v>25.746079000000002</v>
      </c>
      <c r="AL16" s="6">
        <v>25.941092999999999</v>
      </c>
      <c r="AM16" s="6">
        <v>27.984013999999998</v>
      </c>
      <c r="AN16" s="6">
        <v>27.534178000000001</v>
      </c>
      <c r="AO16" s="6">
        <v>28.176276999999999</v>
      </c>
      <c r="AP16" s="6">
        <v>26.772659999999998</v>
      </c>
      <c r="AQ16" s="6">
        <v>26.931269</v>
      </c>
      <c r="AR16" s="6">
        <v>28.439627999999999</v>
      </c>
      <c r="AS16" s="6">
        <v>25.997619499999999</v>
      </c>
      <c r="AT16" s="6">
        <v>26.187467000000002</v>
      </c>
      <c r="AU16" s="6">
        <v>26.132878000000002</v>
      </c>
      <c r="AV16" s="6">
        <v>26.359248000000001</v>
      </c>
      <c r="AW16" s="6">
        <v>26.158497000000001</v>
      </c>
      <c r="AX16" s="6">
        <v>26.039832500000003</v>
      </c>
      <c r="AY16" s="6">
        <v>28.816261000000001</v>
      </c>
      <c r="AZ16" s="6">
        <v>28.791602999999999</v>
      </c>
      <c r="BA16" s="6">
        <v>28.816033000000001</v>
      </c>
      <c r="BB16" s="6">
        <v>28.816106999999999</v>
      </c>
      <c r="BC16" s="6">
        <v>25.274253999999999</v>
      </c>
      <c r="BD16" s="6">
        <v>27.635611999999998</v>
      </c>
      <c r="BE16" s="6">
        <v>27.568021000000002</v>
      </c>
      <c r="BF16" s="6">
        <v>28.112449999999999</v>
      </c>
      <c r="BG16" s="6">
        <v>25.942029999999999</v>
      </c>
      <c r="BH16" s="6">
        <v>25.942029999999999</v>
      </c>
      <c r="BI16" s="6">
        <v>26.902508000000001</v>
      </c>
      <c r="BJ16" s="6">
        <v>27.362036333333332</v>
      </c>
      <c r="BK16" s="6">
        <v>28.420278</v>
      </c>
      <c r="BL16" s="6">
        <v>26.614722</v>
      </c>
      <c r="BM16" s="6">
        <v>26.614722</v>
      </c>
      <c r="BN16" s="6">
        <v>29.118331999999999</v>
      </c>
      <c r="BO16" s="6">
        <v>28.459441000000002</v>
      </c>
      <c r="BP16" s="6">
        <v>28.400264625744001</v>
      </c>
      <c r="BQ16" s="6">
        <v>26.541111000000001</v>
      </c>
      <c r="BR16" s="6">
        <v>26.786985999999999</v>
      </c>
      <c r="BS16" s="6">
        <v>26.694030999999999</v>
      </c>
      <c r="BT16" s="6">
        <v>28.420278</v>
      </c>
      <c r="BU16" s="6">
        <v>26.359248000000001</v>
      </c>
      <c r="BV16" s="6">
        <v>26.244208666666669</v>
      </c>
      <c r="BW16" s="6">
        <v>28.785435</v>
      </c>
      <c r="BX16" s="6">
        <v>28.206889</v>
      </c>
      <c r="BY16" s="6">
        <v>28.241077000000001</v>
      </c>
      <c r="BZ16" s="6">
        <v>27.012236999999999</v>
      </c>
      <c r="CA16" s="6">
        <v>27.425899999999999</v>
      </c>
      <c r="CB16" s="6">
        <v>26.379345000000001</v>
      </c>
      <c r="CC16" s="6">
        <v>25.861463000000001</v>
      </c>
      <c r="CD16" s="6">
        <v>25.660096891297375</v>
      </c>
      <c r="CE16" s="6">
        <v>26.835267999999999</v>
      </c>
      <c r="CF16" s="6">
        <v>26.377936999999999</v>
      </c>
      <c r="CG16" s="6">
        <v>31.208648657474996</v>
      </c>
      <c r="CH16" s="6">
        <v>25.833682</v>
      </c>
      <c r="CI16" s="6">
        <v>26.712147999999999</v>
      </c>
      <c r="CJ16" s="6">
        <v>26.694451999999998</v>
      </c>
      <c r="CK16" s="6">
        <v>26.629781999999999</v>
      </c>
      <c r="CL16" s="6">
        <v>28.827852</v>
      </c>
      <c r="CM16" s="6">
        <v>28.933487</v>
      </c>
      <c r="CN16" s="6">
        <v>28.458074</v>
      </c>
      <c r="CO16" s="6">
        <v>28.225834000000003</v>
      </c>
      <c r="CP16" s="6">
        <v>28.933534999999999</v>
      </c>
      <c r="CQ16" s="7" t="s">
        <v>195</v>
      </c>
      <c r="CR16" s="7" t="s">
        <v>195</v>
      </c>
      <c r="CS16" s="7" t="s">
        <v>195</v>
      </c>
      <c r="CT16" s="6">
        <v>26.569389999999999</v>
      </c>
      <c r="CU16" s="6">
        <v>26.614722</v>
      </c>
      <c r="CV16" s="6">
        <v>26.715418</v>
      </c>
      <c r="CW16" s="6">
        <v>28.910851000000001</v>
      </c>
      <c r="CX16" s="6">
        <v>28.933067000000001</v>
      </c>
      <c r="CY16" s="6">
        <v>26.169920666666666</v>
      </c>
      <c r="CZ16" s="6">
        <v>28.014295000000001</v>
      </c>
      <c r="DA16" s="6">
        <v>27.935175000000001</v>
      </c>
      <c r="DB16" s="6">
        <v>27.977269</v>
      </c>
      <c r="DC16" s="6">
        <v>26.158497000000001</v>
      </c>
      <c r="DD16" s="6">
        <v>26.158497000000001</v>
      </c>
      <c r="DE16" s="6">
        <v>26.928514</v>
      </c>
      <c r="DF16" s="6">
        <v>28.724616999999999</v>
      </c>
      <c r="DG16" s="6">
        <v>28.847926000000001</v>
      </c>
      <c r="DH16" s="6">
        <v>25.050052999999998</v>
      </c>
      <c r="DI16" s="6">
        <v>24.567976000000002</v>
      </c>
      <c r="DJ16" s="6">
        <v>24.4678875</v>
      </c>
      <c r="DK16" s="6">
        <v>26.210873934516169</v>
      </c>
      <c r="DL16" s="6">
        <v>27.347068</v>
      </c>
      <c r="DM16" s="6">
        <v>26.216768999999999</v>
      </c>
      <c r="DN16" s="6">
        <v>26.173876</v>
      </c>
      <c r="DO16" s="6">
        <v>28.136680999999999</v>
      </c>
      <c r="DP16" s="6">
        <v>30.144537198459002</v>
      </c>
      <c r="DQ16" s="6">
        <v>28.974395000000001</v>
      </c>
      <c r="DR16" s="6">
        <v>28.974450999999998</v>
      </c>
      <c r="DS16" s="6">
        <v>28.38692</v>
      </c>
      <c r="DT16" s="6">
        <v>28.451575999999999</v>
      </c>
      <c r="DU16" s="6">
        <v>26.379345000000001</v>
      </c>
      <c r="DV16" s="6">
        <v>28.703337999999999</v>
      </c>
      <c r="DW16" s="6">
        <v>26.359248000000001</v>
      </c>
      <c r="DX16" s="6">
        <v>26.265367999999999</v>
      </c>
      <c r="DY16" s="6">
        <v>27.123227502715242</v>
      </c>
      <c r="DZ16" s="6">
        <v>26.052562000000002</v>
      </c>
      <c r="EA16" s="6">
        <v>26.164399</v>
      </c>
      <c r="EB16" s="6">
        <v>26.139211</v>
      </c>
      <c r="EC16" s="6">
        <v>26.922405999999999</v>
      </c>
      <c r="ED16" s="6">
        <v>26.588750999999998</v>
      </c>
      <c r="EE16" s="6">
        <v>26.410693999999999</v>
      </c>
      <c r="EF16" s="6">
        <v>27.118988999999999</v>
      </c>
      <c r="EG16" s="6">
        <v>27.151703000000001</v>
      </c>
      <c r="EH16" s="6">
        <v>27.165234000000002</v>
      </c>
      <c r="EI16" s="6">
        <v>28.636740267700247</v>
      </c>
      <c r="EJ16" s="6">
        <v>26.646908</v>
      </c>
      <c r="EK16" s="6">
        <v>28.570174999999999</v>
      </c>
      <c r="EL16" s="6">
        <v>26.634585000000001</v>
      </c>
      <c r="EM16" s="6">
        <v>29.211082000000001</v>
      </c>
      <c r="EN16" s="6">
        <v>25.741264999999999</v>
      </c>
      <c r="EO16" s="6">
        <v>25.741264999999999</v>
      </c>
      <c r="EP16" s="6">
        <v>26.239377000000001</v>
      </c>
      <c r="EQ16" s="6">
        <v>27.262501</v>
      </c>
      <c r="ER16" s="6">
        <v>29.118331999999999</v>
      </c>
      <c r="ES16" s="6">
        <v>29.118331999999999</v>
      </c>
      <c r="ET16" s="6">
        <v>28.106435250000001</v>
      </c>
      <c r="EU16" s="6">
        <v>28.106003999999999</v>
      </c>
      <c r="EV16" s="6">
        <v>28.803013</v>
      </c>
      <c r="EW16" s="6">
        <v>28.803013</v>
      </c>
      <c r="EX16" s="6">
        <v>28.869053999999998</v>
      </c>
      <c r="EY16" s="6">
        <v>26.741530999999998</v>
      </c>
      <c r="EZ16" s="6">
        <v>27.719584000000001</v>
      </c>
      <c r="FA16" s="6">
        <v>28.420278</v>
      </c>
      <c r="FB16" s="6">
        <v>28.420278</v>
      </c>
      <c r="FC16" s="6">
        <v>28.819917</v>
      </c>
      <c r="FD16" s="6">
        <v>25.519028333333335</v>
      </c>
      <c r="FE16" s="6">
        <v>28.225833999999999</v>
      </c>
      <c r="FF16" s="6">
        <v>31.230980110478995</v>
      </c>
      <c r="FG16" s="6">
        <v>27.831548999999999</v>
      </c>
      <c r="FH16" s="6">
        <v>31.230980110478995</v>
      </c>
      <c r="FI16" s="6">
        <v>28.104990000000001</v>
      </c>
      <c r="FJ16" s="6">
        <v>26.568318999999999</v>
      </c>
      <c r="FK16" s="6">
        <v>27.887909000000001</v>
      </c>
      <c r="FL16" s="6">
        <v>25.997083</v>
      </c>
      <c r="FM16" s="6">
        <v>26.774160999999999</v>
      </c>
      <c r="FN16" s="6">
        <v>25.381457999999999</v>
      </c>
      <c r="FO16" s="6">
        <v>28.709506999999999</v>
      </c>
      <c r="FP16" s="6">
        <v>28.534548000000001</v>
      </c>
      <c r="FQ16" s="6">
        <v>28.471235</v>
      </c>
      <c r="FR16" s="6">
        <v>26.774183000000001</v>
      </c>
      <c r="FS16" s="6">
        <v>26.774160999999999</v>
      </c>
      <c r="FT16" s="6">
        <v>26.774175499999998</v>
      </c>
      <c r="FU16" s="6">
        <v>28.497997999999999</v>
      </c>
      <c r="FV16" s="6">
        <v>28.497997999999999</v>
      </c>
      <c r="FW16" s="6">
        <v>28.37303</v>
      </c>
      <c r="FX16" s="6">
        <v>28.395907999999999</v>
      </c>
      <c r="FY16" s="6">
        <v>28.295169000000001</v>
      </c>
      <c r="FZ16" s="6">
        <v>28.37303</v>
      </c>
      <c r="GA16" s="6">
        <v>27.745932</v>
      </c>
      <c r="GB16" s="6">
        <v>29.509810999999999</v>
      </c>
      <c r="GC16" s="6">
        <v>29.432447</v>
      </c>
      <c r="GD16" s="6">
        <v>28.513297000000001</v>
      </c>
      <c r="GE16" s="6">
        <v>28.892709</v>
      </c>
      <c r="GF16" s="6">
        <v>27.828568000000001</v>
      </c>
      <c r="GG16" s="6">
        <v>26.697414999999999</v>
      </c>
      <c r="GH16" s="6">
        <v>26.637684999999998</v>
      </c>
      <c r="GI16" s="6">
        <v>27.281275000000001</v>
      </c>
      <c r="GJ16" s="6">
        <v>25.455358</v>
      </c>
      <c r="GK16" s="6">
        <v>25.256469000000003</v>
      </c>
      <c r="GL16" s="6">
        <v>25.352207</v>
      </c>
      <c r="GM16" s="6">
        <v>26.722963</v>
      </c>
      <c r="GN16" s="6">
        <v>28.659844</v>
      </c>
      <c r="GP16" s="5"/>
    </row>
    <row r="17" spans="2:198" x14ac:dyDescent="0.2">
      <c r="B17" s="1">
        <v>43321.291666666701</v>
      </c>
      <c r="C17" s="6">
        <v>27.745255</v>
      </c>
      <c r="D17" s="6">
        <v>27.781151000000001</v>
      </c>
      <c r="E17" s="6">
        <v>27.766781999999999</v>
      </c>
      <c r="F17" s="6">
        <v>27.745228000000001</v>
      </c>
      <c r="G17" s="6">
        <v>26.550066999999999</v>
      </c>
      <c r="H17" s="6">
        <v>28.504166999999999</v>
      </c>
      <c r="I17" s="6">
        <v>28.598846000000002</v>
      </c>
      <c r="J17" s="6">
        <v>28.550668000000002</v>
      </c>
      <c r="K17" s="6">
        <v>26.299712</v>
      </c>
      <c r="L17" s="6">
        <v>27.614135999999998</v>
      </c>
      <c r="M17" s="6">
        <v>28.987963000000001</v>
      </c>
      <c r="N17" s="6">
        <v>28.691659999999999</v>
      </c>
      <c r="O17" s="6">
        <v>28.843126000000002</v>
      </c>
      <c r="P17" s="6">
        <v>28.639195000000001</v>
      </c>
      <c r="Q17" s="6">
        <v>26.537210999999999</v>
      </c>
      <c r="R17" s="6">
        <v>26.355918500000001</v>
      </c>
      <c r="S17" s="6">
        <v>26.398163</v>
      </c>
      <c r="T17" s="6">
        <v>28.266493000000001</v>
      </c>
      <c r="U17" s="6">
        <v>26.733699999999999</v>
      </c>
      <c r="V17" s="7">
        <v>26.428080999999999</v>
      </c>
      <c r="W17" s="6">
        <v>26.423136999999997</v>
      </c>
      <c r="X17" s="6">
        <v>29.363385999999998</v>
      </c>
      <c r="Y17" s="6">
        <v>25.542809999999999</v>
      </c>
      <c r="Z17" s="6">
        <v>26.744012999999999</v>
      </c>
      <c r="AA17" s="6">
        <v>26.768591000000001</v>
      </c>
      <c r="AB17" s="6">
        <v>26.201307</v>
      </c>
      <c r="AC17" s="6">
        <v>28.285182500000001</v>
      </c>
      <c r="AD17" s="6">
        <v>28.314820000000001</v>
      </c>
      <c r="AE17" s="6">
        <v>25.888195</v>
      </c>
      <c r="AF17" s="6">
        <v>28.737434</v>
      </c>
      <c r="AG17" s="6">
        <v>28.332398999999999</v>
      </c>
      <c r="AH17" s="6">
        <v>25.850198666666667</v>
      </c>
      <c r="AI17" s="6">
        <v>25.911746999999998</v>
      </c>
      <c r="AJ17" s="6">
        <v>28.532796000000001</v>
      </c>
      <c r="AK17" s="6">
        <v>25.718506999999999</v>
      </c>
      <c r="AL17" s="6">
        <v>25.875367000000001</v>
      </c>
      <c r="AM17" s="6">
        <v>27.908721</v>
      </c>
      <c r="AN17" s="6">
        <v>27.477744999999999</v>
      </c>
      <c r="AO17" s="6">
        <v>28.056878999999999</v>
      </c>
      <c r="AP17" s="6">
        <v>26.829419999999999</v>
      </c>
      <c r="AQ17" s="6">
        <v>26.973559000000002</v>
      </c>
      <c r="AR17" s="6">
        <v>28.516110999999999</v>
      </c>
      <c r="AS17" s="6">
        <v>26.052956000000002</v>
      </c>
      <c r="AT17" s="6">
        <v>26.252634</v>
      </c>
      <c r="AU17" s="6">
        <v>26.186755999999999</v>
      </c>
      <c r="AV17" s="6">
        <v>26.399909999999998</v>
      </c>
      <c r="AW17" s="6">
        <v>26.212264999999999</v>
      </c>
      <c r="AX17" s="6">
        <v>26.094028000000002</v>
      </c>
      <c r="AY17" s="6">
        <v>28.720336</v>
      </c>
      <c r="AZ17" s="6">
        <v>28.690299</v>
      </c>
      <c r="BA17" s="6">
        <v>28.720108</v>
      </c>
      <c r="BB17" s="6">
        <v>28.720182000000001</v>
      </c>
      <c r="BC17" s="6">
        <v>25.297198999999999</v>
      </c>
      <c r="BD17" s="6">
        <v>27.745339000000001</v>
      </c>
      <c r="BE17" s="6">
        <v>27.660385999999999</v>
      </c>
      <c r="BF17" s="6">
        <v>28.06447</v>
      </c>
      <c r="BG17" s="6">
        <v>25.8932</v>
      </c>
      <c r="BH17" s="6">
        <v>25.8932</v>
      </c>
      <c r="BI17" s="6">
        <v>26.883300999999999</v>
      </c>
      <c r="BJ17" s="6">
        <v>27.460881000000001</v>
      </c>
      <c r="BK17" s="6">
        <v>28.495539999999998</v>
      </c>
      <c r="BL17" s="6">
        <v>26.702953999999998</v>
      </c>
      <c r="BM17" s="6">
        <v>26.702953999999998</v>
      </c>
      <c r="BN17" s="6">
        <v>29.035533000000001</v>
      </c>
      <c r="BO17" s="6">
        <v>28.298987</v>
      </c>
      <c r="BP17" s="6">
        <v>28.501584552720001</v>
      </c>
      <c r="BQ17" s="6">
        <v>26.631209999999999</v>
      </c>
      <c r="BR17" s="6">
        <v>26.828754</v>
      </c>
      <c r="BS17" s="6">
        <v>26.722190999999999</v>
      </c>
      <c r="BT17" s="6">
        <v>28.495539999999998</v>
      </c>
      <c r="BU17" s="6">
        <v>26.399909999999998</v>
      </c>
      <c r="BV17" s="6">
        <v>26.285118666666666</v>
      </c>
      <c r="BW17" s="6">
        <v>28.855107</v>
      </c>
      <c r="BX17" s="6">
        <v>28.268698000000001</v>
      </c>
      <c r="BY17" s="6">
        <v>28.301970000000001</v>
      </c>
      <c r="BZ17" s="6">
        <v>27.05029</v>
      </c>
      <c r="CA17" s="6">
        <v>27.520735999999999</v>
      </c>
      <c r="CB17" s="6">
        <v>26.428080999999999</v>
      </c>
      <c r="CC17" s="6">
        <v>25.901014</v>
      </c>
      <c r="CD17" s="6">
        <v>25.537127196805052</v>
      </c>
      <c r="CE17" s="6">
        <v>26.815643999999999</v>
      </c>
      <c r="CF17" s="6">
        <v>26.421081999999998</v>
      </c>
      <c r="CG17" s="6">
        <v>31.023151393649997</v>
      </c>
      <c r="CH17" s="6">
        <v>25.861262</v>
      </c>
      <c r="CI17" s="6">
        <v>26.795985000000002</v>
      </c>
      <c r="CJ17" s="6">
        <v>26.784428999999999</v>
      </c>
      <c r="CK17" s="6">
        <v>26.730903000000001</v>
      </c>
      <c r="CL17" s="6">
        <v>28.625008000000001</v>
      </c>
      <c r="CM17" s="6">
        <v>28.738562999999999</v>
      </c>
      <c r="CN17" s="6">
        <v>28.297422999999998</v>
      </c>
      <c r="CO17" s="6">
        <v>28.093720999999999</v>
      </c>
      <c r="CP17" s="6">
        <v>28.738610999999999</v>
      </c>
      <c r="CQ17" s="7" t="s">
        <v>195</v>
      </c>
      <c r="CR17" s="7" t="s">
        <v>195</v>
      </c>
      <c r="CS17" s="7" t="s">
        <v>195</v>
      </c>
      <c r="CT17" s="6">
        <v>26.663768999999998</v>
      </c>
      <c r="CU17" s="6">
        <v>26.702953999999998</v>
      </c>
      <c r="CV17" s="6">
        <v>26.777843000000001</v>
      </c>
      <c r="CW17" s="6">
        <v>28.799776000000001</v>
      </c>
      <c r="CX17" s="6">
        <v>28.824268</v>
      </c>
      <c r="CY17" s="6">
        <v>26.235401333333332</v>
      </c>
      <c r="CZ17" s="6">
        <v>28.090864</v>
      </c>
      <c r="DA17" s="6">
        <v>28.031534000000001</v>
      </c>
      <c r="DB17" s="6">
        <v>28.056653000000001</v>
      </c>
      <c r="DC17" s="6">
        <v>26.212264999999999</v>
      </c>
      <c r="DD17" s="6">
        <v>26.212264999999999</v>
      </c>
      <c r="DE17" s="6">
        <v>26.971035000000001</v>
      </c>
      <c r="DF17" s="6">
        <v>28.540512</v>
      </c>
      <c r="DG17" s="6">
        <v>28.65663</v>
      </c>
      <c r="DH17" s="6">
        <v>25.057061999999998</v>
      </c>
      <c r="DI17" s="6">
        <v>24.541720000000002</v>
      </c>
      <c r="DJ17" s="6">
        <v>24.43897875</v>
      </c>
      <c r="DK17" s="6">
        <v>26.153425996469267</v>
      </c>
      <c r="DL17" s="6">
        <v>27.297093</v>
      </c>
      <c r="DM17" s="6">
        <v>26.265160999999999</v>
      </c>
      <c r="DN17" s="6">
        <v>26.222218999999999</v>
      </c>
      <c r="DO17" s="6">
        <v>28.114833999999998</v>
      </c>
      <c r="DP17" s="6">
        <v>29.965364776386</v>
      </c>
      <c r="DQ17" s="6">
        <v>28.850839000000001</v>
      </c>
      <c r="DR17" s="6">
        <v>28.850894</v>
      </c>
      <c r="DS17" s="6">
        <v>28.229963999999999</v>
      </c>
      <c r="DT17" s="6">
        <v>28.290002000000001</v>
      </c>
      <c r="DU17" s="6">
        <v>26.428080999999999</v>
      </c>
      <c r="DV17" s="6">
        <v>28.736345</v>
      </c>
      <c r="DW17" s="6">
        <v>26.399909999999998</v>
      </c>
      <c r="DX17" s="6">
        <v>26.306234</v>
      </c>
      <c r="DY17" s="6">
        <v>27.175336190625078</v>
      </c>
      <c r="DZ17" s="6">
        <v>26.023229000000001</v>
      </c>
      <c r="EA17" s="6">
        <v>26.138265000000001</v>
      </c>
      <c r="EB17" s="6">
        <v>26.160540000000001</v>
      </c>
      <c r="EC17" s="6">
        <v>26.793386999999999</v>
      </c>
      <c r="ED17" s="6">
        <v>26.546146</v>
      </c>
      <c r="EE17" s="6">
        <v>26.364730000000002</v>
      </c>
      <c r="EF17" s="6">
        <v>27.128869000000002</v>
      </c>
      <c r="EG17" s="6">
        <v>27.173666000000001</v>
      </c>
      <c r="EH17" s="6">
        <v>27.192212000000001</v>
      </c>
      <c r="EI17" s="6">
        <v>28.735763231396156</v>
      </c>
      <c r="EJ17" s="6">
        <v>26.627596</v>
      </c>
      <c r="EK17" s="6">
        <v>28.628958000000001</v>
      </c>
      <c r="EL17" s="6">
        <v>26.692962999999999</v>
      </c>
      <c r="EM17" s="6">
        <v>29.279758000000001</v>
      </c>
      <c r="EN17" s="6">
        <v>25.813544</v>
      </c>
      <c r="EO17" s="6">
        <v>25.813544</v>
      </c>
      <c r="EP17" s="6">
        <v>26.261897999999999</v>
      </c>
      <c r="EQ17" s="6">
        <v>27.212548000000002</v>
      </c>
      <c r="ER17" s="6">
        <v>29.035533000000001</v>
      </c>
      <c r="ES17" s="6">
        <v>29.035533000000001</v>
      </c>
      <c r="ET17" s="6">
        <v>27.997824999999999</v>
      </c>
      <c r="EU17" s="6">
        <v>27.997267000000001</v>
      </c>
      <c r="EV17" s="6">
        <v>28.844577999999998</v>
      </c>
      <c r="EW17" s="6">
        <v>28.844577999999998</v>
      </c>
      <c r="EX17" s="6">
        <v>28.744817999999999</v>
      </c>
      <c r="EY17" s="6">
        <v>26.762695999999998</v>
      </c>
      <c r="EZ17" s="6">
        <v>27.807348999999999</v>
      </c>
      <c r="FA17" s="6">
        <v>28.495539999999998</v>
      </c>
      <c r="FB17" s="6">
        <v>28.495539999999998</v>
      </c>
      <c r="FC17" s="6">
        <v>28.665243</v>
      </c>
      <c r="FD17" s="6">
        <v>25.533987</v>
      </c>
      <c r="FE17" s="6">
        <v>28.093720999999999</v>
      </c>
      <c r="FF17" s="6">
        <v>31.045350113465997</v>
      </c>
      <c r="FG17" s="6">
        <v>27.793510999999999</v>
      </c>
      <c r="FH17" s="6">
        <v>31.045350113465997</v>
      </c>
      <c r="FI17" s="6">
        <v>27.995954999999999</v>
      </c>
      <c r="FJ17" s="6">
        <v>26.63561</v>
      </c>
      <c r="FK17" s="6">
        <v>27.842953999999999</v>
      </c>
      <c r="FL17" s="6">
        <v>25.950078000000001</v>
      </c>
      <c r="FM17" s="6">
        <v>26.836224000000001</v>
      </c>
      <c r="FN17" s="6">
        <v>25.389026000000001</v>
      </c>
      <c r="FO17" s="6">
        <v>28.590135</v>
      </c>
      <c r="FP17" s="6">
        <v>28.410021</v>
      </c>
      <c r="FQ17" s="6">
        <v>28.348345999999999</v>
      </c>
      <c r="FR17" s="6">
        <v>26.836245000000002</v>
      </c>
      <c r="FS17" s="6">
        <v>26.836224000000001</v>
      </c>
      <c r="FT17" s="6">
        <v>26.836237500000003</v>
      </c>
      <c r="FU17" s="6">
        <v>28.514468000000001</v>
      </c>
      <c r="FV17" s="6">
        <v>28.514468000000001</v>
      </c>
      <c r="FW17" s="6">
        <v>28.419809999999998</v>
      </c>
      <c r="FX17" s="6">
        <v>28.441582</v>
      </c>
      <c r="FY17" s="6">
        <v>28.342241999999999</v>
      </c>
      <c r="FZ17" s="6">
        <v>28.419809999999998</v>
      </c>
      <c r="GA17" s="6">
        <v>27.612147</v>
      </c>
      <c r="GB17" s="6">
        <v>29.383589000000001</v>
      </c>
      <c r="GC17" s="6">
        <v>29.308403999999999</v>
      </c>
      <c r="GD17" s="6">
        <v>30.620978000000001</v>
      </c>
      <c r="GE17" s="6">
        <v>28.667781000000002</v>
      </c>
      <c r="GF17" s="6">
        <v>27.913878</v>
      </c>
      <c r="GG17" s="6">
        <v>26.752095000000001</v>
      </c>
      <c r="GH17" s="6">
        <v>26.692150999999999</v>
      </c>
      <c r="GI17" s="6">
        <v>27.221481000000001</v>
      </c>
      <c r="GJ17" s="6">
        <v>25.475944999999999</v>
      </c>
      <c r="GK17" s="6">
        <v>25.213062999999998</v>
      </c>
      <c r="GL17" s="6">
        <v>25.308271999999999</v>
      </c>
      <c r="GM17" s="6">
        <v>26.775033000000001</v>
      </c>
      <c r="GN17" s="6">
        <v>28.694503999999998</v>
      </c>
      <c r="GP17" s="5"/>
    </row>
    <row r="18" spans="2:198" x14ac:dyDescent="0.2">
      <c r="B18" s="1">
        <v>43321.312500000036</v>
      </c>
      <c r="C18" s="6">
        <v>27.856397000000001</v>
      </c>
      <c r="D18" s="6">
        <v>27.897048999999999</v>
      </c>
      <c r="E18" s="6">
        <v>27.880776999999998</v>
      </c>
      <c r="F18" s="6">
        <v>27.856369000000001</v>
      </c>
      <c r="G18" s="6">
        <v>26.555513999999999</v>
      </c>
      <c r="H18" s="6">
        <v>28.197552000000002</v>
      </c>
      <c r="I18" s="6">
        <v>28.278037000000001</v>
      </c>
      <c r="J18" s="6">
        <v>28.233805</v>
      </c>
      <c r="K18" s="6">
        <v>26.296742999999999</v>
      </c>
      <c r="L18" s="6">
        <v>27.701253999999999</v>
      </c>
      <c r="M18" s="6">
        <v>28.807739000000002</v>
      </c>
      <c r="N18" s="6">
        <v>28.532131</v>
      </c>
      <c r="O18" s="6">
        <v>28.91592</v>
      </c>
      <c r="P18" s="6">
        <v>28.318954999999999</v>
      </c>
      <c r="Q18" s="6">
        <v>26.395813</v>
      </c>
      <c r="R18" s="6">
        <v>26.404742500000001</v>
      </c>
      <c r="S18" s="6">
        <v>26.447289999999999</v>
      </c>
      <c r="T18" s="6">
        <v>28.308914999999999</v>
      </c>
      <c r="U18" s="6">
        <v>26.730460999999998</v>
      </c>
      <c r="V18" s="7">
        <v>26.427813</v>
      </c>
      <c r="W18" s="6">
        <v>26.4142945</v>
      </c>
      <c r="X18" s="6">
        <v>29.144753000000001</v>
      </c>
      <c r="Y18" s="6">
        <v>25.409557</v>
      </c>
      <c r="Z18" s="6">
        <v>26.553145000000001</v>
      </c>
      <c r="AA18" s="6">
        <v>26.76745</v>
      </c>
      <c r="AB18" s="6">
        <v>26.231199</v>
      </c>
      <c r="AC18" s="6">
        <v>28.334397500000001</v>
      </c>
      <c r="AD18" s="6">
        <v>28.362964999999999</v>
      </c>
      <c r="AE18" s="6">
        <v>25.903974999999999</v>
      </c>
      <c r="AF18" s="6">
        <v>28.436001000000001</v>
      </c>
      <c r="AG18" s="6">
        <v>28.375518</v>
      </c>
      <c r="AH18" s="6">
        <v>25.668498666666665</v>
      </c>
      <c r="AI18" s="6">
        <v>25.739587</v>
      </c>
      <c r="AJ18" s="6">
        <v>28.285789000000001</v>
      </c>
      <c r="AK18" s="6">
        <v>25.728529999999999</v>
      </c>
      <c r="AL18" s="6">
        <v>25.937404000000001</v>
      </c>
      <c r="AM18" s="6">
        <v>27.680779999999999</v>
      </c>
      <c r="AN18" s="6">
        <v>27.242602000000002</v>
      </c>
      <c r="AO18" s="6">
        <v>27.815466000000001</v>
      </c>
      <c r="AP18" s="6">
        <v>26.836849000000001</v>
      </c>
      <c r="AQ18" s="6">
        <v>27.005389999999998</v>
      </c>
      <c r="AR18" s="6">
        <v>28.566765</v>
      </c>
      <c r="AS18" s="6">
        <v>26.041379499999998</v>
      </c>
      <c r="AT18" s="6">
        <v>26.250944</v>
      </c>
      <c r="AU18" s="6">
        <v>26.173998999999998</v>
      </c>
      <c r="AV18" s="6">
        <v>26.373118000000002</v>
      </c>
      <c r="AW18" s="6">
        <v>26.199428000000001</v>
      </c>
      <c r="AX18" s="6">
        <v>26.081484499999998</v>
      </c>
      <c r="AY18" s="6">
        <v>28.491523999999998</v>
      </c>
      <c r="AZ18" s="6">
        <v>28.458940999999999</v>
      </c>
      <c r="BA18" s="6">
        <v>28.491295999999998</v>
      </c>
      <c r="BB18" s="6">
        <v>28.49137</v>
      </c>
      <c r="BC18" s="6">
        <v>25.306075</v>
      </c>
      <c r="BD18" s="6">
        <v>27.753679999999999</v>
      </c>
      <c r="BE18" s="6">
        <v>27.672335</v>
      </c>
      <c r="BF18" s="6">
        <v>27.899031999999998</v>
      </c>
      <c r="BG18" s="6">
        <v>25.906438999999999</v>
      </c>
      <c r="BH18" s="6">
        <v>25.906438999999999</v>
      </c>
      <c r="BI18" s="6">
        <v>26.69774</v>
      </c>
      <c r="BJ18" s="6">
        <v>27.491314000000003</v>
      </c>
      <c r="BK18" s="6">
        <v>28.545936000000001</v>
      </c>
      <c r="BL18" s="6">
        <v>26.524474999999999</v>
      </c>
      <c r="BM18" s="6">
        <v>26.524474999999999</v>
      </c>
      <c r="BN18" s="6">
        <v>29.324037000000001</v>
      </c>
      <c r="BO18" s="6">
        <v>28.010759</v>
      </c>
      <c r="BP18" s="6">
        <v>28.55004711714</v>
      </c>
      <c r="BQ18" s="6">
        <v>26.496465000000001</v>
      </c>
      <c r="BR18" s="6">
        <v>26.698454000000002</v>
      </c>
      <c r="BS18" s="6">
        <v>26.586660999999999</v>
      </c>
      <c r="BT18" s="6">
        <v>28.545936000000001</v>
      </c>
      <c r="BU18" s="6">
        <v>26.373118000000002</v>
      </c>
      <c r="BV18" s="6">
        <v>26.258319</v>
      </c>
      <c r="BW18" s="6">
        <v>28.93683</v>
      </c>
      <c r="BX18" s="6">
        <v>28.316284</v>
      </c>
      <c r="BY18" s="6">
        <v>28.351772</v>
      </c>
      <c r="BZ18" s="6">
        <v>27.074705999999999</v>
      </c>
      <c r="CA18" s="6">
        <v>27.548354</v>
      </c>
      <c r="CB18" s="6">
        <v>26.427813</v>
      </c>
      <c r="CC18" s="6">
        <v>25.743514000000001</v>
      </c>
      <c r="CD18" s="6">
        <v>25.571235300937797</v>
      </c>
      <c r="CE18" s="6">
        <v>26.841788000000001</v>
      </c>
      <c r="CF18" s="6">
        <v>26.392685</v>
      </c>
      <c r="CG18" s="6">
        <v>30.792160163325001</v>
      </c>
      <c r="CH18" s="6">
        <v>25.758825000000002</v>
      </c>
      <c r="CI18" s="6">
        <v>26.765412000000001</v>
      </c>
      <c r="CJ18" s="6">
        <v>26.742706999999999</v>
      </c>
      <c r="CK18" s="6">
        <v>26.542740999999999</v>
      </c>
      <c r="CL18" s="6">
        <v>28.320425</v>
      </c>
      <c r="CM18" s="6">
        <v>28.436553</v>
      </c>
      <c r="CN18" s="6">
        <v>28.009643000000001</v>
      </c>
      <c r="CO18" s="6">
        <v>27.841673</v>
      </c>
      <c r="CP18" s="6">
        <v>28.436601</v>
      </c>
      <c r="CQ18" s="7" t="s">
        <v>195</v>
      </c>
      <c r="CR18" s="7" t="s">
        <v>195</v>
      </c>
      <c r="CS18" s="7" t="s">
        <v>195</v>
      </c>
      <c r="CT18" s="6">
        <v>26.472726999999999</v>
      </c>
      <c r="CU18" s="6">
        <v>26.524474999999999</v>
      </c>
      <c r="CV18" s="6">
        <v>26.786998000000001</v>
      </c>
      <c r="CW18" s="6">
        <v>28.557268000000001</v>
      </c>
      <c r="CX18" s="6">
        <v>28.582937999999999</v>
      </c>
      <c r="CY18" s="6">
        <v>26.234058333333333</v>
      </c>
      <c r="CZ18" s="6">
        <v>28.110299999999999</v>
      </c>
      <c r="DA18" s="6">
        <v>28.070319000000001</v>
      </c>
      <c r="DB18" s="6">
        <v>28.076567000000001</v>
      </c>
      <c r="DC18" s="6">
        <v>26.199428000000001</v>
      </c>
      <c r="DD18" s="6">
        <v>26.199428000000001</v>
      </c>
      <c r="DE18" s="6">
        <v>26.987888999999999</v>
      </c>
      <c r="DF18" s="6">
        <v>28.232638999999999</v>
      </c>
      <c r="DG18" s="6">
        <v>28.339949000000001</v>
      </c>
      <c r="DH18" s="6">
        <v>24.906127999999999</v>
      </c>
      <c r="DI18" s="6">
        <v>24.548069000000002</v>
      </c>
      <c r="DJ18" s="6">
        <v>24.44591475</v>
      </c>
      <c r="DK18" s="6">
        <v>26.208698764235901</v>
      </c>
      <c r="DL18" s="6">
        <v>27.136361000000001</v>
      </c>
      <c r="DM18" s="6">
        <v>26.269984999999998</v>
      </c>
      <c r="DN18" s="6">
        <v>26.22805</v>
      </c>
      <c r="DO18" s="6">
        <v>28.116243999999998</v>
      </c>
      <c r="DP18" s="6">
        <v>29.742249581253006</v>
      </c>
      <c r="DQ18" s="6">
        <v>28.601358000000001</v>
      </c>
      <c r="DR18" s="6">
        <v>28.601413000000001</v>
      </c>
      <c r="DS18" s="6">
        <v>27.948542</v>
      </c>
      <c r="DT18" s="6">
        <v>28.004324</v>
      </c>
      <c r="DU18" s="6">
        <v>26.427813</v>
      </c>
      <c r="DV18" s="6">
        <v>28.74352</v>
      </c>
      <c r="DW18" s="6">
        <v>26.373118000000002</v>
      </c>
      <c r="DX18" s="6">
        <v>26.279361999999999</v>
      </c>
      <c r="DY18" s="6">
        <v>27.187660593276792</v>
      </c>
      <c r="DZ18" s="6">
        <v>26.032934999999998</v>
      </c>
      <c r="EA18" s="6">
        <v>26.150362000000001</v>
      </c>
      <c r="EB18" s="6">
        <v>26.133134999999999</v>
      </c>
      <c r="EC18" s="6">
        <v>26.829173000000001</v>
      </c>
      <c r="ED18" s="6">
        <v>26.581023999999999</v>
      </c>
      <c r="EE18" s="6">
        <v>26.401433000000001</v>
      </c>
      <c r="EF18" s="6">
        <v>27.183205000000001</v>
      </c>
      <c r="EG18" s="6">
        <v>27.212585000000001</v>
      </c>
      <c r="EH18" s="6">
        <v>27.224733000000001</v>
      </c>
      <c r="EI18" s="6">
        <v>28.764600552786277</v>
      </c>
      <c r="EJ18" s="6">
        <v>26.652522000000001</v>
      </c>
      <c r="EK18" s="6">
        <v>28.642714999999999</v>
      </c>
      <c r="EL18" s="6">
        <v>26.696437</v>
      </c>
      <c r="EM18" s="6">
        <v>29.265288999999999</v>
      </c>
      <c r="EN18" s="6">
        <v>25.801366999999999</v>
      </c>
      <c r="EO18" s="6">
        <v>25.801366999999999</v>
      </c>
      <c r="EP18" s="6">
        <v>26.236436999999999</v>
      </c>
      <c r="EQ18" s="6">
        <v>27.047431</v>
      </c>
      <c r="ER18" s="6">
        <v>29.324037000000001</v>
      </c>
      <c r="ES18" s="6">
        <v>29.324037000000001</v>
      </c>
      <c r="ET18" s="6">
        <v>27.769459250000001</v>
      </c>
      <c r="EU18" s="6">
        <v>27.769058999999999</v>
      </c>
      <c r="EV18" s="6">
        <v>28.963925</v>
      </c>
      <c r="EW18" s="6">
        <v>28.963925</v>
      </c>
      <c r="EX18" s="6">
        <v>28.488088000000001</v>
      </c>
      <c r="EY18" s="6">
        <v>26.627593999999998</v>
      </c>
      <c r="EZ18" s="6">
        <v>27.843775999999998</v>
      </c>
      <c r="FA18" s="6">
        <v>28.545936000000001</v>
      </c>
      <c r="FB18" s="6">
        <v>28.545936000000001</v>
      </c>
      <c r="FC18" s="6">
        <v>28.400134000000001</v>
      </c>
      <c r="FD18" s="6">
        <v>25.400851666666668</v>
      </c>
      <c r="FE18" s="6">
        <v>27.841673</v>
      </c>
      <c r="FF18" s="6">
        <v>30.814193596593</v>
      </c>
      <c r="FG18" s="6">
        <v>27.737483000000001</v>
      </c>
      <c r="FH18" s="6">
        <v>30.814193596593</v>
      </c>
      <c r="FI18" s="6">
        <v>27.768118000000001</v>
      </c>
      <c r="FJ18" s="6">
        <v>26.644784999999999</v>
      </c>
      <c r="FK18" s="6">
        <v>27.686824999999999</v>
      </c>
      <c r="FL18" s="6">
        <v>25.986791</v>
      </c>
      <c r="FM18" s="6">
        <v>26.845179999999999</v>
      </c>
      <c r="FN18" s="6">
        <v>25.233091999999999</v>
      </c>
      <c r="FO18" s="6">
        <v>28.350223</v>
      </c>
      <c r="FP18" s="6">
        <v>28.166124</v>
      </c>
      <c r="FQ18" s="6">
        <v>28.105502000000001</v>
      </c>
      <c r="FR18" s="6">
        <v>26.845202</v>
      </c>
      <c r="FS18" s="6">
        <v>26.845179999999999</v>
      </c>
      <c r="FT18" s="6">
        <v>26.845193500000001</v>
      </c>
      <c r="FU18" s="6">
        <v>28.535986000000001</v>
      </c>
      <c r="FV18" s="6">
        <v>28.535986000000001</v>
      </c>
      <c r="FW18" s="6">
        <v>28.425522000000001</v>
      </c>
      <c r="FX18" s="6">
        <v>28.447614999999999</v>
      </c>
      <c r="FY18" s="6">
        <v>28.348018</v>
      </c>
      <c r="FZ18" s="6">
        <v>28.425522000000001</v>
      </c>
      <c r="GA18" s="6">
        <v>27.703741000000001</v>
      </c>
      <c r="GB18" s="6">
        <v>29.168752000000001</v>
      </c>
      <c r="GC18" s="6">
        <v>29.090214</v>
      </c>
      <c r="GD18" s="6">
        <v>30.808827999999998</v>
      </c>
      <c r="GE18" s="6">
        <v>28.338892999999999</v>
      </c>
      <c r="GF18" s="6">
        <v>27.937415000000001</v>
      </c>
      <c r="GG18" s="6">
        <v>26.758952000000001</v>
      </c>
      <c r="GH18" s="6">
        <v>26.699104999999999</v>
      </c>
      <c r="GI18" s="6">
        <v>27.279011000000001</v>
      </c>
      <c r="GJ18" s="6">
        <v>25.479172999999999</v>
      </c>
      <c r="GK18" s="6">
        <v>25.2523935</v>
      </c>
      <c r="GL18" s="6">
        <v>25.347341</v>
      </c>
      <c r="GM18" s="6">
        <v>26.776340000000001</v>
      </c>
      <c r="GN18" s="6">
        <v>28.701267999999999</v>
      </c>
      <c r="GP18" s="5"/>
    </row>
    <row r="19" spans="2:198" x14ac:dyDescent="0.2">
      <c r="B19" s="1">
        <v>43321.333333333372</v>
      </c>
      <c r="C19" s="6">
        <v>27.954633000000001</v>
      </c>
      <c r="D19" s="6">
        <v>27.999272000000001</v>
      </c>
      <c r="E19" s="6">
        <v>27.981406</v>
      </c>
      <c r="F19" s="6">
        <v>27.954605999999998</v>
      </c>
      <c r="G19" s="6">
        <v>26.580779</v>
      </c>
      <c r="H19" s="6">
        <v>28.115483999999999</v>
      </c>
      <c r="I19" s="6">
        <v>28.212955999999998</v>
      </c>
      <c r="J19" s="6">
        <v>28.156842999999999</v>
      </c>
      <c r="K19" s="6">
        <v>26.312978999999999</v>
      </c>
      <c r="L19" s="6">
        <v>27.788295999999999</v>
      </c>
      <c r="M19" s="6">
        <v>28.746265000000001</v>
      </c>
      <c r="N19" s="6">
        <v>28.508991999999999</v>
      </c>
      <c r="O19" s="6">
        <v>29.029364000000001</v>
      </c>
      <c r="P19" s="6">
        <v>28.232786000000001</v>
      </c>
      <c r="Q19" s="6">
        <v>26.330373999999999</v>
      </c>
      <c r="R19" s="6">
        <v>26.457345500000002</v>
      </c>
      <c r="S19" s="6">
        <v>26.499573999999999</v>
      </c>
      <c r="T19" s="6">
        <v>28.401257999999999</v>
      </c>
      <c r="U19" s="6">
        <v>26.767206999999999</v>
      </c>
      <c r="V19" s="7">
        <v>26.465413999999999</v>
      </c>
      <c r="W19" s="6">
        <v>26.442773500000001</v>
      </c>
      <c r="X19" s="6">
        <v>28.980609999999999</v>
      </c>
      <c r="Y19" s="6">
        <v>25.360945000000001</v>
      </c>
      <c r="Z19" s="6">
        <v>26.600731</v>
      </c>
      <c r="AA19" s="6">
        <v>26.810283999999999</v>
      </c>
      <c r="AB19" s="6">
        <v>26.239595000000001</v>
      </c>
      <c r="AC19" s="6">
        <v>28.4352935</v>
      </c>
      <c r="AD19" s="6">
        <v>28.463363999999999</v>
      </c>
      <c r="AE19" s="6">
        <v>25.976692</v>
      </c>
      <c r="AF19" s="6">
        <v>28.368127999999999</v>
      </c>
      <c r="AG19" s="6">
        <v>28.468955999999999</v>
      </c>
      <c r="AH19" s="6">
        <v>25.628896999999998</v>
      </c>
      <c r="AI19" s="6">
        <v>25.702121000000002</v>
      </c>
      <c r="AJ19" s="6">
        <v>28.150952</v>
      </c>
      <c r="AK19" s="6">
        <v>25.771747000000001</v>
      </c>
      <c r="AL19" s="6">
        <v>25.923748</v>
      </c>
      <c r="AM19" s="6">
        <v>27.405076999999999</v>
      </c>
      <c r="AN19" s="6">
        <v>26.916896999999999</v>
      </c>
      <c r="AO19" s="6">
        <v>27.608131</v>
      </c>
      <c r="AP19" s="6">
        <v>26.880991000000002</v>
      </c>
      <c r="AQ19" s="6">
        <v>27.061554999999998</v>
      </c>
      <c r="AR19" s="6">
        <v>28.658028999999999</v>
      </c>
      <c r="AS19" s="6">
        <v>26.066606999999998</v>
      </c>
      <c r="AT19" s="6">
        <v>26.265514</v>
      </c>
      <c r="AU19" s="6">
        <v>26.198357000000001</v>
      </c>
      <c r="AV19" s="6">
        <v>26.402619999999999</v>
      </c>
      <c r="AW19" s="6">
        <v>26.223725000000002</v>
      </c>
      <c r="AX19" s="6">
        <v>26.106011250000002</v>
      </c>
      <c r="AY19" s="6">
        <v>28.270947</v>
      </c>
      <c r="AZ19" s="6">
        <v>28.250602000000001</v>
      </c>
      <c r="BA19" s="6">
        <v>28.270719</v>
      </c>
      <c r="BB19" s="6">
        <v>28.270793000000001</v>
      </c>
      <c r="BC19" s="6">
        <v>25.304072000000001</v>
      </c>
      <c r="BD19" s="6">
        <v>27.844204999999999</v>
      </c>
      <c r="BE19" s="6">
        <v>27.752801000000002</v>
      </c>
      <c r="BF19" s="6">
        <v>27.799741000000001</v>
      </c>
      <c r="BG19" s="6">
        <v>26.000834999999999</v>
      </c>
      <c r="BH19" s="6">
        <v>26.000834999999999</v>
      </c>
      <c r="BI19" s="6">
        <v>26.620304000000001</v>
      </c>
      <c r="BJ19" s="6">
        <v>27.563590333333334</v>
      </c>
      <c r="BK19" s="6">
        <v>28.635698000000001</v>
      </c>
      <c r="BL19" s="6">
        <v>26.563222</v>
      </c>
      <c r="BM19" s="6">
        <v>26.563222</v>
      </c>
      <c r="BN19" s="6">
        <v>29.560497000000002</v>
      </c>
      <c r="BO19" s="6">
        <v>27.944143</v>
      </c>
      <c r="BP19" s="6">
        <v>28.651108348944</v>
      </c>
      <c r="BQ19" s="6">
        <v>26.528542999999999</v>
      </c>
      <c r="BR19" s="6">
        <v>26.637877</v>
      </c>
      <c r="BS19" s="6">
        <v>26.521567999999998</v>
      </c>
      <c r="BT19" s="6">
        <v>28.635698000000001</v>
      </c>
      <c r="BU19" s="6">
        <v>26.402619999999999</v>
      </c>
      <c r="BV19" s="6">
        <v>26.288291000000001</v>
      </c>
      <c r="BW19" s="6">
        <v>29.014023999999999</v>
      </c>
      <c r="BX19" s="6">
        <v>28.389520000000001</v>
      </c>
      <c r="BY19" s="6">
        <v>28.425691</v>
      </c>
      <c r="BZ19" s="6">
        <v>27.128518</v>
      </c>
      <c r="CA19" s="6">
        <v>27.621922000000001</v>
      </c>
      <c r="CB19" s="6">
        <v>26.465413999999999</v>
      </c>
      <c r="CC19" s="6">
        <v>25.715267999999998</v>
      </c>
      <c r="CD19" s="6">
        <v>25.703766625695017</v>
      </c>
      <c r="CE19" s="6">
        <v>26.850044</v>
      </c>
      <c r="CF19" s="6">
        <v>26.418016999999999</v>
      </c>
      <c r="CG19" s="6">
        <v>30.618738980249997</v>
      </c>
      <c r="CH19" s="6">
        <v>25.735643</v>
      </c>
      <c r="CI19" s="6">
        <v>26.778499</v>
      </c>
      <c r="CJ19" s="6">
        <v>26.747516999999998</v>
      </c>
      <c r="CK19" s="6">
        <v>26.584306000000002</v>
      </c>
      <c r="CL19" s="6">
        <v>28.251885999999999</v>
      </c>
      <c r="CM19" s="6">
        <v>28.368357</v>
      </c>
      <c r="CN19" s="6">
        <v>27.942751000000001</v>
      </c>
      <c r="CO19" s="6">
        <v>27.829830000000001</v>
      </c>
      <c r="CP19" s="6">
        <v>28.368404999999999</v>
      </c>
      <c r="CQ19" s="7" t="s">
        <v>195</v>
      </c>
      <c r="CR19" s="7" t="s">
        <v>195</v>
      </c>
      <c r="CS19" s="7" t="s">
        <v>195</v>
      </c>
      <c r="CT19" s="6">
        <v>26.511658000000001</v>
      </c>
      <c r="CU19" s="6">
        <v>26.563222</v>
      </c>
      <c r="CV19" s="6">
        <v>26.833984999999998</v>
      </c>
      <c r="CW19" s="6">
        <v>28.499479999999998</v>
      </c>
      <c r="CX19" s="6">
        <v>28.525212</v>
      </c>
      <c r="CY19" s="6">
        <v>26.246791000000002</v>
      </c>
      <c r="CZ19" s="6">
        <v>28.188196999999999</v>
      </c>
      <c r="DA19" s="6">
        <v>28.155460999999999</v>
      </c>
      <c r="DB19" s="6">
        <v>28.155508000000001</v>
      </c>
      <c r="DC19" s="6">
        <v>26.223725000000002</v>
      </c>
      <c r="DD19" s="6">
        <v>26.223725000000002</v>
      </c>
      <c r="DE19" s="6">
        <v>27.038824000000002</v>
      </c>
      <c r="DF19" s="6">
        <v>28.213515999999998</v>
      </c>
      <c r="DG19" s="6">
        <v>28.350878000000002</v>
      </c>
      <c r="DH19" s="6">
        <v>24.826967</v>
      </c>
      <c r="DI19" s="6">
        <v>24.626223</v>
      </c>
      <c r="DJ19" s="6">
        <v>24.524980250000002</v>
      </c>
      <c r="DK19" s="6">
        <v>26.245499878376926</v>
      </c>
      <c r="DL19" s="6">
        <v>27.114401999999998</v>
      </c>
      <c r="DM19" s="6">
        <v>26.308382000000002</v>
      </c>
      <c r="DN19" s="6">
        <v>26.266494000000002</v>
      </c>
      <c r="DO19" s="6">
        <v>28.213895000000001</v>
      </c>
      <c r="DP19" s="6">
        <v>29.574741485610001</v>
      </c>
      <c r="DQ19" s="6">
        <v>28.389917000000001</v>
      </c>
      <c r="DR19" s="6">
        <v>28.389973000000001</v>
      </c>
      <c r="DS19" s="6">
        <v>27.885134999999998</v>
      </c>
      <c r="DT19" s="6">
        <v>27.936133000000002</v>
      </c>
      <c r="DU19" s="6">
        <v>26.465413999999999</v>
      </c>
      <c r="DV19" s="6">
        <v>28.782126000000002</v>
      </c>
      <c r="DW19" s="6">
        <v>26.402619999999999</v>
      </c>
      <c r="DX19" s="6">
        <v>26.309099</v>
      </c>
      <c r="DY19" s="6">
        <v>27.235739429280557</v>
      </c>
      <c r="DZ19" s="6">
        <v>26.073751000000001</v>
      </c>
      <c r="EA19" s="6">
        <v>26.175228000000001</v>
      </c>
      <c r="EB19" s="6">
        <v>26.138252000000001</v>
      </c>
      <c r="EC19" s="6">
        <v>26.968223999999999</v>
      </c>
      <c r="ED19" s="6">
        <v>26.586220000000001</v>
      </c>
      <c r="EE19" s="6">
        <v>26.410214</v>
      </c>
      <c r="EF19" s="6">
        <v>27.230011000000001</v>
      </c>
      <c r="EG19" s="6">
        <v>27.264046</v>
      </c>
      <c r="EH19" s="6">
        <v>27.278126</v>
      </c>
      <c r="EI19" s="6">
        <v>28.841416544531825</v>
      </c>
      <c r="EJ19" s="6">
        <v>26.660435</v>
      </c>
      <c r="EK19" s="6">
        <v>28.695012999999999</v>
      </c>
      <c r="EL19" s="6">
        <v>26.740009000000001</v>
      </c>
      <c r="EM19" s="6">
        <v>29.232803000000001</v>
      </c>
      <c r="EN19" s="6">
        <v>25.827262999999999</v>
      </c>
      <c r="EO19" s="6">
        <v>25.827262999999999</v>
      </c>
      <c r="EP19" s="6">
        <v>26.242891</v>
      </c>
      <c r="EQ19" s="6">
        <v>27.025077</v>
      </c>
      <c r="ER19" s="6">
        <v>29.560497000000002</v>
      </c>
      <c r="ES19" s="6">
        <v>29.560497000000002</v>
      </c>
      <c r="ET19" s="6">
        <v>27.6734565</v>
      </c>
      <c r="EU19" s="6">
        <v>27.673234999999998</v>
      </c>
      <c r="EV19" s="6">
        <v>29.186104</v>
      </c>
      <c r="EW19" s="6">
        <v>29.186104</v>
      </c>
      <c r="EX19" s="6">
        <v>28.420967000000001</v>
      </c>
      <c r="EY19" s="6">
        <v>26.560058000000001</v>
      </c>
      <c r="EZ19" s="6">
        <v>27.922281000000002</v>
      </c>
      <c r="FA19" s="6">
        <v>28.635698000000001</v>
      </c>
      <c r="FB19" s="6">
        <v>28.635698000000001</v>
      </c>
      <c r="FC19" s="6">
        <v>28.211956000000001</v>
      </c>
      <c r="FD19" s="6">
        <v>25.352163666666666</v>
      </c>
      <c r="FE19" s="6">
        <v>27.829830000000001</v>
      </c>
      <c r="FF19" s="6">
        <v>30.640648321409998</v>
      </c>
      <c r="FG19" s="6">
        <v>27.794286</v>
      </c>
      <c r="FH19" s="6">
        <v>30.640648321409998</v>
      </c>
      <c r="FI19" s="6">
        <v>27.672713999999999</v>
      </c>
      <c r="FJ19" s="6">
        <v>26.672944000000001</v>
      </c>
      <c r="FK19" s="6">
        <v>27.633987999999999</v>
      </c>
      <c r="FL19" s="6">
        <v>25.985845000000001</v>
      </c>
      <c r="FM19" s="6">
        <v>26.887588999999998</v>
      </c>
      <c r="FN19" s="6">
        <v>25.153407999999999</v>
      </c>
      <c r="FO19" s="6">
        <v>28.18299</v>
      </c>
      <c r="FP19" s="6">
        <v>28.042992999999999</v>
      </c>
      <c r="FQ19" s="6">
        <v>27.981615999999999</v>
      </c>
      <c r="FR19" s="6">
        <v>26.887611</v>
      </c>
      <c r="FS19" s="6">
        <v>26.887588999999998</v>
      </c>
      <c r="FT19" s="6">
        <v>26.8876025</v>
      </c>
      <c r="FU19" s="6">
        <v>28.674803000000001</v>
      </c>
      <c r="FV19" s="6">
        <v>28.674803000000001</v>
      </c>
      <c r="FW19" s="6">
        <v>28.457989999999999</v>
      </c>
      <c r="FX19" s="6">
        <v>28.480801</v>
      </c>
      <c r="FY19" s="6">
        <v>28.380161999999999</v>
      </c>
      <c r="FZ19" s="6">
        <v>28.457989999999999</v>
      </c>
      <c r="GA19" s="6">
        <v>27.787216000000001</v>
      </c>
      <c r="GB19" s="6">
        <v>29.042024999999999</v>
      </c>
      <c r="GC19" s="6">
        <v>28.954615</v>
      </c>
      <c r="GD19" s="6">
        <v>31.185914</v>
      </c>
      <c r="GE19" s="6">
        <v>28.275310000000001</v>
      </c>
      <c r="GF19" s="6">
        <v>28.019401999999999</v>
      </c>
      <c r="GG19" s="6">
        <v>26.803149000000001</v>
      </c>
      <c r="GH19" s="6">
        <v>26.7429785</v>
      </c>
      <c r="GI19" s="6">
        <v>27.317315000000001</v>
      </c>
      <c r="GJ19" s="6">
        <v>25.473593999999999</v>
      </c>
      <c r="GK19" s="6">
        <v>25.251954999999999</v>
      </c>
      <c r="GL19" s="6">
        <v>25.346665000000002</v>
      </c>
      <c r="GM19" s="6">
        <v>26.820018000000001</v>
      </c>
      <c r="GN19" s="6">
        <v>28.739101999999999</v>
      </c>
      <c r="GP19" s="5"/>
    </row>
    <row r="20" spans="2:198" x14ac:dyDescent="0.2">
      <c r="B20" s="1">
        <v>43321.354166666708</v>
      </c>
      <c r="C20" s="6">
        <v>28.413329999999998</v>
      </c>
      <c r="D20" s="6">
        <v>28.462371999999998</v>
      </c>
      <c r="E20" s="6">
        <v>28.442744000000001</v>
      </c>
      <c r="F20" s="6">
        <v>28.413302000000002</v>
      </c>
      <c r="G20" s="6">
        <v>26.905242999999999</v>
      </c>
      <c r="H20" s="6">
        <v>28.249659000000001</v>
      </c>
      <c r="I20" s="6">
        <v>28.339603</v>
      </c>
      <c r="J20" s="6">
        <v>28.299068999999999</v>
      </c>
      <c r="K20" s="6">
        <v>26.627244999999998</v>
      </c>
      <c r="L20" s="6">
        <v>28.225705000000001</v>
      </c>
      <c r="M20" s="6">
        <v>28.789401000000002</v>
      </c>
      <c r="N20" s="6">
        <v>28.480892000000001</v>
      </c>
      <c r="O20" s="6">
        <v>29.490617</v>
      </c>
      <c r="P20" s="6">
        <v>28.370085</v>
      </c>
      <c r="Q20" s="6">
        <v>26.506080999999998</v>
      </c>
      <c r="R20" s="6">
        <v>27.029451000000002</v>
      </c>
      <c r="S20" s="6">
        <v>27.063253</v>
      </c>
      <c r="T20" s="6">
        <v>28.798459000000001</v>
      </c>
      <c r="U20" s="6">
        <v>27.075811000000002</v>
      </c>
      <c r="V20" s="7">
        <v>26.774221000000001</v>
      </c>
      <c r="W20" s="6">
        <v>26.743538000000001</v>
      </c>
      <c r="X20" s="6">
        <v>29.145954</v>
      </c>
      <c r="Y20" s="6">
        <v>25.553791</v>
      </c>
      <c r="Z20" s="6">
        <v>27.294741999999999</v>
      </c>
      <c r="AA20" s="6">
        <v>27.113757</v>
      </c>
      <c r="AB20" s="6">
        <v>26.608350000000002</v>
      </c>
      <c r="AC20" s="6">
        <v>28.837395999999998</v>
      </c>
      <c r="AD20" s="6">
        <v>28.867933000000001</v>
      </c>
      <c r="AE20" s="6">
        <v>26.322248999999999</v>
      </c>
      <c r="AF20" s="6">
        <v>28.50581</v>
      </c>
      <c r="AG20" s="6">
        <v>28.867069000000001</v>
      </c>
      <c r="AH20" s="6">
        <v>25.72214133333333</v>
      </c>
      <c r="AI20" s="6">
        <v>25.819524999999999</v>
      </c>
      <c r="AJ20" s="6">
        <v>28.314187</v>
      </c>
      <c r="AK20" s="6">
        <v>26.109909999999999</v>
      </c>
      <c r="AL20" s="6">
        <v>26.325970000000002</v>
      </c>
      <c r="AM20" s="6">
        <v>27.560336</v>
      </c>
      <c r="AN20" s="6">
        <v>27.059550999999999</v>
      </c>
      <c r="AO20" s="6">
        <v>27.763819999999999</v>
      </c>
      <c r="AP20" s="6">
        <v>27.204226999999999</v>
      </c>
      <c r="AQ20" s="6">
        <v>27.402515000000001</v>
      </c>
      <c r="AR20" s="6">
        <v>29.082846</v>
      </c>
      <c r="AS20" s="6">
        <v>26.356877500000003</v>
      </c>
      <c r="AT20" s="6">
        <v>26.574586</v>
      </c>
      <c r="AU20" s="6">
        <v>26.493068999999998</v>
      </c>
      <c r="AV20" s="6">
        <v>26.686422</v>
      </c>
      <c r="AW20" s="6">
        <v>26.519007999999999</v>
      </c>
      <c r="AX20" s="6">
        <v>26.398793249999997</v>
      </c>
      <c r="AY20" s="6">
        <v>28.444502</v>
      </c>
      <c r="AZ20" s="6">
        <v>28.422885000000001</v>
      </c>
      <c r="BA20" s="6">
        <v>28.444269999999999</v>
      </c>
      <c r="BB20" s="6">
        <v>28.444345999999999</v>
      </c>
      <c r="BC20" s="6">
        <v>25.526488000000001</v>
      </c>
      <c r="BD20" s="6">
        <v>28.194721999999999</v>
      </c>
      <c r="BE20" s="6">
        <v>28.106069999999999</v>
      </c>
      <c r="BF20" s="6">
        <v>27.972909000000001</v>
      </c>
      <c r="BG20" s="6">
        <v>26.349356</v>
      </c>
      <c r="BH20" s="6">
        <v>26.349356</v>
      </c>
      <c r="BI20" s="6">
        <v>26.773619</v>
      </c>
      <c r="BJ20" s="6">
        <v>27.908383666666666</v>
      </c>
      <c r="BK20" s="6">
        <v>29.060068000000001</v>
      </c>
      <c r="BL20" s="6">
        <v>27.253755000000002</v>
      </c>
      <c r="BM20" s="6">
        <v>27.253755000000002</v>
      </c>
      <c r="BN20" s="6">
        <v>30.182068000000001</v>
      </c>
      <c r="BO20" s="6">
        <v>28.082647999999999</v>
      </c>
      <c r="BP20" s="6">
        <v>29.318792377593997</v>
      </c>
      <c r="BQ20" s="6">
        <v>27.093050999999999</v>
      </c>
      <c r="BR20" s="6">
        <v>26.825771</v>
      </c>
      <c r="BS20" s="6">
        <v>26.703341999999999</v>
      </c>
      <c r="BT20" s="6">
        <v>29.060068000000001</v>
      </c>
      <c r="BU20" s="6">
        <v>26.686422</v>
      </c>
      <c r="BV20" s="6">
        <v>26.569671333333332</v>
      </c>
      <c r="BW20" s="6">
        <v>29.454418</v>
      </c>
      <c r="BX20" s="6">
        <v>28.808897000000002</v>
      </c>
      <c r="BY20" s="6">
        <v>28.846855000000001</v>
      </c>
      <c r="BZ20" s="6">
        <v>27.476147000000001</v>
      </c>
      <c r="CA20" s="6">
        <v>27.971578000000001</v>
      </c>
      <c r="CB20" s="6">
        <v>26.774221000000001</v>
      </c>
      <c r="CC20" s="6">
        <v>26.047491999999998</v>
      </c>
      <c r="CD20" s="6">
        <v>26.047832094978354</v>
      </c>
      <c r="CE20" s="6">
        <v>27.258769999999998</v>
      </c>
      <c r="CF20" s="6">
        <v>26.498615999999998</v>
      </c>
      <c r="CG20" s="6">
        <v>30.880604598263997</v>
      </c>
      <c r="CH20" s="6">
        <v>25.913176</v>
      </c>
      <c r="CI20" s="6">
        <v>26.952325999999999</v>
      </c>
      <c r="CJ20" s="6">
        <v>26.879037</v>
      </c>
      <c r="CK20" s="6">
        <v>27.283987</v>
      </c>
      <c r="CL20" s="6">
        <v>28.391511999999999</v>
      </c>
      <c r="CM20" s="6">
        <v>28.507159000000001</v>
      </c>
      <c r="CN20" s="6">
        <v>28.081385000000001</v>
      </c>
      <c r="CO20" s="6">
        <v>27.981234000000001</v>
      </c>
      <c r="CP20" s="6">
        <v>28.507207999999999</v>
      </c>
      <c r="CQ20" s="7" t="s">
        <v>195</v>
      </c>
      <c r="CR20" s="7" t="s">
        <v>195</v>
      </c>
      <c r="CS20" s="7" t="s">
        <v>195</v>
      </c>
      <c r="CT20" s="6">
        <v>27.205611000000001</v>
      </c>
      <c r="CU20" s="6">
        <v>27.253755000000002</v>
      </c>
      <c r="CV20" s="6">
        <v>27.156708999999999</v>
      </c>
      <c r="CW20" s="6">
        <v>28.598656999999999</v>
      </c>
      <c r="CX20" s="6">
        <v>28.627018</v>
      </c>
      <c r="CY20" s="6">
        <v>26.554839333333334</v>
      </c>
      <c r="CZ20" s="6">
        <v>28.576585999999999</v>
      </c>
      <c r="DA20" s="6">
        <v>28.540713</v>
      </c>
      <c r="DB20" s="6">
        <v>28.541293</v>
      </c>
      <c r="DC20" s="6">
        <v>26.519007999999999</v>
      </c>
      <c r="DD20" s="6">
        <v>26.519007999999999</v>
      </c>
      <c r="DE20" s="6">
        <v>27.374279999999999</v>
      </c>
      <c r="DF20" s="6">
        <v>28.270012999999999</v>
      </c>
      <c r="DG20" s="6">
        <v>28.360527999999999</v>
      </c>
      <c r="DH20" s="6">
        <v>24.967485</v>
      </c>
      <c r="DI20" s="6">
        <v>24.934583</v>
      </c>
      <c r="DJ20" s="6">
        <v>24.833066250000002</v>
      </c>
      <c r="DK20" s="6">
        <v>26.646099782988003</v>
      </c>
      <c r="DL20" s="6">
        <v>27.285336999999998</v>
      </c>
      <c r="DM20" s="6">
        <v>26.621416</v>
      </c>
      <c r="DN20" s="6">
        <v>26.580853000000001</v>
      </c>
      <c r="DO20" s="6">
        <v>27.946849</v>
      </c>
      <c r="DP20" s="6">
        <v>30.117621814452001</v>
      </c>
      <c r="DQ20" s="6">
        <v>28.576471999999999</v>
      </c>
      <c r="DR20" s="6">
        <v>28.576528</v>
      </c>
      <c r="DS20" s="6">
        <v>28.026779999999999</v>
      </c>
      <c r="DT20" s="6">
        <v>28.075377</v>
      </c>
      <c r="DU20" s="6">
        <v>26.774221000000001</v>
      </c>
      <c r="DV20" s="6">
        <v>29.214918999999998</v>
      </c>
      <c r="DW20" s="6">
        <v>26.686422</v>
      </c>
      <c r="DX20" s="6">
        <v>26.590876999999999</v>
      </c>
      <c r="DY20" s="6">
        <v>27.512280534718702</v>
      </c>
      <c r="DZ20" s="6">
        <v>26.415389999999999</v>
      </c>
      <c r="EA20" s="6">
        <v>26.522756000000001</v>
      </c>
      <c r="EB20" s="6">
        <v>26.419136999999999</v>
      </c>
      <c r="EC20" s="6">
        <v>27.378755999999999</v>
      </c>
      <c r="ED20" s="6">
        <v>26.990473000000001</v>
      </c>
      <c r="EE20" s="6">
        <v>26.797999999999998</v>
      </c>
      <c r="EF20" s="6">
        <v>27.648582000000001</v>
      </c>
      <c r="EG20" s="6">
        <v>27.648444000000001</v>
      </c>
      <c r="EH20" s="6">
        <v>27.648332</v>
      </c>
      <c r="EI20" s="6">
        <v>28.879022272271008</v>
      </c>
      <c r="EJ20" s="6">
        <v>27.063109000000001</v>
      </c>
      <c r="EK20" s="6">
        <v>29.116655000000002</v>
      </c>
      <c r="EL20" s="6">
        <v>27.054183999999999</v>
      </c>
      <c r="EM20" s="6">
        <v>29.666125999999998</v>
      </c>
      <c r="EN20" s="6">
        <v>26.031299000000001</v>
      </c>
      <c r="EO20" s="6">
        <v>26.065131999999998</v>
      </c>
      <c r="EP20" s="6">
        <v>26.530911</v>
      </c>
      <c r="EQ20" s="6">
        <v>27.206091000000001</v>
      </c>
      <c r="ER20" s="6">
        <v>30.182068000000001</v>
      </c>
      <c r="ES20" s="6">
        <v>30.182068000000001</v>
      </c>
      <c r="ET20" s="6">
        <v>27.862610250000003</v>
      </c>
      <c r="EU20" s="6">
        <v>27.862051999999998</v>
      </c>
      <c r="EV20" s="6">
        <v>28.950911999999999</v>
      </c>
      <c r="EW20" s="6">
        <v>28.950911999999999</v>
      </c>
      <c r="EX20" s="6">
        <v>28.536988000000001</v>
      </c>
      <c r="EY20" s="6">
        <v>26.741858000000001</v>
      </c>
      <c r="EZ20" s="6">
        <v>28.296430000000001</v>
      </c>
      <c r="FA20" s="6">
        <v>29.060068000000001</v>
      </c>
      <c r="FB20" s="6">
        <v>29.060068000000001</v>
      </c>
      <c r="FC20" s="6">
        <v>28.370035000000001</v>
      </c>
      <c r="FD20" s="6">
        <v>25.544855333333334</v>
      </c>
      <c r="FE20" s="6">
        <v>27.981234000000001</v>
      </c>
      <c r="FF20" s="6">
        <v>30.854868720881999</v>
      </c>
      <c r="FG20" s="6">
        <v>27.531935000000001</v>
      </c>
      <c r="FH20" s="6">
        <v>30.854868720881999</v>
      </c>
      <c r="FI20" s="6">
        <v>27.86074</v>
      </c>
      <c r="FJ20" s="6">
        <v>26.998857000000001</v>
      </c>
      <c r="FK20" s="6">
        <v>27.810065999999999</v>
      </c>
      <c r="FL20" s="6">
        <v>26.361933000000001</v>
      </c>
      <c r="FM20" s="6">
        <v>27.210955999999999</v>
      </c>
      <c r="FN20" s="6">
        <v>25.297460999999998</v>
      </c>
      <c r="FO20" s="6">
        <v>28.351011</v>
      </c>
      <c r="FP20" s="6">
        <v>28.206274000000001</v>
      </c>
      <c r="FQ20" s="6">
        <v>28.142368999999999</v>
      </c>
      <c r="FR20" s="6">
        <v>27.210978999999998</v>
      </c>
      <c r="FS20" s="6">
        <v>27.210955999999999</v>
      </c>
      <c r="FT20" s="6">
        <v>27.210970500000002</v>
      </c>
      <c r="FU20" s="6">
        <v>29.148346</v>
      </c>
      <c r="FV20" s="6">
        <v>29.148346</v>
      </c>
      <c r="FW20" s="6">
        <v>28.872423000000001</v>
      </c>
      <c r="FX20" s="6">
        <v>28.895700000000001</v>
      </c>
      <c r="FY20" s="6">
        <v>28.794647999999999</v>
      </c>
      <c r="FZ20" s="6">
        <v>28.872423000000001</v>
      </c>
      <c r="GA20" s="6">
        <v>28.228211999999999</v>
      </c>
      <c r="GB20" s="6">
        <v>29.186610999999999</v>
      </c>
      <c r="GC20" s="6">
        <v>29.10782</v>
      </c>
      <c r="GD20" s="6">
        <v>31.946909000000002</v>
      </c>
      <c r="GE20" s="6">
        <v>28.404112999999999</v>
      </c>
      <c r="GF20" s="6">
        <v>28.396342000000001</v>
      </c>
      <c r="GG20" s="6">
        <v>27.124072000000002</v>
      </c>
      <c r="GH20" s="6">
        <v>27.063583000000001</v>
      </c>
      <c r="GI20" s="6">
        <v>27.723659999999999</v>
      </c>
      <c r="GJ20" s="6">
        <v>25.717279999999999</v>
      </c>
      <c r="GK20" s="6">
        <v>25.624577000000002</v>
      </c>
      <c r="GL20" s="6">
        <v>25.719619999999999</v>
      </c>
      <c r="GM20" s="6">
        <v>27.127943999999999</v>
      </c>
      <c r="GN20" s="6">
        <v>29.169363000000001</v>
      </c>
      <c r="GP20" s="5"/>
    </row>
    <row r="21" spans="2:198" x14ac:dyDescent="0.2">
      <c r="B21" s="1">
        <v>43321.375000000044</v>
      </c>
      <c r="C21" s="6">
        <v>28.611443999999999</v>
      </c>
      <c r="D21" s="6">
        <v>28.664037</v>
      </c>
      <c r="E21" s="6">
        <v>28.642989</v>
      </c>
      <c r="F21" s="6">
        <v>28.611415999999998</v>
      </c>
      <c r="G21" s="6">
        <v>26.932549000000002</v>
      </c>
      <c r="H21" s="6">
        <v>28.187448</v>
      </c>
      <c r="I21" s="6">
        <v>28.340399999999999</v>
      </c>
      <c r="J21" s="6">
        <v>28.287212</v>
      </c>
      <c r="K21" s="6">
        <v>26.648385999999999</v>
      </c>
      <c r="L21" s="6">
        <v>28.417369999999998</v>
      </c>
      <c r="M21" s="6">
        <v>28.789784000000001</v>
      </c>
      <c r="N21" s="6">
        <v>28.469023</v>
      </c>
      <c r="O21" s="6">
        <v>29.669528</v>
      </c>
      <c r="P21" s="6">
        <v>28.418631000000001</v>
      </c>
      <c r="Q21" s="6">
        <v>26.640001000000002</v>
      </c>
      <c r="R21" s="6">
        <v>27.114732</v>
      </c>
      <c r="S21" s="6">
        <v>27.148218</v>
      </c>
      <c r="T21" s="6">
        <v>28.918793999999998</v>
      </c>
      <c r="U21" s="6">
        <v>27.106898999999999</v>
      </c>
      <c r="V21" s="7">
        <v>26.804300999999999</v>
      </c>
      <c r="W21" s="6">
        <v>26.777562000000003</v>
      </c>
      <c r="X21" s="6">
        <v>29.289653000000001</v>
      </c>
      <c r="Y21" s="6">
        <v>25.577622000000002</v>
      </c>
      <c r="Z21" s="6">
        <v>27.330292</v>
      </c>
      <c r="AA21" s="6">
        <v>27.151816</v>
      </c>
      <c r="AB21" s="6">
        <v>26.744536</v>
      </c>
      <c r="AC21" s="6">
        <v>28.96635625</v>
      </c>
      <c r="AD21" s="6">
        <v>28.995115999999999</v>
      </c>
      <c r="AE21" s="6">
        <v>26.454446999999998</v>
      </c>
      <c r="AF21" s="6">
        <v>28.553349999999998</v>
      </c>
      <c r="AG21" s="6">
        <v>28.987639999999999</v>
      </c>
      <c r="AH21" s="6">
        <v>25.731056999999996</v>
      </c>
      <c r="AI21" s="6">
        <v>25.831579999999999</v>
      </c>
      <c r="AJ21" s="6">
        <v>28.324781999999999</v>
      </c>
      <c r="AK21" s="6">
        <v>26.232361999999998</v>
      </c>
      <c r="AL21" s="6">
        <v>26.464337</v>
      </c>
      <c r="AM21" s="6">
        <v>27.807815999999999</v>
      </c>
      <c r="AN21" s="6">
        <v>27.368711000000001</v>
      </c>
      <c r="AO21" s="6">
        <v>27.958289000000001</v>
      </c>
      <c r="AP21" s="6">
        <v>27.232225</v>
      </c>
      <c r="AQ21" s="6">
        <v>27.477155</v>
      </c>
      <c r="AR21" s="6">
        <v>29.201689999999999</v>
      </c>
      <c r="AS21" s="6">
        <v>26.379364500000001</v>
      </c>
      <c r="AT21" s="6">
        <v>26.594006</v>
      </c>
      <c r="AU21" s="6">
        <v>26.517033999999999</v>
      </c>
      <c r="AV21" s="6">
        <v>26.714175000000001</v>
      </c>
      <c r="AW21" s="6">
        <v>26.543220999999999</v>
      </c>
      <c r="AX21" s="6">
        <v>26.421875</v>
      </c>
      <c r="AY21" s="6">
        <v>28.626645</v>
      </c>
      <c r="AZ21" s="6">
        <v>28.585256999999999</v>
      </c>
      <c r="BA21" s="6">
        <v>28.626411999999998</v>
      </c>
      <c r="BB21" s="6">
        <v>28.626487999999998</v>
      </c>
      <c r="BC21" s="6">
        <v>25.503681</v>
      </c>
      <c r="BD21" s="6">
        <v>28.263399</v>
      </c>
      <c r="BE21" s="6">
        <v>28.175443999999999</v>
      </c>
      <c r="BF21" s="6">
        <v>28.062933999999998</v>
      </c>
      <c r="BG21" s="6">
        <v>26.483121000000001</v>
      </c>
      <c r="BH21" s="6">
        <v>26.483121000000001</v>
      </c>
      <c r="BI21" s="6">
        <v>26.84423</v>
      </c>
      <c r="BJ21" s="6">
        <v>27.974131</v>
      </c>
      <c r="BK21" s="6">
        <v>29.178505999999999</v>
      </c>
      <c r="BL21" s="6">
        <v>27.290521999999999</v>
      </c>
      <c r="BM21" s="6">
        <v>27.290521999999999</v>
      </c>
      <c r="BN21" s="6">
        <v>30.502167</v>
      </c>
      <c r="BO21" s="6">
        <v>28.117508999999998</v>
      </c>
      <c r="BP21" s="6">
        <v>29.447961721687996</v>
      </c>
      <c r="BQ21" s="6">
        <v>27.131647000000001</v>
      </c>
      <c r="BR21" s="6">
        <v>26.973189999999999</v>
      </c>
      <c r="BS21" s="6">
        <v>26.843039000000001</v>
      </c>
      <c r="BT21" s="6">
        <v>29.178505999999999</v>
      </c>
      <c r="BU21" s="6">
        <v>26.714175000000001</v>
      </c>
      <c r="BV21" s="6">
        <v>26.596593666666667</v>
      </c>
      <c r="BW21" s="6">
        <v>29.581516000000001</v>
      </c>
      <c r="BX21" s="6">
        <v>28.922794</v>
      </c>
      <c r="BY21" s="6">
        <v>28.961552999999999</v>
      </c>
      <c r="BZ21" s="6">
        <v>27.550153999999999</v>
      </c>
      <c r="CA21" s="6">
        <v>28.041328</v>
      </c>
      <c r="CB21" s="6">
        <v>26.804300999999999</v>
      </c>
      <c r="CC21" s="6">
        <v>26.075723</v>
      </c>
      <c r="CD21" s="6">
        <v>26.202322356219987</v>
      </c>
      <c r="CE21" s="6">
        <v>27.442682000000001</v>
      </c>
      <c r="CF21" s="6">
        <v>26.513328999999999</v>
      </c>
      <c r="CG21" s="6">
        <v>31.032855987947997</v>
      </c>
      <c r="CH21" s="6">
        <v>25.923366999999999</v>
      </c>
      <c r="CI21" s="6">
        <v>26.700851</v>
      </c>
      <c r="CJ21" s="6">
        <v>26.625960499999998</v>
      </c>
      <c r="CK21" s="6">
        <v>27.293071999999999</v>
      </c>
      <c r="CL21" s="6">
        <v>28.435072000000002</v>
      </c>
      <c r="CM21" s="6">
        <v>28.553516999999999</v>
      </c>
      <c r="CN21" s="6">
        <v>28.115513</v>
      </c>
      <c r="CO21" s="6">
        <v>28.008893</v>
      </c>
      <c r="CP21" s="6">
        <v>28.553566</v>
      </c>
      <c r="CQ21" s="7" t="s">
        <v>195</v>
      </c>
      <c r="CR21" s="7" t="s">
        <v>195</v>
      </c>
      <c r="CS21" s="7" t="s">
        <v>195</v>
      </c>
      <c r="CT21" s="6">
        <v>27.238363</v>
      </c>
      <c r="CU21" s="6">
        <v>27.290521999999999</v>
      </c>
      <c r="CV21" s="6">
        <v>27.178608000000001</v>
      </c>
      <c r="CW21" s="6">
        <v>28.624976</v>
      </c>
      <c r="CX21" s="6">
        <v>28.655791000000001</v>
      </c>
      <c r="CY21" s="6">
        <v>26.573635999999997</v>
      </c>
      <c r="CZ21" s="6">
        <v>28.665422</v>
      </c>
      <c r="DA21" s="6">
        <v>28.656434000000001</v>
      </c>
      <c r="DB21" s="6">
        <v>28.629173000000002</v>
      </c>
      <c r="DC21" s="6">
        <v>26.543220999999999</v>
      </c>
      <c r="DD21" s="6">
        <v>26.543220999999999</v>
      </c>
      <c r="DE21" s="6">
        <v>27.437750000000001</v>
      </c>
      <c r="DF21" s="6">
        <v>28.311060000000001</v>
      </c>
      <c r="DG21" s="6">
        <v>28.411477999999999</v>
      </c>
      <c r="DH21" s="6">
        <v>25.093623000000001</v>
      </c>
      <c r="DI21" s="6">
        <v>25.050587</v>
      </c>
      <c r="DJ21" s="6">
        <v>24.950745749999999</v>
      </c>
      <c r="DK21" s="6">
        <v>26.779295392807416</v>
      </c>
      <c r="DL21" s="6">
        <v>27.291969999999999</v>
      </c>
      <c r="DM21" s="6">
        <v>26.650113000000001</v>
      </c>
      <c r="DN21" s="6">
        <v>26.609157</v>
      </c>
      <c r="DO21" s="6">
        <v>27.911166999999999</v>
      </c>
      <c r="DP21" s="6">
        <v>30.266111451714004</v>
      </c>
      <c r="DQ21" s="6">
        <v>28.690722999999998</v>
      </c>
      <c r="DR21" s="6">
        <v>28.69078</v>
      </c>
      <c r="DS21" s="6">
        <v>28.056166999999999</v>
      </c>
      <c r="DT21" s="6">
        <v>28.106064</v>
      </c>
      <c r="DU21" s="6">
        <v>26.804300999999999</v>
      </c>
      <c r="DV21" s="6">
        <v>29.326156000000001</v>
      </c>
      <c r="DW21" s="6">
        <v>26.714175000000001</v>
      </c>
      <c r="DX21" s="6">
        <v>26.617948999999999</v>
      </c>
      <c r="DY21" s="6">
        <v>27.54903231127409</v>
      </c>
      <c r="DZ21" s="6">
        <v>26.538709999999998</v>
      </c>
      <c r="EA21" s="6">
        <v>26.642968</v>
      </c>
      <c r="EB21" s="6">
        <v>26.461849999999998</v>
      </c>
      <c r="EC21" s="6">
        <v>27.541139999999999</v>
      </c>
      <c r="ED21" s="6">
        <v>27.141134999999998</v>
      </c>
      <c r="EE21" s="6">
        <v>26.938599</v>
      </c>
      <c r="EF21" s="6">
        <v>27.728104999999999</v>
      </c>
      <c r="EG21" s="6">
        <v>27.732731000000001</v>
      </c>
      <c r="EH21" s="6">
        <v>27.734597999999998</v>
      </c>
      <c r="EI21" s="6">
        <v>28.951035077679801</v>
      </c>
      <c r="EJ21" s="6">
        <v>27.246559999999999</v>
      </c>
      <c r="EK21" s="6">
        <v>29.221518</v>
      </c>
      <c r="EL21" s="6">
        <v>27.093678000000001</v>
      </c>
      <c r="EM21" s="6">
        <v>29.812813999999999</v>
      </c>
      <c r="EN21" s="6">
        <v>25.958269000000001</v>
      </c>
      <c r="EO21" s="6">
        <v>26.014279999999999</v>
      </c>
      <c r="EP21" s="6">
        <v>26.579509999999999</v>
      </c>
      <c r="EQ21" s="6">
        <v>27.218952999999999</v>
      </c>
      <c r="ER21" s="6">
        <v>30.502167</v>
      </c>
      <c r="ES21" s="6">
        <v>30.502167</v>
      </c>
      <c r="ET21" s="6">
        <v>27.881809749999999</v>
      </c>
      <c r="EU21" s="6">
        <v>27.881444999999999</v>
      </c>
      <c r="EV21" s="6">
        <v>28.966646999999998</v>
      </c>
      <c r="EW21" s="6">
        <v>28.966646999999998</v>
      </c>
      <c r="EX21" s="6">
        <v>28.565256000000002</v>
      </c>
      <c r="EY21" s="6">
        <v>26.880389999999998</v>
      </c>
      <c r="EZ21" s="6">
        <v>28.406509</v>
      </c>
      <c r="FA21" s="6">
        <v>29.178505999999999</v>
      </c>
      <c r="FB21" s="6">
        <v>29.178505999999999</v>
      </c>
      <c r="FC21" s="6">
        <v>28.405010000000001</v>
      </c>
      <c r="FD21" s="6">
        <v>25.568667000000001</v>
      </c>
      <c r="FE21" s="6">
        <v>28.008893</v>
      </c>
      <c r="FF21" s="6">
        <v>31.006993224348999</v>
      </c>
      <c r="FG21" s="6">
        <v>27.472783</v>
      </c>
      <c r="FH21" s="6">
        <v>31.006993224348999</v>
      </c>
      <c r="FI21" s="6">
        <v>27.880589000000001</v>
      </c>
      <c r="FJ21" s="6">
        <v>27.027391999999999</v>
      </c>
      <c r="FK21" s="6">
        <v>27.833642000000001</v>
      </c>
      <c r="FL21" s="6">
        <v>26.513918</v>
      </c>
      <c r="FM21" s="6">
        <v>27.228985000000002</v>
      </c>
      <c r="FN21" s="6">
        <v>25.411615000000001</v>
      </c>
      <c r="FO21" s="6">
        <v>28.446954999999999</v>
      </c>
      <c r="FP21" s="6">
        <v>28.226148999999999</v>
      </c>
      <c r="FQ21" s="6">
        <v>28.166331</v>
      </c>
      <c r="FR21" s="6">
        <v>27.229006999999999</v>
      </c>
      <c r="FS21" s="6">
        <v>27.228985000000002</v>
      </c>
      <c r="FT21" s="6">
        <v>27.228999000000002</v>
      </c>
      <c r="FU21" s="6">
        <v>29.306436999999999</v>
      </c>
      <c r="FV21" s="6">
        <v>29.306436999999999</v>
      </c>
      <c r="FW21" s="6">
        <v>28.973478</v>
      </c>
      <c r="FX21" s="6">
        <v>28.997482000000002</v>
      </c>
      <c r="FY21" s="6">
        <v>28.894938</v>
      </c>
      <c r="FZ21" s="6">
        <v>28.973478</v>
      </c>
      <c r="GA21" s="6">
        <v>28.414224999999998</v>
      </c>
      <c r="GB21" s="6">
        <v>29.245736000000001</v>
      </c>
      <c r="GC21" s="6">
        <v>29.157312999999998</v>
      </c>
      <c r="GD21" s="6">
        <v>32.331152000000003</v>
      </c>
      <c r="GE21" s="6">
        <v>28.442256</v>
      </c>
      <c r="GF21" s="6">
        <v>28.481663000000001</v>
      </c>
      <c r="GG21" s="6">
        <v>27.155052999999999</v>
      </c>
      <c r="GH21" s="6">
        <v>27.094245999999998</v>
      </c>
      <c r="GI21" s="6">
        <v>27.862241999999998</v>
      </c>
      <c r="GJ21" s="6">
        <v>25.704961000000001</v>
      </c>
      <c r="GK21" s="6">
        <v>25.786008500000001</v>
      </c>
      <c r="GL21" s="6">
        <v>25.879332000000002</v>
      </c>
      <c r="GM21" s="6">
        <v>27.166460000000001</v>
      </c>
      <c r="GN21" s="6">
        <v>29.279074000000001</v>
      </c>
      <c r="GP21" s="5"/>
    </row>
    <row r="22" spans="2:198" x14ac:dyDescent="0.2">
      <c r="B22" s="1">
        <v>43321.395833333379</v>
      </c>
      <c r="C22" s="6">
        <v>28.620671999999999</v>
      </c>
      <c r="D22" s="6">
        <v>28.675730000000001</v>
      </c>
      <c r="E22" s="6">
        <v>28.653696</v>
      </c>
      <c r="F22" s="6">
        <v>28.620643000000001</v>
      </c>
      <c r="G22" s="6">
        <v>26.928521</v>
      </c>
      <c r="H22" s="6">
        <v>28.063161000000001</v>
      </c>
      <c r="I22" s="6">
        <v>28.216099</v>
      </c>
      <c r="J22" s="6">
        <v>28.15924</v>
      </c>
      <c r="K22" s="6">
        <v>26.639251000000002</v>
      </c>
      <c r="L22" s="6">
        <v>28.415837</v>
      </c>
      <c r="M22" s="6">
        <v>28.833490999999999</v>
      </c>
      <c r="N22" s="6">
        <v>28.621186999999999</v>
      </c>
      <c r="O22" s="6">
        <v>29.727050999999999</v>
      </c>
      <c r="P22" s="6">
        <v>28.285450999999998</v>
      </c>
      <c r="Q22" s="6">
        <v>26.504275</v>
      </c>
      <c r="R22" s="6">
        <v>26.883678500000002</v>
      </c>
      <c r="S22" s="6">
        <v>26.926601999999999</v>
      </c>
      <c r="T22" s="6">
        <v>28.935739000000002</v>
      </c>
      <c r="U22" s="6">
        <v>27.104921000000001</v>
      </c>
      <c r="V22" s="7">
        <v>26.802363</v>
      </c>
      <c r="W22" s="6">
        <v>26.768383</v>
      </c>
      <c r="X22" s="6">
        <v>29.179362000000001</v>
      </c>
      <c r="Y22" s="6">
        <v>25.523554000000001</v>
      </c>
      <c r="Z22" s="6">
        <v>27.243366999999999</v>
      </c>
      <c r="AA22" s="6">
        <v>27.153521999999999</v>
      </c>
      <c r="AB22" s="6">
        <v>26.686039999999998</v>
      </c>
      <c r="AC22" s="6">
        <v>28.983004749999999</v>
      </c>
      <c r="AD22" s="6">
        <v>29.015404</v>
      </c>
      <c r="AE22" s="6">
        <v>26.403825999999999</v>
      </c>
      <c r="AF22" s="6">
        <v>28.441230999999998</v>
      </c>
      <c r="AG22" s="6">
        <v>29.004418999999999</v>
      </c>
      <c r="AH22" s="6">
        <v>25.679124666666667</v>
      </c>
      <c r="AI22" s="6">
        <v>25.778174</v>
      </c>
      <c r="AJ22" s="6">
        <v>28.192855000000002</v>
      </c>
      <c r="AK22" s="6">
        <v>26.171970999999999</v>
      </c>
      <c r="AL22" s="6">
        <v>26.410488999999998</v>
      </c>
      <c r="AM22" s="6">
        <v>27.729286999999999</v>
      </c>
      <c r="AN22" s="6">
        <v>27.302731000000001</v>
      </c>
      <c r="AO22" s="6">
        <v>27.870073000000001</v>
      </c>
      <c r="AP22" s="6">
        <v>27.234179000000001</v>
      </c>
      <c r="AQ22" s="6">
        <v>27.477882999999999</v>
      </c>
      <c r="AR22" s="6">
        <v>29.240825000000001</v>
      </c>
      <c r="AS22" s="6">
        <v>26.370531499999998</v>
      </c>
      <c r="AT22" s="6">
        <v>26.583872</v>
      </c>
      <c r="AU22" s="6">
        <v>26.507887</v>
      </c>
      <c r="AV22" s="6">
        <v>26.703233999999998</v>
      </c>
      <c r="AW22" s="6">
        <v>26.533963</v>
      </c>
      <c r="AX22" s="6">
        <v>26.413155</v>
      </c>
      <c r="AY22" s="6">
        <v>28.534706</v>
      </c>
      <c r="AZ22" s="6">
        <v>28.490366000000002</v>
      </c>
      <c r="BA22" s="6">
        <v>28.534473999999999</v>
      </c>
      <c r="BB22" s="6">
        <v>28.534548999999998</v>
      </c>
      <c r="BC22" s="6">
        <v>25.522811000000001</v>
      </c>
      <c r="BD22" s="6">
        <v>28.315989999999999</v>
      </c>
      <c r="BE22" s="6">
        <v>28.213296</v>
      </c>
      <c r="BF22" s="6">
        <v>27.915271000000001</v>
      </c>
      <c r="BG22" s="6">
        <v>26.435797999999998</v>
      </c>
      <c r="BH22" s="6">
        <v>26.435797999999998</v>
      </c>
      <c r="BI22" s="6">
        <v>26.731908000000001</v>
      </c>
      <c r="BJ22" s="6">
        <v>27.959415666666668</v>
      </c>
      <c r="BK22" s="6">
        <v>29.216743000000001</v>
      </c>
      <c r="BL22" s="6">
        <v>27.203897000000001</v>
      </c>
      <c r="BM22" s="6">
        <v>27.203897000000001</v>
      </c>
      <c r="BN22" s="6">
        <v>30.602217</v>
      </c>
      <c r="BO22" s="6">
        <v>28.011468000000001</v>
      </c>
      <c r="BP22" s="6">
        <v>29.468566579671997</v>
      </c>
      <c r="BQ22" s="6">
        <v>27.062995999999998</v>
      </c>
      <c r="BR22" s="6">
        <v>26.840353</v>
      </c>
      <c r="BS22" s="6">
        <v>26.70956</v>
      </c>
      <c r="BT22" s="6">
        <v>29.216743000000001</v>
      </c>
      <c r="BU22" s="6">
        <v>26.703233999999998</v>
      </c>
      <c r="BV22" s="6">
        <v>26.58577166666667</v>
      </c>
      <c r="BW22" s="6">
        <v>29.6112</v>
      </c>
      <c r="BX22" s="6">
        <v>28.951118000000001</v>
      </c>
      <c r="BY22" s="6">
        <v>28.990727</v>
      </c>
      <c r="BZ22" s="6">
        <v>27.54617</v>
      </c>
      <c r="CA22" s="6">
        <v>28.025389000000001</v>
      </c>
      <c r="CB22" s="6">
        <v>26.802363</v>
      </c>
      <c r="CC22" s="6">
        <v>26.010683</v>
      </c>
      <c r="CD22" s="6">
        <v>26.080705419916047</v>
      </c>
      <c r="CE22" s="6">
        <v>27.427505</v>
      </c>
      <c r="CF22" s="6">
        <v>26.510202</v>
      </c>
      <c r="CG22" s="6">
        <v>30.916000908791997</v>
      </c>
      <c r="CH22" s="6">
        <v>25.883783000000001</v>
      </c>
      <c r="CI22" s="6">
        <v>26.720680999999999</v>
      </c>
      <c r="CJ22" s="6">
        <v>26.648259500000002</v>
      </c>
      <c r="CK22" s="6">
        <v>27.232754</v>
      </c>
      <c r="CL22" s="6">
        <v>28.325312</v>
      </c>
      <c r="CM22" s="6">
        <v>28.442449</v>
      </c>
      <c r="CN22" s="6">
        <v>28.010096000000001</v>
      </c>
      <c r="CO22" s="6">
        <v>27.906890000000001</v>
      </c>
      <c r="CP22" s="6">
        <v>28.442498000000001</v>
      </c>
      <c r="CQ22" s="7" t="s">
        <v>195</v>
      </c>
      <c r="CR22" s="7" t="s">
        <v>195</v>
      </c>
      <c r="CS22" s="7" t="s">
        <v>195</v>
      </c>
      <c r="CT22" s="6">
        <v>27.149137</v>
      </c>
      <c r="CU22" s="6">
        <v>27.203897000000001</v>
      </c>
      <c r="CV22" s="6">
        <v>27.179307000000001</v>
      </c>
      <c r="CW22" s="6">
        <v>28.630327999999999</v>
      </c>
      <c r="CX22" s="6">
        <v>28.662220999999999</v>
      </c>
      <c r="CY22" s="6">
        <v>26.562923666666666</v>
      </c>
      <c r="CZ22" s="6">
        <v>28.703747</v>
      </c>
      <c r="DA22" s="6">
        <v>28.66217</v>
      </c>
      <c r="DB22" s="6">
        <v>28.666891</v>
      </c>
      <c r="DC22" s="6">
        <v>26.533963</v>
      </c>
      <c r="DD22" s="6">
        <v>26.533963</v>
      </c>
      <c r="DE22" s="6">
        <v>27.442802</v>
      </c>
      <c r="DF22" s="6">
        <v>28.219916000000001</v>
      </c>
      <c r="DG22" s="6">
        <v>28.329204000000001</v>
      </c>
      <c r="DH22" s="6">
        <v>24.944355000000002</v>
      </c>
      <c r="DI22" s="6">
        <v>24.976020999999999</v>
      </c>
      <c r="DJ22" s="6">
        <v>24.87747225</v>
      </c>
      <c r="DK22" s="6">
        <v>26.758513794363786</v>
      </c>
      <c r="DL22" s="6">
        <v>27.238042</v>
      </c>
      <c r="DM22" s="6">
        <v>26.648302000000001</v>
      </c>
      <c r="DN22" s="6">
        <v>26.607319</v>
      </c>
      <c r="DO22" s="6">
        <v>28.375961</v>
      </c>
      <c r="DP22" s="6">
        <v>30.152143570356003</v>
      </c>
      <c r="DQ22" s="6">
        <v>28.618490000000001</v>
      </c>
      <c r="DR22" s="6">
        <v>28.618545999999998</v>
      </c>
      <c r="DS22" s="6">
        <v>27.954675999999999</v>
      </c>
      <c r="DT22" s="6">
        <v>28.00357</v>
      </c>
      <c r="DU22" s="6">
        <v>26.802363</v>
      </c>
      <c r="DV22" s="6">
        <v>29.381257999999999</v>
      </c>
      <c r="DW22" s="6">
        <v>26.703233999999998</v>
      </c>
      <c r="DX22" s="6">
        <v>26.607213000000002</v>
      </c>
      <c r="DY22" s="6">
        <v>27.5226179819831</v>
      </c>
      <c r="DZ22" s="6">
        <v>26.479752000000001</v>
      </c>
      <c r="EA22" s="6">
        <v>26.590952000000001</v>
      </c>
      <c r="EB22" s="6">
        <v>26.434716999999999</v>
      </c>
      <c r="EC22" s="6">
        <v>27.413309000000002</v>
      </c>
      <c r="ED22" s="6">
        <v>27.103490000000001</v>
      </c>
      <c r="EE22" s="6">
        <v>26.891555</v>
      </c>
      <c r="EF22" s="6">
        <v>27.669060000000002</v>
      </c>
      <c r="EG22" s="6">
        <v>27.707909999999998</v>
      </c>
      <c r="EH22" s="6">
        <v>27.723987999999999</v>
      </c>
      <c r="EI22" s="6">
        <v>28.934578990147028</v>
      </c>
      <c r="EJ22" s="6">
        <v>27.230505000000001</v>
      </c>
      <c r="EK22" s="6">
        <v>29.281739000000002</v>
      </c>
      <c r="EL22" s="6">
        <v>27.091535</v>
      </c>
      <c r="EM22" s="6">
        <v>29.894290000000002</v>
      </c>
      <c r="EN22" s="6">
        <v>25.975432999999999</v>
      </c>
      <c r="EO22" s="6">
        <v>26.027535</v>
      </c>
      <c r="EP22" s="6">
        <v>26.549772999999998</v>
      </c>
      <c r="EQ22" s="6">
        <v>27.154356</v>
      </c>
      <c r="ER22" s="6">
        <v>30.602217</v>
      </c>
      <c r="ES22" s="6">
        <v>30.602217</v>
      </c>
      <c r="ET22" s="6">
        <v>27.7936315</v>
      </c>
      <c r="EU22" s="6">
        <v>27.793063</v>
      </c>
      <c r="EV22" s="6">
        <v>29.475881000000001</v>
      </c>
      <c r="EW22" s="6">
        <v>29.475881000000001</v>
      </c>
      <c r="EX22" s="6">
        <v>28.540944</v>
      </c>
      <c r="EY22" s="6">
        <v>26.747831000000001</v>
      </c>
      <c r="EZ22" s="6">
        <v>28.400801000000001</v>
      </c>
      <c r="FA22" s="6">
        <v>29.216743000000001</v>
      </c>
      <c r="FB22" s="6">
        <v>29.216743000000001</v>
      </c>
      <c r="FC22" s="6">
        <v>28.281682</v>
      </c>
      <c r="FD22" s="6">
        <v>25.51455</v>
      </c>
      <c r="FE22" s="6">
        <v>27.906890000000001</v>
      </c>
      <c r="FF22" s="6">
        <v>30.890235532146001</v>
      </c>
      <c r="FG22" s="6">
        <v>27.902066999999999</v>
      </c>
      <c r="FH22" s="6">
        <v>30.890235532146001</v>
      </c>
      <c r="FI22" s="6">
        <v>27.791727999999999</v>
      </c>
      <c r="FJ22" s="6">
        <v>27.022682</v>
      </c>
      <c r="FK22" s="6">
        <v>27.796807000000001</v>
      </c>
      <c r="FL22" s="6">
        <v>26.44529</v>
      </c>
      <c r="FM22" s="6">
        <v>27.231469000000001</v>
      </c>
      <c r="FN22" s="6">
        <v>25.265867</v>
      </c>
      <c r="FO22" s="6">
        <v>28.342131999999999</v>
      </c>
      <c r="FP22" s="6">
        <v>28.113561000000001</v>
      </c>
      <c r="FQ22" s="6">
        <v>28.058785</v>
      </c>
      <c r="FR22" s="6">
        <v>27.231490999999998</v>
      </c>
      <c r="FS22" s="6">
        <v>27.231469000000001</v>
      </c>
      <c r="FT22" s="6">
        <v>27.231483000000001</v>
      </c>
      <c r="FU22" s="6">
        <v>29.481601999999999</v>
      </c>
      <c r="FV22" s="6">
        <v>29.481601999999999</v>
      </c>
      <c r="FW22" s="6">
        <v>29.033055999999998</v>
      </c>
      <c r="FX22" s="6">
        <v>29.056011999999999</v>
      </c>
      <c r="FY22" s="6">
        <v>28.955015</v>
      </c>
      <c r="FZ22" s="6">
        <v>29.033055999999998</v>
      </c>
      <c r="GA22" s="6">
        <v>28.413845999999999</v>
      </c>
      <c r="GB22" s="6">
        <v>29.077604999999998</v>
      </c>
      <c r="GC22" s="6">
        <v>28.966764999999999</v>
      </c>
      <c r="GD22" s="6">
        <v>28.415837</v>
      </c>
      <c r="GE22" s="6">
        <v>28.320321</v>
      </c>
      <c r="GF22" s="6">
        <v>28.514405</v>
      </c>
      <c r="GG22" s="6">
        <v>27.156309</v>
      </c>
      <c r="GH22" s="6">
        <v>27.095765</v>
      </c>
      <c r="GI22" s="6">
        <v>27.840620000000001</v>
      </c>
      <c r="GJ22" s="6">
        <v>25.710674999999998</v>
      </c>
      <c r="GK22" s="6">
        <v>25.729092999999999</v>
      </c>
      <c r="GL22" s="6">
        <v>25.820585000000001</v>
      </c>
      <c r="GM22" s="6">
        <v>27.169298000000001</v>
      </c>
      <c r="GN22" s="6">
        <v>29.334745000000002</v>
      </c>
      <c r="GP22" s="5"/>
    </row>
    <row r="23" spans="2:198" x14ac:dyDescent="0.2">
      <c r="B23" s="1">
        <v>43321.416666666715</v>
      </c>
      <c r="C23" s="6">
        <v>28.707384000000001</v>
      </c>
      <c r="D23" s="6">
        <v>28.763645</v>
      </c>
      <c r="E23" s="6">
        <v>28.741129999999998</v>
      </c>
      <c r="F23" s="6">
        <v>28.707355</v>
      </c>
      <c r="G23" s="6">
        <v>26.965992</v>
      </c>
      <c r="H23" s="6">
        <v>27.964821000000001</v>
      </c>
      <c r="I23" s="6">
        <v>28.132211000000002</v>
      </c>
      <c r="J23" s="6">
        <v>28.069438000000002</v>
      </c>
      <c r="K23" s="6">
        <v>26.670380000000002</v>
      </c>
      <c r="L23" s="6">
        <v>28.500318</v>
      </c>
      <c r="M23" s="6">
        <v>28.624645000000001</v>
      </c>
      <c r="N23" s="6">
        <v>28.369638999999999</v>
      </c>
      <c r="O23" s="6">
        <v>29.789197000000001</v>
      </c>
      <c r="P23" s="6">
        <v>28.205590999999998</v>
      </c>
      <c r="Q23" s="6">
        <v>26.465253000000001</v>
      </c>
      <c r="R23" s="6">
        <v>26.901268999999999</v>
      </c>
      <c r="S23" s="6">
        <v>26.946548</v>
      </c>
      <c r="T23" s="6">
        <v>28.974959999999999</v>
      </c>
      <c r="U23" s="6">
        <v>27.144826999999999</v>
      </c>
      <c r="V23" s="7">
        <v>26.834831000000001</v>
      </c>
      <c r="W23" s="6">
        <v>26.805896000000001</v>
      </c>
      <c r="X23" s="6">
        <v>29.088564000000002</v>
      </c>
      <c r="Y23" s="6">
        <v>25.520856999999999</v>
      </c>
      <c r="Z23" s="6">
        <v>27.325572000000001</v>
      </c>
      <c r="AA23" s="6">
        <v>27.194431000000002</v>
      </c>
      <c r="AB23" s="6">
        <v>26.763991999999998</v>
      </c>
      <c r="AC23" s="6">
        <v>29.019570999999999</v>
      </c>
      <c r="AD23" s="6">
        <v>29.050865000000002</v>
      </c>
      <c r="AE23" s="6">
        <v>26.547263999999998</v>
      </c>
      <c r="AF23" s="6">
        <v>28.38083</v>
      </c>
      <c r="AG23" s="6">
        <v>29.041381000000001</v>
      </c>
      <c r="AH23" s="6">
        <v>25.654503666666667</v>
      </c>
      <c r="AI23" s="6">
        <v>25.756181999999999</v>
      </c>
      <c r="AJ23" s="6">
        <v>28.098020000000002</v>
      </c>
      <c r="AK23" s="6">
        <v>26.428827999999999</v>
      </c>
      <c r="AL23" s="6">
        <v>26.461490999999999</v>
      </c>
      <c r="AM23" s="6">
        <v>27.672025000000001</v>
      </c>
      <c r="AN23" s="6">
        <v>27.250354000000002</v>
      </c>
      <c r="AO23" s="6">
        <v>27.812501000000001</v>
      </c>
      <c r="AP23" s="6">
        <v>27.281624999999998</v>
      </c>
      <c r="AQ23" s="6">
        <v>27.524335000000001</v>
      </c>
      <c r="AR23" s="6">
        <v>29.269604999999999</v>
      </c>
      <c r="AS23" s="6">
        <v>26.3917985</v>
      </c>
      <c r="AT23" s="6">
        <v>26.613344999999999</v>
      </c>
      <c r="AU23" s="6">
        <v>26.531445999999999</v>
      </c>
      <c r="AV23" s="6">
        <v>26.724468999999999</v>
      </c>
      <c r="AW23" s="6">
        <v>26.557963000000001</v>
      </c>
      <c r="AX23" s="6">
        <v>26.435107500000001</v>
      </c>
      <c r="AY23" s="6">
        <v>28.475612000000002</v>
      </c>
      <c r="AZ23" s="6">
        <v>28.428166000000001</v>
      </c>
      <c r="BA23" s="6">
        <v>28.475377999999999</v>
      </c>
      <c r="BB23" s="6">
        <v>28.475453999999999</v>
      </c>
      <c r="BC23" s="6">
        <v>25.559749</v>
      </c>
      <c r="BD23" s="6">
        <v>28.347583</v>
      </c>
      <c r="BE23" s="6">
        <v>28.244952000000001</v>
      </c>
      <c r="BF23" s="6">
        <v>27.840662999999999</v>
      </c>
      <c r="BG23" s="6">
        <v>26.578499000000001</v>
      </c>
      <c r="BH23" s="6">
        <v>26.578499000000001</v>
      </c>
      <c r="BI23" s="6">
        <v>26.692032999999999</v>
      </c>
      <c r="BJ23" s="6">
        <v>28.007838000000003</v>
      </c>
      <c r="BK23" s="6">
        <v>29.242405999999999</v>
      </c>
      <c r="BL23" s="6">
        <v>27.289669</v>
      </c>
      <c r="BM23" s="6">
        <v>27.289669</v>
      </c>
      <c r="BN23" s="6">
        <v>30.725375</v>
      </c>
      <c r="BO23" s="6">
        <v>27.939392000000002</v>
      </c>
      <c r="BP23" s="6">
        <v>29.504581409569997</v>
      </c>
      <c r="BQ23" s="6">
        <v>27.140201000000001</v>
      </c>
      <c r="BR23" s="6">
        <v>26.808074999999999</v>
      </c>
      <c r="BS23" s="6">
        <v>26.671374</v>
      </c>
      <c r="BT23" s="6">
        <v>29.242405999999999</v>
      </c>
      <c r="BU23" s="6">
        <v>26.724468999999999</v>
      </c>
      <c r="BV23" s="6">
        <v>26.605735333333332</v>
      </c>
      <c r="BW23" s="6">
        <v>29.106735</v>
      </c>
      <c r="BX23" s="6">
        <v>28.942409000000001</v>
      </c>
      <c r="BY23" s="6">
        <v>28.974398000000001</v>
      </c>
      <c r="BZ23" s="6">
        <v>27.59797</v>
      </c>
      <c r="CA23" s="6">
        <v>28.075434999999999</v>
      </c>
      <c r="CB23" s="6">
        <v>26.834831000000001</v>
      </c>
      <c r="CC23" s="6">
        <v>26.031963000000001</v>
      </c>
      <c r="CD23" s="6">
        <v>26.36534181487043</v>
      </c>
      <c r="CE23" s="6">
        <v>27.531209</v>
      </c>
      <c r="CF23" s="6">
        <v>26.539180999999999</v>
      </c>
      <c r="CG23" s="6">
        <v>30.819798975024</v>
      </c>
      <c r="CH23" s="6">
        <v>25.897220999999998</v>
      </c>
      <c r="CI23" s="6">
        <v>26.731096000000001</v>
      </c>
      <c r="CJ23" s="6">
        <v>26.653494000000002</v>
      </c>
      <c r="CK23" s="6">
        <v>27.193791999999998</v>
      </c>
      <c r="CL23" s="6">
        <v>28.259889000000001</v>
      </c>
      <c r="CM23" s="6">
        <v>28.381823000000001</v>
      </c>
      <c r="CN23" s="6">
        <v>27.937788000000001</v>
      </c>
      <c r="CO23" s="7">
        <v>27.836316</v>
      </c>
      <c r="CP23" s="6">
        <v>28.381872999999999</v>
      </c>
      <c r="CQ23" s="7" t="s">
        <v>195</v>
      </c>
      <c r="CR23" s="7" t="s">
        <v>195</v>
      </c>
      <c r="CS23" s="7" t="s">
        <v>195</v>
      </c>
      <c r="CT23" s="6">
        <v>27.230854999999998</v>
      </c>
      <c r="CU23" s="6">
        <v>27.289669</v>
      </c>
      <c r="CV23" s="6">
        <v>27.22456</v>
      </c>
      <c r="CW23" s="6">
        <v>28.504076000000001</v>
      </c>
      <c r="CX23" s="6">
        <v>28.536313</v>
      </c>
      <c r="CY23" s="6">
        <v>26.591798999999998</v>
      </c>
      <c r="CZ23" s="6">
        <v>28.740715000000002</v>
      </c>
      <c r="DA23" s="6">
        <v>28.704681000000001</v>
      </c>
      <c r="DB23" s="6">
        <v>28.702831</v>
      </c>
      <c r="DC23" s="6">
        <v>26.557963000000001</v>
      </c>
      <c r="DD23" s="6">
        <v>26.557963000000001</v>
      </c>
      <c r="DE23" s="6">
        <v>27.495293</v>
      </c>
      <c r="DF23" s="6">
        <v>28.161123</v>
      </c>
      <c r="DG23" s="6">
        <v>28.280391999999999</v>
      </c>
      <c r="DH23" s="6">
        <v>24.894881000000002</v>
      </c>
      <c r="DI23" s="6">
        <v>25.666677</v>
      </c>
      <c r="DJ23" s="6">
        <v>25.60893025</v>
      </c>
      <c r="DK23" s="6">
        <v>26.820956625169718</v>
      </c>
      <c r="DL23" s="6">
        <v>27.192682000000001</v>
      </c>
      <c r="DM23" s="6">
        <v>26.678937999999999</v>
      </c>
      <c r="DN23" s="6">
        <v>26.637523000000002</v>
      </c>
      <c r="DO23" s="6">
        <v>27.987378</v>
      </c>
      <c r="DP23" s="6">
        <v>30.058318546632005</v>
      </c>
      <c r="DQ23" s="6">
        <v>28.564019999999999</v>
      </c>
      <c r="DR23" s="6">
        <v>28.564077000000001</v>
      </c>
      <c r="DS23" s="6">
        <v>27.881930000000001</v>
      </c>
      <c r="DT23" s="6">
        <v>27.930178000000002</v>
      </c>
      <c r="DU23" s="6">
        <v>26.834831000000001</v>
      </c>
      <c r="DV23" s="6">
        <v>29.456454999999998</v>
      </c>
      <c r="DW23" s="6">
        <v>26.724468999999999</v>
      </c>
      <c r="DX23" s="6">
        <v>26.627645999999999</v>
      </c>
      <c r="DY23" s="6">
        <v>27.570757718325357</v>
      </c>
      <c r="DZ23" s="6">
        <v>26.641223</v>
      </c>
      <c r="EA23" s="6">
        <v>26.714462999999999</v>
      </c>
      <c r="EB23" s="6">
        <v>26.479669999999999</v>
      </c>
      <c r="EC23" s="6">
        <v>27.712489000000001</v>
      </c>
      <c r="ED23" s="6">
        <v>27.189957</v>
      </c>
      <c r="EE23" s="6">
        <v>26.972297000000001</v>
      </c>
      <c r="EF23" s="6">
        <v>27.729555000000001</v>
      </c>
      <c r="EG23" s="6">
        <v>27.763566000000001</v>
      </c>
      <c r="EH23" s="6">
        <v>27.777635</v>
      </c>
      <c r="EI23" s="6">
        <v>28.986248565193456</v>
      </c>
      <c r="EJ23" s="6">
        <v>27.333154</v>
      </c>
      <c r="EK23" s="6">
        <v>29.337889000000001</v>
      </c>
      <c r="EL23" s="6">
        <v>27.132128999999999</v>
      </c>
      <c r="EM23" s="6">
        <v>29.955500000000001</v>
      </c>
      <c r="EN23" s="6">
        <v>25.994330000000001</v>
      </c>
      <c r="EO23" s="6">
        <v>26.047647000000001</v>
      </c>
      <c r="EP23" s="6">
        <v>26.594450999999999</v>
      </c>
      <c r="EQ23" s="6">
        <v>27.115155000000001</v>
      </c>
      <c r="ER23" s="6">
        <v>30.725375</v>
      </c>
      <c r="ES23" s="6">
        <v>30.725375</v>
      </c>
      <c r="ET23" s="6">
        <v>27.738453249999999</v>
      </c>
      <c r="EU23" s="6">
        <v>27.737898000000001</v>
      </c>
      <c r="EV23" s="6">
        <v>29.184260999999999</v>
      </c>
      <c r="EW23" s="6">
        <v>29.184260999999999</v>
      </c>
      <c r="EX23" s="6">
        <v>28.434611</v>
      </c>
      <c r="EY23" s="6">
        <v>26.70682</v>
      </c>
      <c r="EZ23" s="6">
        <v>28.446566000000001</v>
      </c>
      <c r="FA23" s="6">
        <v>29.242405999999999</v>
      </c>
      <c r="FB23" s="6">
        <v>29.242405999999999</v>
      </c>
      <c r="FC23" s="6">
        <v>28.188977999999999</v>
      </c>
      <c r="FD23" s="6">
        <v>25.511775</v>
      </c>
      <c r="FE23" s="6">
        <v>27.836316</v>
      </c>
      <c r="FF23" s="6">
        <v>30.794113773012</v>
      </c>
      <c r="FG23" s="6">
        <v>27.462695</v>
      </c>
      <c r="FH23" s="6">
        <v>30.794113773012</v>
      </c>
      <c r="FI23" s="6">
        <v>27.736592000000002</v>
      </c>
      <c r="FJ23" s="6">
        <v>27.063265000000001</v>
      </c>
      <c r="FK23" s="6">
        <v>27.75948</v>
      </c>
      <c r="FL23" s="6">
        <v>26.518666</v>
      </c>
      <c r="FM23" s="6">
        <v>27.278275000000001</v>
      </c>
      <c r="FN23" s="6">
        <v>25.216961999999999</v>
      </c>
      <c r="FO23" s="6">
        <v>28.269494000000002</v>
      </c>
      <c r="FP23" s="6">
        <v>28.035398000000001</v>
      </c>
      <c r="FQ23" s="6">
        <v>27.983937000000001</v>
      </c>
      <c r="FR23" s="6">
        <v>27.278296999999998</v>
      </c>
      <c r="FS23" s="6">
        <v>27.278275000000001</v>
      </c>
      <c r="FT23" s="6">
        <v>27.278289000000001</v>
      </c>
      <c r="FU23" s="6">
        <v>29.548831</v>
      </c>
      <c r="FV23" s="6">
        <v>29.548831</v>
      </c>
      <c r="FW23" s="6">
        <v>29.091621</v>
      </c>
      <c r="FX23" s="6">
        <v>29.116381000000001</v>
      </c>
      <c r="FY23" s="6">
        <v>29.012847000000001</v>
      </c>
      <c r="FZ23" s="6">
        <v>29.091621</v>
      </c>
      <c r="GA23" s="6">
        <v>28.496144000000001</v>
      </c>
      <c r="GB23" s="6">
        <v>28.95187</v>
      </c>
      <c r="GC23" s="6">
        <v>28.844290999999998</v>
      </c>
      <c r="GD23" s="6">
        <v>28.500318</v>
      </c>
      <c r="GE23" s="6">
        <v>28.247278999999999</v>
      </c>
      <c r="GF23" s="6">
        <v>28.546137000000002</v>
      </c>
      <c r="GG23" s="6">
        <v>27.202628000000001</v>
      </c>
      <c r="GH23" s="6">
        <v>27.141354499999998</v>
      </c>
      <c r="GI23" s="6">
        <v>27.905588000000002</v>
      </c>
      <c r="GJ23" s="6">
        <v>25.754132999999999</v>
      </c>
      <c r="GK23" s="6">
        <v>25.7903795</v>
      </c>
      <c r="GL23" s="6">
        <v>25.883706</v>
      </c>
      <c r="GM23" s="6">
        <v>27.212052</v>
      </c>
      <c r="GN23" s="6">
        <v>29.407599000000001</v>
      </c>
      <c r="GP23" s="5"/>
    </row>
    <row r="24" spans="2:198" x14ac:dyDescent="0.2">
      <c r="B24" s="1">
        <v>43321.437500000051</v>
      </c>
      <c r="C24" s="6">
        <v>28.713630999999999</v>
      </c>
      <c r="D24" s="6">
        <v>28.768812</v>
      </c>
      <c r="E24" s="6">
        <v>28.746728999999998</v>
      </c>
      <c r="F24" s="6">
        <v>28.713602000000002</v>
      </c>
      <c r="G24" s="6">
        <v>26.979127999999999</v>
      </c>
      <c r="H24" s="6">
        <v>27.81475</v>
      </c>
      <c r="I24" s="6">
        <v>28.003824999999999</v>
      </c>
      <c r="J24" s="6">
        <v>27.933855000000001</v>
      </c>
      <c r="K24" s="6">
        <v>26.682074</v>
      </c>
      <c r="L24" s="6">
        <v>28.511593999999999</v>
      </c>
      <c r="M24" s="6">
        <v>28.533664999999999</v>
      </c>
      <c r="N24" s="6">
        <v>28.287599</v>
      </c>
      <c r="O24" s="6">
        <v>29.813027000000002</v>
      </c>
      <c r="P24" s="6">
        <v>28.130856000000001</v>
      </c>
      <c r="Q24" s="6">
        <v>26.413948999999999</v>
      </c>
      <c r="R24" s="6">
        <v>26.914974999999998</v>
      </c>
      <c r="S24" s="6">
        <v>26.958831</v>
      </c>
      <c r="T24" s="6">
        <v>28.985322</v>
      </c>
      <c r="U24" s="6">
        <v>27.142757</v>
      </c>
      <c r="V24" s="7">
        <v>26.809315999999999</v>
      </c>
      <c r="W24" s="6">
        <v>26.792493</v>
      </c>
      <c r="X24" s="6">
        <v>29.007466000000001</v>
      </c>
      <c r="Y24" s="6">
        <v>25.513576</v>
      </c>
      <c r="Z24" s="6">
        <v>27.282191000000001</v>
      </c>
      <c r="AA24" s="6">
        <v>27.193843000000001</v>
      </c>
      <c r="AB24" s="6">
        <v>26.771061</v>
      </c>
      <c r="AC24" s="6">
        <v>29.031157749999998</v>
      </c>
      <c r="AD24" s="6">
        <v>29.062598000000001</v>
      </c>
      <c r="AE24" s="6">
        <v>26.559709999999999</v>
      </c>
      <c r="AF24" s="6">
        <v>28.301034999999999</v>
      </c>
      <c r="AG24" s="6">
        <v>29.052586999999999</v>
      </c>
      <c r="AH24" s="6">
        <v>25.646697999999997</v>
      </c>
      <c r="AI24" s="6">
        <v>25.746573999999999</v>
      </c>
      <c r="AJ24" s="6">
        <v>28.042459000000001</v>
      </c>
      <c r="AK24" s="6">
        <v>26.438365999999998</v>
      </c>
      <c r="AL24" s="6">
        <v>26.472405999999999</v>
      </c>
      <c r="AM24" s="6">
        <v>27.610322</v>
      </c>
      <c r="AN24" s="6">
        <v>27.193828</v>
      </c>
      <c r="AO24" s="6">
        <v>27.745781999999998</v>
      </c>
      <c r="AP24" s="6">
        <v>27.286814</v>
      </c>
      <c r="AQ24" s="6">
        <v>27.529672999999999</v>
      </c>
      <c r="AR24" s="6">
        <v>29.285363</v>
      </c>
      <c r="AS24" s="6">
        <v>26.401680500000001</v>
      </c>
      <c r="AT24" s="6">
        <v>26.624525999999999</v>
      </c>
      <c r="AU24" s="6">
        <v>26.537655000000001</v>
      </c>
      <c r="AV24" s="6">
        <v>26.721788</v>
      </c>
      <c r="AW24" s="6">
        <v>26.563863999999999</v>
      </c>
      <c r="AX24" s="6">
        <v>26.442233999999999</v>
      </c>
      <c r="AY24" s="6">
        <v>28.409084</v>
      </c>
      <c r="AZ24" s="6">
        <v>28.360644000000001</v>
      </c>
      <c r="BA24" s="6">
        <v>28.408850000000001</v>
      </c>
      <c r="BB24" s="6">
        <v>28.408926000000001</v>
      </c>
      <c r="BC24" s="6">
        <v>25.543520000000001</v>
      </c>
      <c r="BD24" s="6">
        <v>28.321916000000002</v>
      </c>
      <c r="BE24" s="6">
        <v>28.232523</v>
      </c>
      <c r="BF24" s="6">
        <v>27.754071</v>
      </c>
      <c r="BG24" s="6">
        <v>26.591539000000001</v>
      </c>
      <c r="BH24" s="6">
        <v>26.591539000000001</v>
      </c>
      <c r="BI24" s="6">
        <v>26.654945000000001</v>
      </c>
      <c r="BJ24" s="6">
        <v>28.013407000000001</v>
      </c>
      <c r="BK24" s="6">
        <v>29.258141999999999</v>
      </c>
      <c r="BL24" s="6">
        <v>27.278915999999999</v>
      </c>
      <c r="BM24" s="6">
        <v>27.278915999999999</v>
      </c>
      <c r="BN24" s="6">
        <v>30.693956</v>
      </c>
      <c r="BO24" s="6">
        <v>27.875312999999998</v>
      </c>
      <c r="BP24" s="6">
        <v>29.516497655563999</v>
      </c>
      <c r="BQ24" s="6">
        <v>27.107755999999998</v>
      </c>
      <c r="BR24" s="6">
        <v>26.755731000000001</v>
      </c>
      <c r="BS24" s="6">
        <v>26.618241999999999</v>
      </c>
      <c r="BT24" s="6">
        <v>29.258141999999999</v>
      </c>
      <c r="BU24" s="6">
        <v>26.721788</v>
      </c>
      <c r="BV24" s="6">
        <v>26.603078666666665</v>
      </c>
      <c r="BW24" s="6">
        <v>29.113987999999999</v>
      </c>
      <c r="BX24" s="6">
        <v>28.957840000000001</v>
      </c>
      <c r="BY24" s="6">
        <v>28.989540999999999</v>
      </c>
      <c r="BZ24" s="6">
        <v>27.602782999999999</v>
      </c>
      <c r="CA24" s="6">
        <v>28.081451000000001</v>
      </c>
      <c r="CB24" s="6">
        <v>26.809315999999999</v>
      </c>
      <c r="CC24" s="6">
        <v>26.013126</v>
      </c>
      <c r="CD24" s="6">
        <v>26.467011941037953</v>
      </c>
      <c r="CE24" s="6">
        <v>27.547946</v>
      </c>
      <c r="CF24" s="6">
        <v>26.537382000000001</v>
      </c>
      <c r="CG24" s="6">
        <v>30.733874346455998</v>
      </c>
      <c r="CH24" s="6">
        <v>25.892873000000002</v>
      </c>
      <c r="CI24" s="6">
        <v>26.729445999999999</v>
      </c>
      <c r="CJ24" s="6">
        <v>26.650273500000001</v>
      </c>
      <c r="CK24" s="6">
        <v>27.161408000000002</v>
      </c>
      <c r="CL24" s="6">
        <v>28.182424000000001</v>
      </c>
      <c r="CM24" s="6">
        <v>28.301659999999998</v>
      </c>
      <c r="CN24" s="6">
        <v>27.873794</v>
      </c>
      <c r="CO24" s="7">
        <v>27.779275999999999</v>
      </c>
      <c r="CP24" s="6">
        <v>28.301708999999999</v>
      </c>
      <c r="CQ24" s="7" t="s">
        <v>195</v>
      </c>
      <c r="CR24" s="7" t="s">
        <v>195</v>
      </c>
      <c r="CS24" s="7" t="s">
        <v>195</v>
      </c>
      <c r="CT24" s="6">
        <v>27.192534999999999</v>
      </c>
      <c r="CU24" s="6">
        <v>27.278915999999999</v>
      </c>
      <c r="CV24" s="6">
        <v>27.234490000000001</v>
      </c>
      <c r="CW24" s="6">
        <v>28.431882000000002</v>
      </c>
      <c r="CX24" s="6">
        <v>28.464136</v>
      </c>
      <c r="CY24" s="6">
        <v>26.603296666666665</v>
      </c>
      <c r="CZ24" s="6">
        <v>28.749556999999999</v>
      </c>
      <c r="DA24" s="6">
        <v>28.711794000000001</v>
      </c>
      <c r="DB24" s="6">
        <v>28.709510999999999</v>
      </c>
      <c r="DC24" s="6">
        <v>26.563863999999999</v>
      </c>
      <c r="DD24" s="6">
        <v>26.563863999999999</v>
      </c>
      <c r="DE24" s="6">
        <v>27.496283999999999</v>
      </c>
      <c r="DF24" s="6">
        <v>28.100114000000001</v>
      </c>
      <c r="DG24" s="6">
        <v>28.226064999999998</v>
      </c>
      <c r="DH24" s="6">
        <v>24.858273000000001</v>
      </c>
      <c r="DI24" s="6">
        <v>25.684305999999999</v>
      </c>
      <c r="DJ24" s="6">
        <v>25.626543000000002</v>
      </c>
      <c r="DK24" s="6">
        <v>26.838742374832069</v>
      </c>
      <c r="DL24" s="6">
        <v>27.160297</v>
      </c>
      <c r="DM24" s="6">
        <v>26.638099</v>
      </c>
      <c r="DN24" s="6">
        <v>26.592779</v>
      </c>
      <c r="DO24" s="6">
        <v>27.881254999999999</v>
      </c>
      <c r="DP24" s="6">
        <v>29.974516901508004</v>
      </c>
      <c r="DQ24" s="6">
        <v>28.506827000000001</v>
      </c>
      <c r="DR24" s="6">
        <v>28.506883999999999</v>
      </c>
      <c r="DS24" s="6">
        <v>27.820374999999999</v>
      </c>
      <c r="DT24" s="6">
        <v>27.866582000000001</v>
      </c>
      <c r="DU24" s="6">
        <v>26.809315999999999</v>
      </c>
      <c r="DV24" s="6">
        <v>29.522043</v>
      </c>
      <c r="DW24" s="6">
        <v>26.721788</v>
      </c>
      <c r="DX24" s="6">
        <v>26.624728999999999</v>
      </c>
      <c r="DY24" s="6">
        <v>27.576081998619539</v>
      </c>
      <c r="DZ24" s="6">
        <v>26.652809000000001</v>
      </c>
      <c r="EA24" s="6">
        <v>26.724475000000002</v>
      </c>
      <c r="EB24" s="6">
        <v>26.479243</v>
      </c>
      <c r="EC24" s="6">
        <v>27.819354000000001</v>
      </c>
      <c r="ED24" s="6">
        <v>27.208566000000001</v>
      </c>
      <c r="EE24" s="6">
        <v>26.983692999999999</v>
      </c>
      <c r="EF24" s="6">
        <v>27.717359999999999</v>
      </c>
      <c r="EG24" s="6">
        <v>27.761343</v>
      </c>
      <c r="EH24" s="6">
        <v>27.77955</v>
      </c>
      <c r="EI24" s="6">
        <v>28.992459734187573</v>
      </c>
      <c r="EJ24" s="6">
        <v>27.347370000000002</v>
      </c>
      <c r="EK24" s="6">
        <v>29.384715</v>
      </c>
      <c r="EL24" s="6">
        <v>27.136825000000002</v>
      </c>
      <c r="EM24" s="6">
        <v>30.024578000000002</v>
      </c>
      <c r="EN24" s="6">
        <v>25.998715000000001</v>
      </c>
      <c r="EO24" s="6">
        <v>26.052523000000001</v>
      </c>
      <c r="EP24" s="6">
        <v>26.59646</v>
      </c>
      <c r="EQ24" s="6">
        <v>27.084098999999998</v>
      </c>
      <c r="ER24" s="6">
        <v>30.693956</v>
      </c>
      <c r="ES24" s="6">
        <v>30.693956</v>
      </c>
      <c r="ET24" s="6">
        <v>27.690486499999999</v>
      </c>
      <c r="EU24" s="6">
        <v>27.690238999999998</v>
      </c>
      <c r="EV24" s="6">
        <v>29.035004000000001</v>
      </c>
      <c r="EW24" s="6">
        <v>29.035004000000001</v>
      </c>
      <c r="EX24" s="6">
        <v>28.363439</v>
      </c>
      <c r="EY24" s="6">
        <v>26.652204000000001</v>
      </c>
      <c r="EZ24" s="6">
        <v>28.452031999999999</v>
      </c>
      <c r="FA24" s="6">
        <v>29.258141999999999</v>
      </c>
      <c r="FB24" s="6">
        <v>29.258141999999999</v>
      </c>
      <c r="FC24" s="6">
        <v>28.121874999999999</v>
      </c>
      <c r="FD24" s="6">
        <v>25.504496</v>
      </c>
      <c r="FE24" s="8">
        <v>27.779275999999999</v>
      </c>
      <c r="FF24" s="6">
        <v>30.708260753977999</v>
      </c>
      <c r="FG24" s="6">
        <v>27.375512000000001</v>
      </c>
      <c r="FH24" s="6">
        <v>30.708260753977999</v>
      </c>
      <c r="FI24" s="6">
        <v>27.689658000000001</v>
      </c>
      <c r="FJ24" s="6">
        <v>27.074916999999999</v>
      </c>
      <c r="FK24" s="6">
        <v>27.724803000000001</v>
      </c>
      <c r="FL24" s="6">
        <v>26.526845999999999</v>
      </c>
      <c r="FM24" s="6">
        <v>27.287641000000001</v>
      </c>
      <c r="FN24" s="6">
        <v>25.178435</v>
      </c>
      <c r="FO24" s="6">
        <v>28.198626999999998</v>
      </c>
      <c r="FP24" s="6">
        <v>27.977204</v>
      </c>
      <c r="FQ24" s="6">
        <v>27.926399</v>
      </c>
      <c r="FR24" s="6">
        <v>27.287663999999999</v>
      </c>
      <c r="FS24" s="6">
        <v>27.287641000000001</v>
      </c>
      <c r="FT24" s="6">
        <v>27.287655000000001</v>
      </c>
      <c r="FU24" s="6">
        <v>29.705072000000001</v>
      </c>
      <c r="FV24" s="6">
        <v>29.705072000000001</v>
      </c>
      <c r="FW24" s="6">
        <v>29.145250999999998</v>
      </c>
      <c r="FX24" s="6">
        <v>29.172017</v>
      </c>
      <c r="FY24" s="6">
        <v>29.066388</v>
      </c>
      <c r="FZ24" s="6">
        <v>29.145250999999998</v>
      </c>
      <c r="GA24" s="6">
        <v>28.507095</v>
      </c>
      <c r="GB24" s="6">
        <v>28.846121</v>
      </c>
      <c r="GC24" s="6">
        <v>28.736056999999999</v>
      </c>
      <c r="GD24" s="6">
        <v>28.511593999999999</v>
      </c>
      <c r="GE24" s="6">
        <v>28.139211</v>
      </c>
      <c r="GF24" s="6">
        <v>28.545788000000002</v>
      </c>
      <c r="GG24" s="6">
        <v>27.206845999999999</v>
      </c>
      <c r="GH24" s="6">
        <v>27.145588</v>
      </c>
      <c r="GI24" s="6">
        <v>27.924092999999999</v>
      </c>
      <c r="GJ24" s="6">
        <v>25.739238</v>
      </c>
      <c r="GK24" s="6">
        <v>25.793644</v>
      </c>
      <c r="GL24" s="6">
        <v>25.888010000000001</v>
      </c>
      <c r="GM24" s="6">
        <v>27.212558999999999</v>
      </c>
      <c r="GN24" s="6">
        <v>29.471723000000001</v>
      </c>
      <c r="GP24" s="5"/>
    </row>
    <row r="25" spans="2:198" x14ac:dyDescent="0.2">
      <c r="B25" s="1">
        <v>43321.458333333387</v>
      </c>
      <c r="C25" s="6">
        <v>28.333061000000001</v>
      </c>
      <c r="D25" s="6">
        <v>28.390637000000002</v>
      </c>
      <c r="E25" s="6">
        <v>28.367595999999999</v>
      </c>
      <c r="F25" s="6">
        <v>28.333033</v>
      </c>
      <c r="G25" s="6">
        <v>26.542778999999999</v>
      </c>
      <c r="H25" s="6">
        <v>27.188943999999999</v>
      </c>
      <c r="I25" s="6">
        <v>27.367051</v>
      </c>
      <c r="J25" s="6">
        <v>27.300483</v>
      </c>
      <c r="K25" s="6">
        <v>26.259326000000001</v>
      </c>
      <c r="L25" s="6">
        <v>28.120927999999999</v>
      </c>
      <c r="M25" s="6">
        <v>27.642309000000001</v>
      </c>
      <c r="N25" s="6">
        <v>27.320363</v>
      </c>
      <c r="O25" s="6">
        <v>29.497572000000002</v>
      </c>
      <c r="P25" s="6">
        <v>27.492626000000001</v>
      </c>
      <c r="Q25" s="6">
        <v>25.822194</v>
      </c>
      <c r="R25" s="6">
        <v>26.444799500000002</v>
      </c>
      <c r="S25" s="6">
        <v>26.491582999999999</v>
      </c>
      <c r="T25" s="6">
        <v>28.664166000000002</v>
      </c>
      <c r="U25" s="6">
        <v>26.691541999999998</v>
      </c>
      <c r="V25" s="7">
        <v>26.357457</v>
      </c>
      <c r="W25" s="6">
        <v>26.335897500000002</v>
      </c>
      <c r="X25" s="6">
        <v>28.171531000000002</v>
      </c>
      <c r="Y25" s="6">
        <v>25.002732999999999</v>
      </c>
      <c r="Z25" s="6">
        <v>26.466080000000002</v>
      </c>
      <c r="AA25" s="6">
        <v>26.753062</v>
      </c>
      <c r="AB25" s="6">
        <v>26.321933000000001</v>
      </c>
      <c r="AC25" s="6">
        <v>28.706930249999999</v>
      </c>
      <c r="AD25" s="6">
        <v>28.735181000000001</v>
      </c>
      <c r="AE25" s="6">
        <v>26.060594999999999</v>
      </c>
      <c r="AF25" s="6">
        <v>27.646477000000001</v>
      </c>
      <c r="AG25" s="6">
        <v>28.728793</v>
      </c>
      <c r="AH25" s="6">
        <v>25.145049333333333</v>
      </c>
      <c r="AI25" s="6">
        <v>25.238734999999998</v>
      </c>
      <c r="AJ25" s="6">
        <v>27.380935000000001</v>
      </c>
      <c r="AK25" s="6">
        <v>25.830000999999999</v>
      </c>
      <c r="AL25" s="6">
        <v>26.078574</v>
      </c>
      <c r="AM25" s="6">
        <v>26.760681999999999</v>
      </c>
      <c r="AN25" s="6">
        <v>26.344618000000001</v>
      </c>
      <c r="AO25" s="6">
        <v>26.903009999999998</v>
      </c>
      <c r="AP25" s="6">
        <v>26.833068000000001</v>
      </c>
      <c r="AQ25" s="6">
        <v>27.117553999999998</v>
      </c>
      <c r="AR25" s="6">
        <v>28.924561000000001</v>
      </c>
      <c r="AS25" s="6">
        <v>25.975003000000001</v>
      </c>
      <c r="AT25" s="6">
        <v>26.202445999999998</v>
      </c>
      <c r="AU25" s="6">
        <v>26.109760999999999</v>
      </c>
      <c r="AV25" s="6">
        <v>26.275338000000001</v>
      </c>
      <c r="AW25" s="6">
        <v>26.134903000000001</v>
      </c>
      <c r="AX25" s="6">
        <v>26.018651500000001</v>
      </c>
      <c r="AY25" s="6">
        <v>27.550426000000002</v>
      </c>
      <c r="AZ25" s="6">
        <v>27.497123999999999</v>
      </c>
      <c r="BA25" s="6">
        <v>27.550197000000001</v>
      </c>
      <c r="BB25" s="6">
        <v>27.550270999999999</v>
      </c>
      <c r="BC25" s="6">
        <v>25.108598000000001</v>
      </c>
      <c r="BD25" s="6">
        <v>27.986584000000001</v>
      </c>
      <c r="BE25" s="6">
        <v>27.878488000000001</v>
      </c>
      <c r="BF25" s="6">
        <v>27.083919999999999</v>
      </c>
      <c r="BG25" s="6">
        <v>26.091260999999999</v>
      </c>
      <c r="BH25" s="6">
        <v>26.091260999999999</v>
      </c>
      <c r="BI25" s="6">
        <v>26.052925999999999</v>
      </c>
      <c r="BJ25" s="6">
        <v>27.83062</v>
      </c>
      <c r="BK25" s="6">
        <v>28.895862000000001</v>
      </c>
      <c r="BL25" s="6">
        <v>26.456174000000001</v>
      </c>
      <c r="BM25" s="6">
        <v>26.456174000000001</v>
      </c>
      <c r="BN25" s="6">
        <v>30.400898999999999</v>
      </c>
      <c r="BO25" s="6">
        <v>27.233203</v>
      </c>
      <c r="BP25" s="6">
        <v>29.183967056857998</v>
      </c>
      <c r="BQ25" s="6">
        <v>26.435252999999999</v>
      </c>
      <c r="BR25" s="6">
        <v>26.153756000000001</v>
      </c>
      <c r="BS25" s="6">
        <v>26.019130000000001</v>
      </c>
      <c r="BT25" s="6">
        <v>28.895862000000001</v>
      </c>
      <c r="BU25" s="6">
        <v>26.275338000000001</v>
      </c>
      <c r="BV25" s="6">
        <v>26.159081</v>
      </c>
      <c r="BW25" s="6">
        <v>28.746815999999999</v>
      </c>
      <c r="BX25" s="6">
        <v>28.57931</v>
      </c>
      <c r="BY25" s="6">
        <v>28.610468000000001</v>
      </c>
      <c r="BZ25" s="6">
        <v>27.188483000000002</v>
      </c>
      <c r="CA25" s="6">
        <v>27.880846999999999</v>
      </c>
      <c r="CB25" s="6">
        <v>26.357457</v>
      </c>
      <c r="CC25" s="6">
        <v>25.421644000000001</v>
      </c>
      <c r="CD25" s="6">
        <v>25.92430477067699</v>
      </c>
      <c r="CE25" s="6">
        <v>27.107524000000002</v>
      </c>
      <c r="CF25" s="6">
        <v>26.079643999999998</v>
      </c>
      <c r="CG25" s="6">
        <v>29.848187838995997</v>
      </c>
      <c r="CH25" s="6">
        <v>25.398624999999999</v>
      </c>
      <c r="CI25" s="6">
        <v>26.120933999999998</v>
      </c>
      <c r="CJ25" s="6">
        <v>26.054011333333335</v>
      </c>
      <c r="CK25" s="6">
        <v>26.467738000000001</v>
      </c>
      <c r="CL25" s="6">
        <v>27.532567</v>
      </c>
      <c r="CM25" s="6">
        <v>27.648281000000001</v>
      </c>
      <c r="CN25" s="6">
        <v>27.23171</v>
      </c>
      <c r="CO25" s="7">
        <v>27.140474999999999</v>
      </c>
      <c r="CP25" s="6">
        <v>27.648330000000001</v>
      </c>
      <c r="CQ25" s="7" t="s">
        <v>195</v>
      </c>
      <c r="CR25" s="7" t="s">
        <v>195</v>
      </c>
      <c r="CS25" s="7" t="s">
        <v>195</v>
      </c>
      <c r="CT25" s="6">
        <v>26.379066999999999</v>
      </c>
      <c r="CU25" s="6">
        <v>26.456174000000001</v>
      </c>
      <c r="CV25" s="6">
        <v>26.779140000000002</v>
      </c>
      <c r="CW25" s="6">
        <v>27.674983999999998</v>
      </c>
      <c r="CX25" s="6">
        <v>27.706519</v>
      </c>
      <c r="CY25" s="6">
        <v>26.183735666666667</v>
      </c>
      <c r="CZ25" s="6">
        <v>28.385549000000001</v>
      </c>
      <c r="DA25" s="6">
        <v>28.411570999999999</v>
      </c>
      <c r="DB25" s="6">
        <v>28.345388</v>
      </c>
      <c r="DC25" s="6">
        <v>26.134903000000001</v>
      </c>
      <c r="DD25" s="6">
        <v>26.134903000000001</v>
      </c>
      <c r="DE25" s="6">
        <v>27.0684</v>
      </c>
      <c r="DF25" s="6">
        <v>27.451153000000001</v>
      </c>
      <c r="DG25" s="6">
        <v>27.572085999999999</v>
      </c>
      <c r="DH25" s="6">
        <v>24.302416000000001</v>
      </c>
      <c r="DI25" s="6">
        <v>24.650483999999999</v>
      </c>
      <c r="DJ25" s="6">
        <v>24.554065750000003</v>
      </c>
      <c r="DK25" s="6">
        <v>26.444752217639916</v>
      </c>
      <c r="DL25" s="6">
        <v>26.604244000000001</v>
      </c>
      <c r="DM25" s="6">
        <v>26.182077</v>
      </c>
      <c r="DN25" s="6">
        <v>26.135612999999999</v>
      </c>
      <c r="DO25" s="6">
        <v>26.598519</v>
      </c>
      <c r="DP25" s="6">
        <v>29.110713500478003</v>
      </c>
      <c r="DQ25" s="6">
        <v>27.779579999999999</v>
      </c>
      <c r="DR25" s="6">
        <v>27.779636</v>
      </c>
      <c r="DS25" s="6">
        <v>27.180638999999999</v>
      </c>
      <c r="DT25" s="6">
        <v>27.224620999999999</v>
      </c>
      <c r="DU25" s="6">
        <v>26.357457</v>
      </c>
      <c r="DV25" s="6">
        <v>29.156352999999999</v>
      </c>
      <c r="DW25" s="6">
        <v>26.275338000000001</v>
      </c>
      <c r="DX25" s="6">
        <v>26.180236000000001</v>
      </c>
      <c r="DY25" s="6">
        <v>27.122375741246014</v>
      </c>
      <c r="DZ25" s="6">
        <v>26.134416999999999</v>
      </c>
      <c r="EA25" s="6">
        <v>26.233895</v>
      </c>
      <c r="EB25" s="6">
        <v>26.010712000000002</v>
      </c>
      <c r="EC25" s="6">
        <v>27.248916999999999</v>
      </c>
      <c r="ED25" s="6">
        <v>26.761763999999999</v>
      </c>
      <c r="EE25" s="6">
        <v>26.543949000000001</v>
      </c>
      <c r="EF25" s="6">
        <v>27.300304000000001</v>
      </c>
      <c r="EG25" s="6">
        <v>27.353732000000001</v>
      </c>
      <c r="EH25" s="6">
        <v>27.375859999999999</v>
      </c>
      <c r="EI25" s="6">
        <v>28.785347808506916</v>
      </c>
      <c r="EJ25" s="6">
        <v>26.909627</v>
      </c>
      <c r="EK25" s="6">
        <v>29.025043</v>
      </c>
      <c r="EL25" s="6">
        <v>26.695978</v>
      </c>
      <c r="EM25" s="6">
        <v>29.656870999999999</v>
      </c>
      <c r="EN25" s="6">
        <v>25.560168000000001</v>
      </c>
      <c r="EO25" s="6">
        <v>25.615421999999999</v>
      </c>
      <c r="EP25" s="6">
        <v>26.129125999999999</v>
      </c>
      <c r="EQ25" s="6">
        <v>26.529021</v>
      </c>
      <c r="ER25" s="6">
        <v>30.400898999999999</v>
      </c>
      <c r="ES25" s="6">
        <v>30.400898999999999</v>
      </c>
      <c r="ET25" s="6">
        <v>27.078118500000002</v>
      </c>
      <c r="EU25" s="6">
        <v>27.077831</v>
      </c>
      <c r="EV25" s="6">
        <v>27.741166</v>
      </c>
      <c r="EW25" s="6">
        <v>27.741166</v>
      </c>
      <c r="EX25" s="6">
        <v>27.643816999999999</v>
      </c>
      <c r="EY25" s="6">
        <v>26.050816000000001</v>
      </c>
      <c r="EZ25" s="6">
        <v>28.173905000000001</v>
      </c>
      <c r="FA25" s="6">
        <v>28.895862000000001</v>
      </c>
      <c r="FB25" s="6">
        <v>28.895862000000001</v>
      </c>
      <c r="FC25" s="6">
        <v>27.423683</v>
      </c>
      <c r="FD25" s="6">
        <v>24.993848666666668</v>
      </c>
      <c r="FE25" s="8">
        <v>27.140474999999999</v>
      </c>
      <c r="FF25" s="6">
        <v>29.823312377122999</v>
      </c>
      <c r="FG25" s="6">
        <v>26.104996</v>
      </c>
      <c r="FH25" s="6">
        <v>29.823312377122999</v>
      </c>
      <c r="FI25" s="6">
        <v>27.077154</v>
      </c>
      <c r="FJ25" s="6">
        <v>26.632622999999999</v>
      </c>
      <c r="FK25" s="6">
        <v>27.143829</v>
      </c>
      <c r="FL25" s="6">
        <v>26.068719999999999</v>
      </c>
      <c r="FM25" s="6">
        <v>26.827947999999999</v>
      </c>
      <c r="FN25" s="6">
        <v>24.605104000000001</v>
      </c>
      <c r="FO25" s="6">
        <v>27.318722000000001</v>
      </c>
      <c r="FP25" s="6">
        <v>27.308890999999999</v>
      </c>
      <c r="FQ25" s="6">
        <v>27.272137000000001</v>
      </c>
      <c r="FR25" s="6">
        <v>26.827970000000001</v>
      </c>
      <c r="FS25" s="6">
        <v>26.827947999999999</v>
      </c>
      <c r="FT25" s="6">
        <v>26.827962499999998</v>
      </c>
      <c r="FU25" s="6">
        <v>29.423020000000001</v>
      </c>
      <c r="FV25" s="6">
        <v>29.423020000000001</v>
      </c>
      <c r="FW25" s="6">
        <v>28.789293000000001</v>
      </c>
      <c r="FX25" s="6">
        <v>28.814809</v>
      </c>
      <c r="FY25" s="6">
        <v>28.712710000000001</v>
      </c>
      <c r="FZ25" s="6">
        <v>28.789293000000001</v>
      </c>
      <c r="GA25" s="6">
        <v>28.117080999999999</v>
      </c>
      <c r="GB25" s="6">
        <v>28.100456999999999</v>
      </c>
      <c r="GC25" s="6">
        <v>28.017150000000001</v>
      </c>
      <c r="GD25" s="6">
        <v>28.120927999999999</v>
      </c>
      <c r="GE25" s="6">
        <v>27.496009000000001</v>
      </c>
      <c r="GF25" s="6">
        <v>28.181625</v>
      </c>
      <c r="GG25" s="6">
        <v>26.757186000000001</v>
      </c>
      <c r="GH25" s="6">
        <v>26.696961999999999</v>
      </c>
      <c r="GI25" s="6">
        <v>27.51417</v>
      </c>
      <c r="GJ25" s="6">
        <v>25.301262999999999</v>
      </c>
      <c r="GK25" s="6">
        <v>25.342216000000001</v>
      </c>
      <c r="GL25" s="6">
        <v>25.435587000000002</v>
      </c>
      <c r="GM25" s="6">
        <v>26.770835000000002</v>
      </c>
      <c r="GN25" s="6">
        <v>29.107326</v>
      </c>
      <c r="GP25" s="5"/>
    </row>
    <row r="26" spans="2:198" x14ac:dyDescent="0.2">
      <c r="B26" s="1">
        <v>43321.479166666722</v>
      </c>
      <c r="C26" s="6">
        <v>28.228546999999999</v>
      </c>
      <c r="D26" s="6">
        <v>28.287191</v>
      </c>
      <c r="E26" s="6">
        <v>28.263722999999999</v>
      </c>
      <c r="F26" s="6">
        <v>28.22852</v>
      </c>
      <c r="G26" s="6">
        <v>26.529001000000001</v>
      </c>
      <c r="H26" s="6">
        <v>27.220061999999999</v>
      </c>
      <c r="I26" s="6">
        <v>27.396816000000001</v>
      </c>
      <c r="J26" s="6">
        <v>27.329975999999998</v>
      </c>
      <c r="K26" s="6">
        <v>26.240556000000002</v>
      </c>
      <c r="L26" s="6">
        <v>28.004275</v>
      </c>
      <c r="M26" s="6">
        <v>27.886489000000001</v>
      </c>
      <c r="N26" s="6">
        <v>27.681633999999999</v>
      </c>
      <c r="O26" s="6">
        <v>29.344633999999999</v>
      </c>
      <c r="P26" s="6">
        <v>27.495159999999998</v>
      </c>
      <c r="Q26" s="6">
        <v>25.841555</v>
      </c>
      <c r="R26" s="6">
        <v>26.301950999999999</v>
      </c>
      <c r="S26" s="6">
        <v>26.352485999999999</v>
      </c>
      <c r="T26" s="6">
        <v>28.516714</v>
      </c>
      <c r="U26" s="6">
        <v>26.684467000000001</v>
      </c>
      <c r="V26" s="7">
        <v>26.353484000000002</v>
      </c>
      <c r="W26" s="6">
        <v>26.322277</v>
      </c>
      <c r="X26" s="6">
        <v>28.176508999999999</v>
      </c>
      <c r="Y26" s="6">
        <v>24.98677</v>
      </c>
      <c r="Z26" s="6">
        <v>26.450963000000002</v>
      </c>
      <c r="AA26" s="6">
        <v>26.745639000000001</v>
      </c>
      <c r="AB26" s="6">
        <v>26.236858000000002</v>
      </c>
      <c r="AC26" s="6">
        <v>28.55941275</v>
      </c>
      <c r="AD26" s="6">
        <v>28.588595000000002</v>
      </c>
      <c r="AE26" s="6">
        <v>25.990171</v>
      </c>
      <c r="AF26" s="6">
        <v>27.663395000000001</v>
      </c>
      <c r="AG26" s="6">
        <v>28.579186</v>
      </c>
      <c r="AH26" s="6">
        <v>25.122804000000002</v>
      </c>
      <c r="AI26" s="6">
        <v>25.218845000000002</v>
      </c>
      <c r="AJ26" s="6">
        <v>27.382131999999999</v>
      </c>
      <c r="AK26" s="6">
        <v>25.753598</v>
      </c>
      <c r="AL26" s="6">
        <v>25.908200999999998</v>
      </c>
      <c r="AM26" s="6">
        <v>26.734072000000001</v>
      </c>
      <c r="AN26" s="6">
        <v>26.277913000000002</v>
      </c>
      <c r="AO26" s="6">
        <v>26.756522</v>
      </c>
      <c r="AP26" s="6">
        <v>26.827575</v>
      </c>
      <c r="AQ26" s="6">
        <v>27.06522</v>
      </c>
      <c r="AR26" s="6">
        <v>28.785928999999999</v>
      </c>
      <c r="AS26" s="6">
        <v>25.972320500000002</v>
      </c>
      <c r="AT26" s="6">
        <v>26.188703</v>
      </c>
      <c r="AU26" s="6">
        <v>26.106354</v>
      </c>
      <c r="AV26" s="6">
        <v>26.271059000000001</v>
      </c>
      <c r="AW26" s="6">
        <v>26.130676999999999</v>
      </c>
      <c r="AX26" s="6">
        <v>26.018576499999998</v>
      </c>
      <c r="AY26" s="6">
        <v>27.562180999999999</v>
      </c>
      <c r="AZ26" s="6">
        <v>27.510663999999998</v>
      </c>
      <c r="BA26" s="6">
        <v>27.561952999999999</v>
      </c>
      <c r="BB26" s="6">
        <v>27.562027</v>
      </c>
      <c r="BC26" s="6">
        <v>25.054803</v>
      </c>
      <c r="BD26" s="6">
        <v>27.916214</v>
      </c>
      <c r="BE26" s="6">
        <v>27.813358999999998</v>
      </c>
      <c r="BF26" s="6">
        <v>27.104941</v>
      </c>
      <c r="BG26" s="6">
        <v>26.024902999999998</v>
      </c>
      <c r="BH26" s="6">
        <v>26.024902999999998</v>
      </c>
      <c r="BI26" s="6">
        <v>26.066056</v>
      </c>
      <c r="BJ26" s="6">
        <v>27.627662666666666</v>
      </c>
      <c r="BK26" s="6">
        <v>28.746293000000001</v>
      </c>
      <c r="BL26" s="6">
        <v>26.437784000000001</v>
      </c>
      <c r="BM26" s="6">
        <v>26.437784000000001</v>
      </c>
      <c r="BN26" s="6">
        <v>30.344560999999999</v>
      </c>
      <c r="BO26" s="6">
        <v>27.249879</v>
      </c>
      <c r="BP26" s="6">
        <v>29.03509167671</v>
      </c>
      <c r="BQ26" s="6">
        <v>26.406434999999998</v>
      </c>
      <c r="BR26" s="6">
        <v>26.167943999999999</v>
      </c>
      <c r="BS26" s="6">
        <v>26.036204999999999</v>
      </c>
      <c r="BT26" s="6">
        <v>28.746293000000001</v>
      </c>
      <c r="BU26" s="6">
        <v>26.271059000000001</v>
      </c>
      <c r="BV26" s="6">
        <v>26.155963666666668</v>
      </c>
      <c r="BW26" s="6">
        <v>28.690750000000001</v>
      </c>
      <c r="BX26" s="6">
        <v>28.528169999999999</v>
      </c>
      <c r="BY26" s="6">
        <v>28.557562000000001</v>
      </c>
      <c r="BZ26" s="6">
        <v>27.142972</v>
      </c>
      <c r="CA26" s="6">
        <v>27.688717</v>
      </c>
      <c r="CB26" s="6">
        <v>26.353484000000002</v>
      </c>
      <c r="CC26" s="6">
        <v>25.406272000000001</v>
      </c>
      <c r="CD26" s="6">
        <v>25.787672070546705</v>
      </c>
      <c r="CE26" s="6">
        <v>27.018946</v>
      </c>
      <c r="CF26" s="6">
        <v>26.122623999999998</v>
      </c>
      <c r="CG26" s="6">
        <v>29.853462109643996</v>
      </c>
      <c r="CH26" s="6">
        <v>25.402640999999999</v>
      </c>
      <c r="CI26" s="6">
        <v>26.094804</v>
      </c>
      <c r="CJ26" s="6">
        <v>26.026061666666667</v>
      </c>
      <c r="CK26" s="6">
        <v>26.44416</v>
      </c>
      <c r="CL26" s="6">
        <v>27.549576999999999</v>
      </c>
      <c r="CM26" s="6">
        <v>27.664470000000001</v>
      </c>
      <c r="CN26" s="6">
        <v>27.247907000000001</v>
      </c>
      <c r="CO26" s="7">
        <v>27.148783999999996</v>
      </c>
      <c r="CP26" s="6">
        <v>27.664518000000001</v>
      </c>
      <c r="CQ26" s="7" t="s">
        <v>195</v>
      </c>
      <c r="CR26" s="7" t="s">
        <v>195</v>
      </c>
      <c r="CS26" s="7" t="s">
        <v>195</v>
      </c>
      <c r="CT26" s="6">
        <v>26.353836000000001</v>
      </c>
      <c r="CU26" s="6">
        <v>26.437784000000001</v>
      </c>
      <c r="CV26" s="6">
        <v>26.770444999999999</v>
      </c>
      <c r="CW26" s="6">
        <v>27.803543999999999</v>
      </c>
      <c r="CX26" s="6">
        <v>27.834942000000002</v>
      </c>
      <c r="CY26" s="6">
        <v>26.169437333333331</v>
      </c>
      <c r="CZ26" s="6">
        <v>28.320969999999999</v>
      </c>
      <c r="DA26" s="6">
        <v>28.248718</v>
      </c>
      <c r="DB26" s="6">
        <v>28.279731999999999</v>
      </c>
      <c r="DC26" s="6">
        <v>26.130676999999999</v>
      </c>
      <c r="DD26" s="6">
        <v>26.130676999999999</v>
      </c>
      <c r="DE26" s="6">
        <v>27.040272999999999</v>
      </c>
      <c r="DF26" s="6">
        <v>27.470641000000001</v>
      </c>
      <c r="DG26" s="6">
        <v>27.594134</v>
      </c>
      <c r="DH26" s="6">
        <v>24.328309000000001</v>
      </c>
      <c r="DI26" s="6">
        <v>24.569534999999998</v>
      </c>
      <c r="DJ26" s="6">
        <v>24.470460500000002</v>
      </c>
      <c r="DK26" s="6">
        <v>26.342218644336494</v>
      </c>
      <c r="DL26" s="6">
        <v>26.584916</v>
      </c>
      <c r="DM26" s="6">
        <v>26.180492000000001</v>
      </c>
      <c r="DN26" s="6">
        <v>26.134941999999999</v>
      </c>
      <c r="DO26" s="6">
        <v>27.399269</v>
      </c>
      <c r="DP26" s="6">
        <v>29.115857457042001</v>
      </c>
      <c r="DQ26" s="6">
        <v>27.756948999999999</v>
      </c>
      <c r="DR26" s="6">
        <v>27.757004999999999</v>
      </c>
      <c r="DS26" s="6">
        <v>27.193465</v>
      </c>
      <c r="DT26" s="6">
        <v>27.238572999999999</v>
      </c>
      <c r="DU26" s="6">
        <v>26.353484000000002</v>
      </c>
      <c r="DV26" s="6">
        <v>29.148104</v>
      </c>
      <c r="DW26" s="6">
        <v>26.271059000000001</v>
      </c>
      <c r="DX26" s="6">
        <v>26.176397999999999</v>
      </c>
      <c r="DY26" s="6">
        <v>27.117427221200256</v>
      </c>
      <c r="DZ26" s="6">
        <v>26.058969999999999</v>
      </c>
      <c r="EA26" s="6">
        <v>26.157823</v>
      </c>
      <c r="EB26" s="6">
        <v>25.975407000000001</v>
      </c>
      <c r="EC26" s="6">
        <v>27.105302999999999</v>
      </c>
      <c r="ED26" s="6">
        <v>26.656918999999998</v>
      </c>
      <c r="EE26" s="6">
        <v>26.439350999999998</v>
      </c>
      <c r="EF26" s="6">
        <v>27.225574999999999</v>
      </c>
      <c r="EG26" s="6">
        <v>27.285256</v>
      </c>
      <c r="EH26" s="6">
        <v>27.309977</v>
      </c>
      <c r="EI26" s="6">
        <v>28.586984793407396</v>
      </c>
      <c r="EJ26" s="6">
        <v>26.820764</v>
      </c>
      <c r="EK26" s="6">
        <v>28.997419000000001</v>
      </c>
      <c r="EL26" s="6">
        <v>26.691174</v>
      </c>
      <c r="EM26" s="6">
        <v>29.675654000000002</v>
      </c>
      <c r="EN26" s="6">
        <v>25.539828</v>
      </c>
      <c r="EO26" s="6">
        <v>25.595749999999999</v>
      </c>
      <c r="EP26" s="6">
        <v>26.092652999999999</v>
      </c>
      <c r="EQ26" s="6">
        <v>26.523078000000002</v>
      </c>
      <c r="ER26" s="6">
        <v>30.344560999999999</v>
      </c>
      <c r="ES26" s="6">
        <v>30.344560999999999</v>
      </c>
      <c r="ET26" s="6">
        <v>27.065238749999999</v>
      </c>
      <c r="EU26" s="6">
        <v>27.064923</v>
      </c>
      <c r="EV26" s="6">
        <v>28.589915000000001</v>
      </c>
      <c r="EW26" s="6">
        <v>28.589915000000001</v>
      </c>
      <c r="EX26" s="6">
        <v>27.733705</v>
      </c>
      <c r="EY26" s="6">
        <v>26.068173000000002</v>
      </c>
      <c r="EZ26" s="6">
        <v>28.008756999999999</v>
      </c>
      <c r="FA26" s="6">
        <v>28.746293000000001</v>
      </c>
      <c r="FB26" s="6">
        <v>28.746293000000001</v>
      </c>
      <c r="FC26" s="6">
        <v>27.407402000000001</v>
      </c>
      <c r="FD26" s="6">
        <v>24.977910666666663</v>
      </c>
      <c r="FE26" s="8">
        <v>27.148783999999999</v>
      </c>
      <c r="FF26" s="6">
        <v>29.828582252196998</v>
      </c>
      <c r="FG26" s="6">
        <v>26.868261</v>
      </c>
      <c r="FH26" s="6">
        <v>29.828582252196998</v>
      </c>
      <c r="FI26" s="6">
        <v>27.06418</v>
      </c>
      <c r="FJ26" s="6">
        <v>26.618914</v>
      </c>
      <c r="FK26" s="6">
        <v>27.118483999999999</v>
      </c>
      <c r="FL26" s="6">
        <v>25.988052</v>
      </c>
      <c r="FM26" s="6">
        <v>26.820899000000001</v>
      </c>
      <c r="FN26" s="6">
        <v>24.634817000000002</v>
      </c>
      <c r="FO26" s="6">
        <v>27.338263000000001</v>
      </c>
      <c r="FP26" s="6">
        <v>27.309533999999999</v>
      </c>
      <c r="FQ26" s="6">
        <v>27.272849999999998</v>
      </c>
      <c r="FR26" s="6">
        <v>26.820920999999998</v>
      </c>
      <c r="FS26" s="6">
        <v>26.820899000000001</v>
      </c>
      <c r="FT26" s="6">
        <v>26.820912499999999</v>
      </c>
      <c r="FU26" s="6">
        <v>29.402968999999999</v>
      </c>
      <c r="FV26" s="6">
        <v>29.402968999999999</v>
      </c>
      <c r="FW26" s="6">
        <v>28.772196999999998</v>
      </c>
      <c r="FX26" s="6">
        <v>28.798421999999999</v>
      </c>
      <c r="FY26" s="6">
        <v>28.696635000000001</v>
      </c>
      <c r="FZ26" s="6">
        <v>28.772196999999998</v>
      </c>
      <c r="GA26" s="6">
        <v>28.007377999999999</v>
      </c>
      <c r="GB26" s="6">
        <v>28.138379</v>
      </c>
      <c r="GC26" s="6">
        <v>28.038941999999999</v>
      </c>
      <c r="GD26" s="6">
        <v>28.004275</v>
      </c>
      <c r="GE26" s="6">
        <v>27.522691999999999</v>
      </c>
      <c r="GF26" s="6">
        <v>28.115473000000001</v>
      </c>
      <c r="GG26" s="6">
        <v>26.752251000000001</v>
      </c>
      <c r="GH26" s="6">
        <v>26.6927685</v>
      </c>
      <c r="GI26" s="6">
        <v>27.407489999999999</v>
      </c>
      <c r="GJ26" s="6">
        <v>25.248819000000001</v>
      </c>
      <c r="GK26" s="6">
        <v>25.293029499999999</v>
      </c>
      <c r="GL26" s="6">
        <v>25.381305999999999</v>
      </c>
      <c r="GM26" s="6">
        <v>26.763376000000001</v>
      </c>
      <c r="GN26" s="6">
        <v>29.097843000000001</v>
      </c>
      <c r="GP26" s="5"/>
    </row>
    <row r="27" spans="2:198" x14ac:dyDescent="0.2">
      <c r="B27" s="1">
        <v>43321.500000000058</v>
      </c>
      <c r="C27" s="6">
        <v>28.196258</v>
      </c>
      <c r="D27" s="6">
        <v>28.254107999999999</v>
      </c>
      <c r="E27" s="6">
        <v>28.230957</v>
      </c>
      <c r="F27" s="6">
        <v>28.19623</v>
      </c>
      <c r="G27" s="6">
        <v>26.535622</v>
      </c>
      <c r="H27" s="6">
        <v>27.23057</v>
      </c>
      <c r="I27" s="6">
        <v>27.387498000000001</v>
      </c>
      <c r="J27" s="6">
        <v>27.324327</v>
      </c>
      <c r="K27" s="6">
        <v>26.249959</v>
      </c>
      <c r="L27" s="6">
        <v>27.978439000000002</v>
      </c>
      <c r="M27" s="6">
        <v>27.884891</v>
      </c>
      <c r="N27" s="6">
        <v>27.690804</v>
      </c>
      <c r="O27" s="6">
        <v>29.316012000000001</v>
      </c>
      <c r="P27" s="6">
        <v>27.502134000000002</v>
      </c>
      <c r="Q27" s="6">
        <v>25.803540000000002</v>
      </c>
      <c r="R27" s="6">
        <v>26.303787499999999</v>
      </c>
      <c r="S27" s="6">
        <v>26.353214999999999</v>
      </c>
      <c r="T27" s="6">
        <v>28.022131000000002</v>
      </c>
      <c r="U27" s="6">
        <v>26.677492999999998</v>
      </c>
      <c r="V27" s="7">
        <v>26.345872</v>
      </c>
      <c r="W27" s="6">
        <v>26.322476000000002</v>
      </c>
      <c r="X27" s="6">
        <v>28.156637</v>
      </c>
      <c r="Y27" s="6">
        <v>24.995332000000001</v>
      </c>
      <c r="Z27" s="6">
        <v>26.427302999999998</v>
      </c>
      <c r="AA27" s="6">
        <v>26.735333000000001</v>
      </c>
      <c r="AB27" s="6">
        <v>26.229369999999999</v>
      </c>
      <c r="AC27" s="6">
        <v>28.558895999999997</v>
      </c>
      <c r="AD27" s="6">
        <v>28.589233</v>
      </c>
      <c r="AE27" s="6">
        <v>25.997907999999999</v>
      </c>
      <c r="AF27" s="6">
        <v>27.640961999999998</v>
      </c>
      <c r="AG27" s="6">
        <v>28.601243</v>
      </c>
      <c r="AH27" s="6">
        <v>25.131140666666667</v>
      </c>
      <c r="AI27" s="6">
        <v>25.225411999999999</v>
      </c>
      <c r="AJ27" s="6">
        <v>27.355533000000001</v>
      </c>
      <c r="AK27" s="6">
        <v>25.760957999999999</v>
      </c>
      <c r="AL27" s="6">
        <v>25.914656999999998</v>
      </c>
      <c r="AM27" s="6">
        <v>26.686862999999999</v>
      </c>
      <c r="AN27" s="6">
        <v>26.210304000000001</v>
      </c>
      <c r="AO27" s="6">
        <v>26.726255999999999</v>
      </c>
      <c r="AP27" s="6">
        <v>26.825710999999998</v>
      </c>
      <c r="AQ27" s="6">
        <v>27.054776</v>
      </c>
      <c r="AR27" s="6">
        <v>28.759748999999999</v>
      </c>
      <c r="AS27" s="6">
        <v>25.971809999999998</v>
      </c>
      <c r="AT27" s="6">
        <v>26.196107000000001</v>
      </c>
      <c r="AU27" s="6">
        <v>26.105778999999998</v>
      </c>
      <c r="AV27" s="6">
        <v>26.263127000000001</v>
      </c>
      <c r="AW27" s="6">
        <v>26.129964999999999</v>
      </c>
      <c r="AX27" s="6">
        <v>26.018563749999998</v>
      </c>
      <c r="AY27" s="6">
        <v>27.534976</v>
      </c>
      <c r="AZ27" s="6">
        <v>27.485735999999999</v>
      </c>
      <c r="BA27" s="6">
        <v>27.534746999999999</v>
      </c>
      <c r="BB27" s="6">
        <v>27.534821999999998</v>
      </c>
      <c r="BC27" s="6">
        <v>25.187608000000001</v>
      </c>
      <c r="BD27" s="6">
        <v>27.829533999999999</v>
      </c>
      <c r="BE27" s="6">
        <v>27.734853999999999</v>
      </c>
      <c r="BF27" s="6">
        <v>27.075348000000002</v>
      </c>
      <c r="BG27" s="6">
        <v>26.034288</v>
      </c>
      <c r="BH27" s="6">
        <v>26.034288</v>
      </c>
      <c r="BI27" s="6">
        <v>26.053944999999999</v>
      </c>
      <c r="BJ27" s="6">
        <v>27.56046533333333</v>
      </c>
      <c r="BK27" s="6">
        <v>28.722743999999999</v>
      </c>
      <c r="BL27" s="6">
        <v>26.415649999999999</v>
      </c>
      <c r="BM27" s="6">
        <v>26.415649999999999</v>
      </c>
      <c r="BN27" s="6">
        <v>30.279512</v>
      </c>
      <c r="BO27" s="6">
        <v>27.228037</v>
      </c>
      <c r="BP27" s="6">
        <v>29.035739640993999</v>
      </c>
      <c r="BQ27" s="6">
        <v>26.395033999999999</v>
      </c>
      <c r="BR27" s="6">
        <v>26.121297999999999</v>
      </c>
      <c r="BS27" s="6">
        <v>25.993898000000002</v>
      </c>
      <c r="BT27" s="6">
        <v>28.722743999999999</v>
      </c>
      <c r="BU27" s="6">
        <v>26.263127000000001</v>
      </c>
      <c r="BV27" s="6">
        <v>26.148121</v>
      </c>
      <c r="BW27" s="6">
        <v>28.702926000000001</v>
      </c>
      <c r="BX27" s="6">
        <v>28.519213000000001</v>
      </c>
      <c r="BY27" s="6">
        <v>28.551123</v>
      </c>
      <c r="BZ27" s="6">
        <v>27.123186</v>
      </c>
      <c r="CA27" s="6">
        <v>27.618169000000002</v>
      </c>
      <c r="CB27" s="6">
        <v>26.345872</v>
      </c>
      <c r="CC27" s="6">
        <v>25.403302</v>
      </c>
      <c r="CD27" s="6">
        <v>25.821491075598662</v>
      </c>
      <c r="CE27" s="6">
        <v>27.000001000000001</v>
      </c>
      <c r="CF27" s="6">
        <v>26.119978</v>
      </c>
      <c r="CG27" s="6">
        <v>29.832407407691996</v>
      </c>
      <c r="CH27" s="6">
        <v>25.408436999999999</v>
      </c>
      <c r="CI27" s="6">
        <v>26.10782</v>
      </c>
      <c r="CJ27" s="6">
        <v>26.040215666666665</v>
      </c>
      <c r="CK27" s="6">
        <v>26.426234999999998</v>
      </c>
      <c r="CL27" s="6">
        <v>27.527004999999999</v>
      </c>
      <c r="CM27" s="6">
        <v>27.642303999999999</v>
      </c>
      <c r="CN27" s="6">
        <v>27.226400000000002</v>
      </c>
      <c r="CO27" s="7">
        <v>27.126619000000002</v>
      </c>
      <c r="CP27" s="6">
        <v>27.642351999999999</v>
      </c>
      <c r="CQ27" s="7" t="s">
        <v>195</v>
      </c>
      <c r="CR27" s="7" t="s">
        <v>195</v>
      </c>
      <c r="CS27" s="7" t="s">
        <v>195</v>
      </c>
      <c r="CT27" s="6">
        <v>26.334764</v>
      </c>
      <c r="CU27" s="6">
        <v>26.415649999999999</v>
      </c>
      <c r="CV27" s="6">
        <v>26.773057000000001</v>
      </c>
      <c r="CW27" s="6">
        <v>27.793168999999999</v>
      </c>
      <c r="CX27" s="6">
        <v>27.824559000000001</v>
      </c>
      <c r="CY27" s="6">
        <v>26.177240999999999</v>
      </c>
      <c r="CZ27" s="6">
        <v>28.253122000000001</v>
      </c>
      <c r="DA27" s="6">
        <v>28.228756000000001</v>
      </c>
      <c r="DB27" s="6">
        <v>28.207333999999999</v>
      </c>
      <c r="DC27" s="6">
        <v>26.129964999999999</v>
      </c>
      <c r="DD27" s="6">
        <v>26.129964999999999</v>
      </c>
      <c r="DE27" s="6">
        <v>27.024595999999999</v>
      </c>
      <c r="DF27" s="6">
        <v>27.452473999999999</v>
      </c>
      <c r="DG27" s="6">
        <v>27.574570999999999</v>
      </c>
      <c r="DH27" s="6">
        <v>24.311844000000001</v>
      </c>
      <c r="DI27" s="6">
        <v>24.616592000000001</v>
      </c>
      <c r="DJ27" s="6">
        <v>24.518554000000002</v>
      </c>
      <c r="DK27" s="6">
        <v>26.314599552075087</v>
      </c>
      <c r="DL27" s="6">
        <v>26.571950999999999</v>
      </c>
      <c r="DM27" s="6">
        <v>26.174064000000001</v>
      </c>
      <c r="DN27" s="6">
        <v>26.12867</v>
      </c>
      <c r="DO27" s="6">
        <v>27.417187999999999</v>
      </c>
      <c r="DP27" s="6">
        <v>29.095322964306003</v>
      </c>
      <c r="DQ27" s="6">
        <v>27.704913999999999</v>
      </c>
      <c r="DR27" s="6">
        <v>27.704969999999999</v>
      </c>
      <c r="DS27" s="6">
        <v>27.172720000000002</v>
      </c>
      <c r="DT27" s="6">
        <v>27.218636</v>
      </c>
      <c r="DU27" s="6">
        <v>26.345872</v>
      </c>
      <c r="DV27" s="6">
        <v>29.109579</v>
      </c>
      <c r="DW27" s="6">
        <v>26.263127000000001</v>
      </c>
      <c r="DX27" s="6">
        <v>26.168609</v>
      </c>
      <c r="DY27" s="6">
        <v>27.116319132510686</v>
      </c>
      <c r="DZ27" s="6">
        <v>26.061115999999998</v>
      </c>
      <c r="EA27" s="6">
        <v>26.153262000000002</v>
      </c>
      <c r="EB27" s="6">
        <v>25.995998</v>
      </c>
      <c r="EC27" s="6">
        <v>27.14085</v>
      </c>
      <c r="ED27" s="6">
        <v>26.629535000000001</v>
      </c>
      <c r="EE27" s="6">
        <v>26.424716</v>
      </c>
      <c r="EF27" s="6">
        <v>27.207318999999998</v>
      </c>
      <c r="EG27" s="6">
        <v>27.258662000000001</v>
      </c>
      <c r="EH27" s="6">
        <v>27.279924999999999</v>
      </c>
      <c r="EI27" s="6">
        <v>28.514148099558227</v>
      </c>
      <c r="EJ27" s="6">
        <v>26.800466</v>
      </c>
      <c r="EK27" s="6">
        <v>28.94502</v>
      </c>
      <c r="EL27" s="6">
        <v>26.684833999999999</v>
      </c>
      <c r="EM27" s="6">
        <v>29.678099</v>
      </c>
      <c r="EN27" s="6">
        <v>25.551359000000001</v>
      </c>
      <c r="EO27" s="6">
        <v>25.606771999999999</v>
      </c>
      <c r="EP27" s="6">
        <v>26.107099000000002</v>
      </c>
      <c r="EQ27" s="6">
        <v>26.510991000000001</v>
      </c>
      <c r="ER27" s="6">
        <v>30.279512</v>
      </c>
      <c r="ES27" s="6">
        <v>30.279512</v>
      </c>
      <c r="ET27" s="6">
        <v>27.040998500000001</v>
      </c>
      <c r="EU27" s="6">
        <v>27.040455000000001</v>
      </c>
      <c r="EV27" s="6">
        <v>28.516524</v>
      </c>
      <c r="EW27" s="6">
        <v>28.516524</v>
      </c>
      <c r="EX27" s="6">
        <v>27.722149999999999</v>
      </c>
      <c r="EY27" s="6">
        <v>26.025918000000001</v>
      </c>
      <c r="EZ27" s="6">
        <v>27.932254</v>
      </c>
      <c r="FA27" s="6">
        <v>28.722743999999999</v>
      </c>
      <c r="FB27" s="6">
        <v>28.722743999999999</v>
      </c>
      <c r="FC27" s="6">
        <v>27.361094999999999</v>
      </c>
      <c r="FD27" s="6">
        <v>24.986548666666664</v>
      </c>
      <c r="FE27" s="8">
        <v>27.126619000000002</v>
      </c>
      <c r="FF27" s="6">
        <v>29.807545097220999</v>
      </c>
      <c r="FG27" s="6">
        <v>26.930064999999999</v>
      </c>
      <c r="FH27" s="6">
        <v>29.807545097220999</v>
      </c>
      <c r="FI27" s="6">
        <v>27.039179000000001</v>
      </c>
      <c r="FJ27" s="6">
        <v>26.626179</v>
      </c>
      <c r="FK27" s="6">
        <v>27.106494000000001</v>
      </c>
      <c r="FL27" s="6">
        <v>25.970600000000001</v>
      </c>
      <c r="FM27" s="6">
        <v>26.821974000000001</v>
      </c>
      <c r="FN27" s="6">
        <v>24.619111</v>
      </c>
      <c r="FO27" s="6">
        <v>27.321003000000001</v>
      </c>
      <c r="FP27" s="6">
        <v>27.283878000000001</v>
      </c>
      <c r="FQ27" s="6">
        <v>27.244926</v>
      </c>
      <c r="FR27" s="6">
        <v>26.821995999999999</v>
      </c>
      <c r="FS27" s="6">
        <v>26.821974000000001</v>
      </c>
      <c r="FT27" s="6">
        <v>26.821987499999999</v>
      </c>
      <c r="FU27" s="6">
        <v>29.405377999999999</v>
      </c>
      <c r="FV27" s="6">
        <v>29.405377999999999</v>
      </c>
      <c r="FW27" s="6">
        <v>28.720699</v>
      </c>
      <c r="FX27" s="6">
        <v>28.747074999999999</v>
      </c>
      <c r="FY27" s="6">
        <v>28.644154</v>
      </c>
      <c r="FZ27" s="6">
        <v>28.720699</v>
      </c>
      <c r="GA27" s="6">
        <v>27.978954000000002</v>
      </c>
      <c r="GB27" s="6">
        <v>28.110658000000001</v>
      </c>
      <c r="GC27" s="6">
        <v>28.007652</v>
      </c>
      <c r="GD27" s="6">
        <v>27.978439000000002</v>
      </c>
      <c r="GE27" s="6">
        <v>27.501950000000001</v>
      </c>
      <c r="GF27" s="6">
        <v>28.022131000000002</v>
      </c>
      <c r="GG27" s="6">
        <v>26.748881000000001</v>
      </c>
      <c r="GH27" s="6">
        <v>26.6894165</v>
      </c>
      <c r="GI27" s="6">
        <v>27.378754000000001</v>
      </c>
      <c r="GJ27" s="6">
        <v>25.357153</v>
      </c>
      <c r="GK27" s="6">
        <v>25.255087500000002</v>
      </c>
      <c r="GL27" s="6">
        <v>25.346706999999999</v>
      </c>
      <c r="GM27" s="6">
        <v>26.754031000000001</v>
      </c>
      <c r="GN27" s="6">
        <v>29.05735</v>
      </c>
      <c r="GP27" s="5"/>
    </row>
    <row r="28" spans="2:198" x14ac:dyDescent="0.2">
      <c r="B28" s="1">
        <v>43321.520833333394</v>
      </c>
      <c r="C28" s="6">
        <v>28.038249</v>
      </c>
      <c r="D28" s="6">
        <v>28.092358000000001</v>
      </c>
      <c r="E28" s="6">
        <v>28.070703000000002</v>
      </c>
      <c r="F28" s="6">
        <v>28.038221</v>
      </c>
      <c r="G28" s="6">
        <v>26.547267999999999</v>
      </c>
      <c r="H28" s="6">
        <v>27.222553000000001</v>
      </c>
      <c r="I28" s="6">
        <v>27.369056</v>
      </c>
      <c r="J28" s="6">
        <v>27.310464</v>
      </c>
      <c r="K28" s="6">
        <v>26.271263999999999</v>
      </c>
      <c r="L28" s="6">
        <v>27.836687999999999</v>
      </c>
      <c r="M28" s="6">
        <v>27.815722999999998</v>
      </c>
      <c r="N28" s="6">
        <v>27.615677999999999</v>
      </c>
      <c r="O28" s="6">
        <v>29.090731999999999</v>
      </c>
      <c r="P28" s="6">
        <v>27.460104000000001</v>
      </c>
      <c r="Q28" s="6">
        <v>25.728843999999999</v>
      </c>
      <c r="R28" s="6">
        <v>26.375890499999997</v>
      </c>
      <c r="S28" s="6">
        <v>26.418586999999999</v>
      </c>
      <c r="T28" s="6">
        <v>28.304604000000001</v>
      </c>
      <c r="U28" s="6">
        <v>26.658909999999999</v>
      </c>
      <c r="V28" s="7">
        <v>26.326053999999999</v>
      </c>
      <c r="W28" s="6">
        <v>26.303259000000001</v>
      </c>
      <c r="X28" s="6">
        <v>28.105982999999998</v>
      </c>
      <c r="Y28" s="6">
        <v>24.995283000000001</v>
      </c>
      <c r="Z28" s="6">
        <v>26.407882000000001</v>
      </c>
      <c r="AA28" s="6">
        <v>26.711151000000001</v>
      </c>
      <c r="AB28" s="6">
        <v>26.179508999999999</v>
      </c>
      <c r="AC28" s="6">
        <v>28.343515249999999</v>
      </c>
      <c r="AD28" s="6">
        <v>28.371324000000001</v>
      </c>
      <c r="AE28" s="6">
        <v>25.95392</v>
      </c>
      <c r="AF28" s="6">
        <v>27.599336000000001</v>
      </c>
      <c r="AG28" s="6">
        <v>28.367566</v>
      </c>
      <c r="AH28" s="6">
        <v>25.148472666666667</v>
      </c>
      <c r="AI28" s="6">
        <v>25.236450999999999</v>
      </c>
      <c r="AJ28" s="6">
        <v>27.309246999999999</v>
      </c>
      <c r="AK28" s="6">
        <v>25.712869000000001</v>
      </c>
      <c r="AL28" s="6">
        <v>25.878285000000002</v>
      </c>
      <c r="AM28" s="6">
        <v>26.661016</v>
      </c>
      <c r="AN28" s="6">
        <v>26.199337</v>
      </c>
      <c r="AO28" s="6">
        <v>26.684967</v>
      </c>
      <c r="AP28" s="6">
        <v>26.810403999999998</v>
      </c>
      <c r="AQ28" s="6">
        <v>27.002517000000001</v>
      </c>
      <c r="AR28" s="6">
        <v>28.547923000000001</v>
      </c>
      <c r="AS28" s="6">
        <v>25.973247499999999</v>
      </c>
      <c r="AT28" s="6">
        <v>26.21773</v>
      </c>
      <c r="AU28" s="6">
        <v>26.106352999999999</v>
      </c>
      <c r="AV28" s="6">
        <v>26.249120999999999</v>
      </c>
      <c r="AW28" s="6">
        <v>26.130652999999999</v>
      </c>
      <c r="AX28" s="6">
        <v>26.018576499999998</v>
      </c>
      <c r="AY28" s="6">
        <v>27.493169000000002</v>
      </c>
      <c r="AZ28" s="6">
        <v>27.443162999999998</v>
      </c>
      <c r="BA28" s="6">
        <v>27.492941999999999</v>
      </c>
      <c r="BB28" s="6">
        <v>27.493016000000001</v>
      </c>
      <c r="BC28" s="6">
        <v>25.143587</v>
      </c>
      <c r="BD28" s="6">
        <v>27.725204000000002</v>
      </c>
      <c r="BE28" s="6">
        <v>27.64695</v>
      </c>
      <c r="BF28" s="6">
        <v>27.009252</v>
      </c>
      <c r="BG28" s="6">
        <v>25.993504000000001</v>
      </c>
      <c r="BH28" s="6">
        <v>25.993504000000001</v>
      </c>
      <c r="BI28" s="6">
        <v>25.999666999999999</v>
      </c>
      <c r="BJ28" s="6">
        <v>27.434866333333332</v>
      </c>
      <c r="BK28" s="6">
        <v>28.510705999999999</v>
      </c>
      <c r="BL28" s="6">
        <v>26.386583000000002</v>
      </c>
      <c r="BM28" s="6">
        <v>26.386583000000002</v>
      </c>
      <c r="BN28" s="6">
        <v>29.991161999999999</v>
      </c>
      <c r="BO28" s="6">
        <v>27.182818000000001</v>
      </c>
      <c r="BP28" s="6">
        <v>28.814427338231997</v>
      </c>
      <c r="BQ28" s="6">
        <v>26.385327</v>
      </c>
      <c r="BR28" s="6">
        <v>26.045210000000001</v>
      </c>
      <c r="BS28" s="6">
        <v>25.918773999999999</v>
      </c>
      <c r="BT28" s="6">
        <v>28.510705999999999</v>
      </c>
      <c r="BU28" s="6">
        <v>26.249120999999999</v>
      </c>
      <c r="BV28" s="6">
        <v>26.134586666666667</v>
      </c>
      <c r="BW28" s="6">
        <v>28.501950999999998</v>
      </c>
      <c r="BX28" s="6">
        <v>28.305947</v>
      </c>
      <c r="BY28" s="6">
        <v>28.337399000000001</v>
      </c>
      <c r="BZ28" s="6">
        <v>27.068581999999999</v>
      </c>
      <c r="CA28" s="6">
        <v>27.492796999999999</v>
      </c>
      <c r="CB28" s="6">
        <v>26.326053999999999</v>
      </c>
      <c r="CC28" s="6">
        <v>25.394877999999999</v>
      </c>
      <c r="CD28" s="6">
        <v>25.72173609437078</v>
      </c>
      <c r="CE28" s="6">
        <v>26.954916000000001</v>
      </c>
      <c r="CF28" s="6">
        <v>26.103898999999998</v>
      </c>
      <c r="CG28" s="6">
        <v>29.778738684227996</v>
      </c>
      <c r="CH28" s="6">
        <v>25.401489999999999</v>
      </c>
      <c r="CI28" s="6">
        <v>26.120701</v>
      </c>
      <c r="CJ28" s="6">
        <v>26.055095333333337</v>
      </c>
      <c r="CK28" s="6">
        <v>26.402149999999999</v>
      </c>
      <c r="CL28" s="6">
        <v>27.486827999999999</v>
      </c>
      <c r="CM28" s="6">
        <v>27.601220000000001</v>
      </c>
      <c r="CN28" s="6">
        <v>27.181366000000001</v>
      </c>
      <c r="CO28" s="7">
        <v>27.083419000000003</v>
      </c>
      <c r="CP28" s="6">
        <v>27.601268999999998</v>
      </c>
      <c r="CQ28" s="7" t="s">
        <v>195</v>
      </c>
      <c r="CR28" s="7" t="s">
        <v>195</v>
      </c>
      <c r="CS28" s="7" t="s">
        <v>195</v>
      </c>
      <c r="CT28" s="6">
        <v>26.312477999999999</v>
      </c>
      <c r="CU28" s="6">
        <v>26.386583000000002</v>
      </c>
      <c r="CV28" s="6">
        <v>26.768701</v>
      </c>
      <c r="CW28" s="6">
        <v>27.722463000000001</v>
      </c>
      <c r="CX28" s="6">
        <v>27.752666000000001</v>
      </c>
      <c r="CY28" s="6">
        <v>26.201533999999999</v>
      </c>
      <c r="CZ28" s="6">
        <v>28.123260999999999</v>
      </c>
      <c r="DA28" s="6">
        <v>28.032945999999999</v>
      </c>
      <c r="DB28" s="6">
        <v>28.086272999999998</v>
      </c>
      <c r="DC28" s="6">
        <v>26.130652999999999</v>
      </c>
      <c r="DD28" s="6">
        <v>26.130652999999999</v>
      </c>
      <c r="DE28" s="6">
        <v>26.983696999999999</v>
      </c>
      <c r="DF28" s="6">
        <v>27.392783999999999</v>
      </c>
      <c r="DG28" s="6">
        <v>27.504339000000002</v>
      </c>
      <c r="DH28" s="6">
        <v>24.241026000000002</v>
      </c>
      <c r="DI28" s="6">
        <v>24.559194999999999</v>
      </c>
      <c r="DJ28" s="6">
        <v>24.461966999999998</v>
      </c>
      <c r="DK28" s="6">
        <v>26.208334863927607</v>
      </c>
      <c r="DL28" s="6">
        <v>26.540773000000002</v>
      </c>
      <c r="DM28" s="6">
        <v>26.155111000000002</v>
      </c>
      <c r="DN28" s="6">
        <v>26.109749999999998</v>
      </c>
      <c r="DO28" s="6">
        <v>27.271705000000001</v>
      </c>
      <c r="DP28" s="6">
        <v>29.042980261254002</v>
      </c>
      <c r="DQ28" s="6">
        <v>27.651923</v>
      </c>
      <c r="DR28" s="6">
        <v>27.651978</v>
      </c>
      <c r="DS28" s="6">
        <v>27.128746</v>
      </c>
      <c r="DT28" s="6">
        <v>27.174468000000001</v>
      </c>
      <c r="DU28" s="6">
        <v>26.326053999999999</v>
      </c>
      <c r="DV28" s="6">
        <v>28.814129999999999</v>
      </c>
      <c r="DW28" s="6">
        <v>26.249120999999999</v>
      </c>
      <c r="DX28" s="6">
        <v>26.15493</v>
      </c>
      <c r="DY28" s="6">
        <v>27.099265475859831</v>
      </c>
      <c r="DZ28" s="6">
        <v>26.014178999999999</v>
      </c>
      <c r="EA28" s="6">
        <v>26.109814</v>
      </c>
      <c r="EB28" s="6">
        <v>25.977619000000001</v>
      </c>
      <c r="EC28" s="6">
        <v>27.035997999999999</v>
      </c>
      <c r="ED28" s="6">
        <v>26.580636999999999</v>
      </c>
      <c r="EE28" s="6">
        <v>26.371545000000001</v>
      </c>
      <c r="EF28" s="6">
        <v>27.157177999999998</v>
      </c>
      <c r="EG28" s="6">
        <v>27.194056</v>
      </c>
      <c r="EH28" s="6">
        <v>27.209316999999999</v>
      </c>
      <c r="EI28" s="6">
        <v>28.384708824436913</v>
      </c>
      <c r="EJ28" s="6">
        <v>26.757183000000001</v>
      </c>
      <c r="EK28" s="6">
        <v>28.738423999999998</v>
      </c>
      <c r="EL28" s="6">
        <v>26.669464999999999</v>
      </c>
      <c r="EM28" s="6">
        <v>29.477416000000002</v>
      </c>
      <c r="EN28" s="6">
        <v>25.562200000000001</v>
      </c>
      <c r="EO28" s="6">
        <v>25.617512999999999</v>
      </c>
      <c r="EP28" s="6">
        <v>26.092206000000001</v>
      </c>
      <c r="EQ28" s="6">
        <v>26.485119000000001</v>
      </c>
      <c r="ER28" s="6">
        <v>29.991161999999999</v>
      </c>
      <c r="ES28" s="6">
        <v>29.991161999999999</v>
      </c>
      <c r="ET28" s="6">
        <v>27.006817000000002</v>
      </c>
      <c r="EU28" s="6">
        <v>27.006259</v>
      </c>
      <c r="EV28" s="6">
        <v>28.258800999999998</v>
      </c>
      <c r="EW28" s="6">
        <v>28.258800999999998</v>
      </c>
      <c r="EX28" s="6">
        <v>27.656320999999998</v>
      </c>
      <c r="EY28" s="6">
        <v>25.951146000000001</v>
      </c>
      <c r="EZ28" s="6">
        <v>27.772359000000002</v>
      </c>
      <c r="FA28" s="6">
        <v>28.510705999999999</v>
      </c>
      <c r="FB28" s="6">
        <v>28.510705999999999</v>
      </c>
      <c r="FC28" s="6">
        <v>27.314060999999999</v>
      </c>
      <c r="FD28" s="6">
        <v>24.986548666666664</v>
      </c>
      <c r="FE28" s="8">
        <v>27.083418999999999</v>
      </c>
      <c r="FF28" s="6">
        <v>29.753921101238998</v>
      </c>
      <c r="FG28" s="6">
        <v>26.824342999999999</v>
      </c>
      <c r="FH28" s="6">
        <v>29.753921101238998</v>
      </c>
      <c r="FI28" s="6">
        <v>27.004947000000001</v>
      </c>
      <c r="FJ28" s="6">
        <v>26.633196000000002</v>
      </c>
      <c r="FK28" s="6">
        <v>27.080618999999999</v>
      </c>
      <c r="FL28" s="6">
        <v>25.932867000000002</v>
      </c>
      <c r="FM28" s="6">
        <v>26.813879</v>
      </c>
      <c r="FN28" s="6">
        <v>24.547215000000001</v>
      </c>
      <c r="FO28" s="6">
        <v>27.275845</v>
      </c>
      <c r="FP28" s="6">
        <v>27.235417000000002</v>
      </c>
      <c r="FQ28" s="6">
        <v>27.199703</v>
      </c>
      <c r="FR28" s="6">
        <v>26.813901000000001</v>
      </c>
      <c r="FS28" s="6">
        <v>26.813879</v>
      </c>
      <c r="FT28" s="6">
        <v>26.813893499999999</v>
      </c>
      <c r="FU28" s="6">
        <v>29.242242000000001</v>
      </c>
      <c r="FV28" s="6">
        <v>29.242242000000001</v>
      </c>
      <c r="FW28" s="6">
        <v>28.491078000000002</v>
      </c>
      <c r="FX28" s="6">
        <v>28.516597999999998</v>
      </c>
      <c r="FY28" s="6">
        <v>28.414570000000001</v>
      </c>
      <c r="FZ28" s="6">
        <v>28.491078000000002</v>
      </c>
      <c r="GA28" s="6">
        <v>27.836307000000001</v>
      </c>
      <c r="GB28" s="6">
        <v>28.051995000000002</v>
      </c>
      <c r="GC28" s="6">
        <v>27.950355999999999</v>
      </c>
      <c r="GD28" s="6">
        <v>27.836687999999999</v>
      </c>
      <c r="GE28" s="6">
        <v>27.482026000000001</v>
      </c>
      <c r="GF28" s="6">
        <v>27.938516</v>
      </c>
      <c r="GG28" s="6">
        <v>26.731202</v>
      </c>
      <c r="GH28" s="6">
        <v>26.671584000000003</v>
      </c>
      <c r="GI28" s="6">
        <v>27.268191999999999</v>
      </c>
      <c r="GJ28" s="6">
        <v>25.316534999999998</v>
      </c>
      <c r="GK28" s="6">
        <v>25.223421500000001</v>
      </c>
      <c r="GL28" s="6">
        <v>25.314264999999999</v>
      </c>
      <c r="GM28" s="6">
        <v>26.729790999999999</v>
      </c>
      <c r="GN28" s="6">
        <v>28.773206999999999</v>
      </c>
      <c r="GP28" s="5"/>
    </row>
    <row r="29" spans="2:198" x14ac:dyDescent="0.2">
      <c r="B29" s="1">
        <v>43321.54166666673</v>
      </c>
      <c r="C29" s="6">
        <v>28.088032999999999</v>
      </c>
      <c r="D29" s="6">
        <v>28.141772</v>
      </c>
      <c r="E29" s="6">
        <v>28.120265</v>
      </c>
      <c r="F29" s="6">
        <v>28.088004999999999</v>
      </c>
      <c r="G29" s="6">
        <v>26.527373999999998</v>
      </c>
      <c r="H29" s="6">
        <v>27.127379999999999</v>
      </c>
      <c r="I29" s="6">
        <v>27.284621000000001</v>
      </c>
      <c r="J29" s="6">
        <v>27.224564999999998</v>
      </c>
      <c r="K29" s="6">
        <v>26.245642</v>
      </c>
      <c r="L29" s="6">
        <v>27.888888999999999</v>
      </c>
      <c r="M29" s="6">
        <v>27.718368999999999</v>
      </c>
      <c r="N29" s="6">
        <v>27.527718</v>
      </c>
      <c r="O29" s="6">
        <v>29.166730999999999</v>
      </c>
      <c r="P29" s="6">
        <v>27.384625</v>
      </c>
      <c r="Q29" s="6">
        <v>25.672613999999999</v>
      </c>
      <c r="R29" s="6">
        <v>26.424358999999999</v>
      </c>
      <c r="S29" s="6">
        <v>26.467639999999999</v>
      </c>
      <c r="T29" s="6">
        <v>28.395371000000001</v>
      </c>
      <c r="U29" s="6">
        <v>26.666522000000001</v>
      </c>
      <c r="V29" s="7">
        <v>26.335415000000001</v>
      </c>
      <c r="W29" s="6">
        <v>26.309147500000002</v>
      </c>
      <c r="X29" s="6">
        <v>28.015575999999999</v>
      </c>
      <c r="Y29" s="6">
        <v>24.979374</v>
      </c>
      <c r="Z29" s="6">
        <v>26.362228000000002</v>
      </c>
      <c r="AA29" s="6">
        <v>26.72598</v>
      </c>
      <c r="AB29" s="6">
        <v>26.195765000000002</v>
      </c>
      <c r="AC29" s="6">
        <v>28.4180815</v>
      </c>
      <c r="AD29" s="6">
        <v>28.447364</v>
      </c>
      <c r="AE29" s="6">
        <v>25.954658999999999</v>
      </c>
      <c r="AF29" s="6">
        <v>27.543241999999999</v>
      </c>
      <c r="AG29" s="6">
        <v>28.457782999999999</v>
      </c>
      <c r="AH29" s="6">
        <v>25.134814666666667</v>
      </c>
      <c r="AI29" s="6">
        <v>25.219805000000001</v>
      </c>
      <c r="AJ29" s="6">
        <v>27.241132</v>
      </c>
      <c r="AK29" s="6">
        <v>25.718104</v>
      </c>
      <c r="AL29" s="6">
        <v>25.899023</v>
      </c>
      <c r="AM29" s="6">
        <v>26.573575999999999</v>
      </c>
      <c r="AN29" s="6">
        <v>26.102625</v>
      </c>
      <c r="AO29" s="6">
        <v>26.609286999999998</v>
      </c>
      <c r="AP29" s="6">
        <v>26.816327999999999</v>
      </c>
      <c r="AQ29" s="6">
        <v>27.030023</v>
      </c>
      <c r="AR29" s="6">
        <v>28.608211000000001</v>
      </c>
      <c r="AS29" s="6">
        <v>25.968143000000001</v>
      </c>
      <c r="AT29" s="6">
        <v>26.192373</v>
      </c>
      <c r="AU29" s="6">
        <v>26.101718000000002</v>
      </c>
      <c r="AV29" s="6">
        <v>26.248272</v>
      </c>
      <c r="AW29" s="6">
        <v>26.124939000000001</v>
      </c>
      <c r="AX29" s="6">
        <v>26.018474250000001</v>
      </c>
      <c r="AY29" s="6">
        <v>27.415367</v>
      </c>
      <c r="AZ29" s="6">
        <v>27.366520999999999</v>
      </c>
      <c r="BA29" s="6">
        <v>27.415139</v>
      </c>
      <c r="BB29" s="6">
        <v>27.415213000000001</v>
      </c>
      <c r="BC29" s="6">
        <v>25.164449999999999</v>
      </c>
      <c r="BD29" s="6">
        <v>27.828319</v>
      </c>
      <c r="BE29" s="6">
        <v>27.726485</v>
      </c>
      <c r="BF29" s="6">
        <v>26.904713000000001</v>
      </c>
      <c r="BG29" s="6">
        <v>25.993106000000001</v>
      </c>
      <c r="BH29" s="6">
        <v>25.993106000000001</v>
      </c>
      <c r="BI29" s="6">
        <v>25.956209999999999</v>
      </c>
      <c r="BJ29" s="6">
        <v>27.525052333333335</v>
      </c>
      <c r="BK29" s="6">
        <v>28.568818</v>
      </c>
      <c r="BL29" s="6">
        <v>26.346005000000002</v>
      </c>
      <c r="BM29" s="6">
        <v>26.346005000000002</v>
      </c>
      <c r="BN29" s="6">
        <v>30.026495000000001</v>
      </c>
      <c r="BO29" s="6">
        <v>27.111039000000002</v>
      </c>
      <c r="BP29" s="6">
        <v>28.891654930951997</v>
      </c>
      <c r="BQ29" s="6">
        <v>26.343761000000001</v>
      </c>
      <c r="BR29" s="6">
        <v>25.981594999999999</v>
      </c>
      <c r="BS29" s="6">
        <v>25.856743999999999</v>
      </c>
      <c r="BT29" s="6">
        <v>28.568818</v>
      </c>
      <c r="BU29" s="6">
        <v>26.248272</v>
      </c>
      <c r="BV29" s="6">
        <v>26.132843999999995</v>
      </c>
      <c r="BW29" s="6">
        <v>28.541941999999999</v>
      </c>
      <c r="BX29" s="6">
        <v>28.352101999999999</v>
      </c>
      <c r="BY29" s="6">
        <v>28.382507</v>
      </c>
      <c r="BZ29" s="6">
        <v>27.101438000000002</v>
      </c>
      <c r="CA29" s="6">
        <v>27.585297000000001</v>
      </c>
      <c r="CB29" s="6">
        <v>26.335415000000001</v>
      </c>
      <c r="CC29" s="6">
        <v>25.372685000000001</v>
      </c>
      <c r="CD29" s="6">
        <v>25.719666824503058</v>
      </c>
      <c r="CE29" s="6">
        <v>26.962343000000001</v>
      </c>
      <c r="CF29" s="6">
        <v>26.216622999999998</v>
      </c>
      <c r="CG29" s="6">
        <v>29.682951021215995</v>
      </c>
      <c r="CH29" s="6">
        <v>25.417038999999999</v>
      </c>
      <c r="CI29" s="6">
        <v>26.191462999999999</v>
      </c>
      <c r="CJ29" s="6">
        <v>26.132244333333333</v>
      </c>
      <c r="CK29" s="6">
        <v>26.361060999999999</v>
      </c>
      <c r="CL29" s="6">
        <v>27.425601</v>
      </c>
      <c r="CM29" s="6">
        <v>27.544301999999998</v>
      </c>
      <c r="CN29" s="6">
        <v>27.109666000000001</v>
      </c>
      <c r="CO29" s="7">
        <v>27.014505</v>
      </c>
      <c r="CP29" s="6">
        <v>27.544350000000001</v>
      </c>
      <c r="CQ29" s="7" t="s">
        <v>195</v>
      </c>
      <c r="CR29" s="7" t="s">
        <v>195</v>
      </c>
      <c r="CS29" s="7" t="s">
        <v>195</v>
      </c>
      <c r="CT29" s="6">
        <v>26.273665000000001</v>
      </c>
      <c r="CU29" s="6">
        <v>26.346005000000002</v>
      </c>
      <c r="CV29" s="6">
        <v>26.76784</v>
      </c>
      <c r="CW29" s="6">
        <v>27.640165</v>
      </c>
      <c r="CX29" s="6">
        <v>27.66816</v>
      </c>
      <c r="CY29" s="6">
        <v>26.172376</v>
      </c>
      <c r="CZ29" s="6">
        <v>28.189838999999999</v>
      </c>
      <c r="DA29" s="6">
        <v>28.143564999999999</v>
      </c>
      <c r="DB29" s="6">
        <v>28.153078000000001</v>
      </c>
      <c r="DC29" s="6">
        <v>26.124939000000001</v>
      </c>
      <c r="DD29" s="6">
        <v>26.124939000000001</v>
      </c>
      <c r="DE29" s="6">
        <v>27.006449</v>
      </c>
      <c r="DF29" s="6">
        <v>27.318815000000001</v>
      </c>
      <c r="DG29" s="6">
        <v>27.430046000000001</v>
      </c>
      <c r="DH29" s="6">
        <v>24.208378</v>
      </c>
      <c r="DI29" s="6">
        <v>24.537925000000001</v>
      </c>
      <c r="DJ29" s="6">
        <v>24.441300499999997</v>
      </c>
      <c r="DK29" s="6">
        <v>26.260143729088345</v>
      </c>
      <c r="DL29" s="6">
        <v>26.481836000000001</v>
      </c>
      <c r="DM29" s="6">
        <v>26.16452</v>
      </c>
      <c r="DN29" s="6">
        <v>26.119095000000002</v>
      </c>
      <c r="DO29" s="6">
        <v>27.191689</v>
      </c>
      <c r="DP29" s="6">
        <v>28.949559272688003</v>
      </c>
      <c r="DQ29" s="6">
        <v>27.553104999999999</v>
      </c>
      <c r="DR29" s="6">
        <v>27.553159999999998</v>
      </c>
      <c r="DS29" s="6">
        <v>27.058005000000001</v>
      </c>
      <c r="DT29" s="6">
        <v>27.103141000000001</v>
      </c>
      <c r="DU29" s="6">
        <v>26.335415000000001</v>
      </c>
      <c r="DV29" s="6">
        <v>28.927202999999999</v>
      </c>
      <c r="DW29" s="6">
        <v>26.248272</v>
      </c>
      <c r="DX29" s="6">
        <v>26.153510000000001</v>
      </c>
      <c r="DY29" s="6">
        <v>27.104012984374851</v>
      </c>
      <c r="DZ29" s="6">
        <v>26.021761000000001</v>
      </c>
      <c r="EA29" s="6">
        <v>26.121661</v>
      </c>
      <c r="EB29" s="6">
        <v>25.976219</v>
      </c>
      <c r="EC29" s="6">
        <v>27.033823000000002</v>
      </c>
      <c r="ED29" s="6">
        <v>26.602602999999998</v>
      </c>
      <c r="EE29" s="6">
        <v>26.393702999999999</v>
      </c>
      <c r="EF29" s="6">
        <v>27.216239000000002</v>
      </c>
      <c r="EG29" s="6">
        <v>27.246964999999999</v>
      </c>
      <c r="EH29" s="6">
        <v>27.259671999999998</v>
      </c>
      <c r="EI29" s="6">
        <v>28.480209677488006</v>
      </c>
      <c r="EJ29" s="6">
        <v>26.765992000000001</v>
      </c>
      <c r="EK29" s="6">
        <v>28.812752</v>
      </c>
      <c r="EL29" s="6">
        <v>26.672221</v>
      </c>
      <c r="EM29" s="6">
        <v>29.582250999999999</v>
      </c>
      <c r="EN29" s="6">
        <v>25.760612999999999</v>
      </c>
      <c r="EO29" s="6">
        <v>25.799105999999998</v>
      </c>
      <c r="EP29" s="6">
        <v>26.087461999999999</v>
      </c>
      <c r="EQ29" s="6">
        <v>26.436622</v>
      </c>
      <c r="ER29" s="6">
        <v>30.026495000000001</v>
      </c>
      <c r="ES29" s="6">
        <v>30.026495000000001</v>
      </c>
      <c r="ET29" s="6">
        <v>26.941909250000002</v>
      </c>
      <c r="EU29" s="6">
        <v>26.941731000000001</v>
      </c>
      <c r="EV29" s="6">
        <v>28.164404000000001</v>
      </c>
      <c r="EW29" s="6">
        <v>28.164404000000001</v>
      </c>
      <c r="EX29" s="6">
        <v>27.574247</v>
      </c>
      <c r="EY29" s="6">
        <v>25.886828999999999</v>
      </c>
      <c r="EZ29" s="6">
        <v>27.906506</v>
      </c>
      <c r="FA29" s="6">
        <v>28.568818</v>
      </c>
      <c r="FB29" s="6">
        <v>28.568818</v>
      </c>
      <c r="FC29" s="6">
        <v>27.237317000000001</v>
      </c>
      <c r="FD29" s="6">
        <v>24.970546666666667</v>
      </c>
      <c r="FE29" s="8">
        <v>27.014505</v>
      </c>
      <c r="FF29" s="6">
        <v>29.658213267607998</v>
      </c>
      <c r="FG29" s="6">
        <v>26.756505000000001</v>
      </c>
      <c r="FH29" s="6">
        <v>29.658213267607998</v>
      </c>
      <c r="FI29" s="6">
        <v>26.941313000000001</v>
      </c>
      <c r="FJ29" s="6">
        <v>26.618631000000001</v>
      </c>
      <c r="FK29" s="6">
        <v>27.021318000000001</v>
      </c>
      <c r="FL29" s="6">
        <v>25.945155</v>
      </c>
      <c r="FM29" s="6">
        <v>26.817525</v>
      </c>
      <c r="FN29" s="6">
        <v>24.518951999999999</v>
      </c>
      <c r="FO29" s="6">
        <v>27.203111</v>
      </c>
      <c r="FP29" s="6">
        <v>27.165859999999999</v>
      </c>
      <c r="FQ29" s="6">
        <v>27.128658000000001</v>
      </c>
      <c r="FR29" s="6">
        <v>26.817547000000001</v>
      </c>
      <c r="FS29" s="6">
        <v>26.817525</v>
      </c>
      <c r="FT29" s="6">
        <v>26.817538499999998</v>
      </c>
      <c r="FU29" s="6">
        <v>29.311218</v>
      </c>
      <c r="FV29" s="6">
        <v>29.311218</v>
      </c>
      <c r="FW29" s="6">
        <v>28.574767999999999</v>
      </c>
      <c r="FX29" s="6">
        <v>28.599746</v>
      </c>
      <c r="FY29" s="6">
        <v>28.498733000000001</v>
      </c>
      <c r="FZ29" s="6">
        <v>28.574767999999999</v>
      </c>
      <c r="GA29" s="6">
        <v>27.887530000000002</v>
      </c>
      <c r="GB29" s="6">
        <v>27.932759000000001</v>
      </c>
      <c r="GC29" s="6">
        <v>27.829951999999999</v>
      </c>
      <c r="GD29" s="6">
        <v>27.888888999999999</v>
      </c>
      <c r="GE29" s="6">
        <v>27.402638</v>
      </c>
      <c r="GF29" s="6">
        <v>28.004076000000001</v>
      </c>
      <c r="GG29" s="6">
        <v>26.738702</v>
      </c>
      <c r="GH29" s="6">
        <v>26.679232499999998</v>
      </c>
      <c r="GI29" s="6">
        <v>27.322095999999998</v>
      </c>
      <c r="GJ29" s="6">
        <v>25.337941000000001</v>
      </c>
      <c r="GK29" s="6">
        <v>25.218624500000001</v>
      </c>
      <c r="GL29" s="6">
        <v>25.312227</v>
      </c>
      <c r="GM29" s="6">
        <v>26.743979</v>
      </c>
      <c r="GN29" s="6">
        <v>28.882688000000002</v>
      </c>
      <c r="GP29" s="5"/>
    </row>
    <row r="30" spans="2:198" x14ac:dyDescent="0.2">
      <c r="B30" s="1">
        <v>43321.562500000065</v>
      </c>
      <c r="C30" s="6">
        <v>28.141673000000001</v>
      </c>
      <c r="D30" s="6">
        <v>28.197669999999999</v>
      </c>
      <c r="E30" s="6">
        <v>28.175260000000002</v>
      </c>
      <c r="F30" s="6">
        <v>28.141645</v>
      </c>
      <c r="G30" s="6">
        <v>26.516684999999999</v>
      </c>
      <c r="H30" s="6">
        <v>27.030652</v>
      </c>
      <c r="I30" s="6">
        <v>27.174970999999999</v>
      </c>
      <c r="J30" s="6">
        <v>27.120987</v>
      </c>
      <c r="K30" s="6">
        <v>26.241546</v>
      </c>
      <c r="L30" s="6">
        <v>27.933487</v>
      </c>
      <c r="M30" s="6">
        <v>27.423939000000001</v>
      </c>
      <c r="N30" s="6">
        <v>27.144674999999999</v>
      </c>
      <c r="O30" s="6">
        <v>29.206230999999999</v>
      </c>
      <c r="P30" s="6">
        <v>27.261358000000001</v>
      </c>
      <c r="Q30" s="6">
        <v>25.523005000000001</v>
      </c>
      <c r="R30" s="6">
        <v>26.640904499999998</v>
      </c>
      <c r="S30" s="6">
        <v>26.675393</v>
      </c>
      <c r="T30" s="6">
        <v>28.419537999999999</v>
      </c>
      <c r="U30" s="6">
        <v>26.647074</v>
      </c>
      <c r="V30" s="7">
        <v>26.332740000000001</v>
      </c>
      <c r="W30" s="6">
        <v>26.293565999999998</v>
      </c>
      <c r="X30" s="6">
        <v>27.904405000000001</v>
      </c>
      <c r="Y30" s="6">
        <v>24.920102</v>
      </c>
      <c r="Z30" s="6">
        <v>26.711697000000001</v>
      </c>
      <c r="AA30" s="6">
        <v>26.707633999999999</v>
      </c>
      <c r="AB30" s="6">
        <v>26.227725</v>
      </c>
      <c r="AC30" s="6">
        <v>28.429271249999999</v>
      </c>
      <c r="AD30" s="6">
        <v>28.458658</v>
      </c>
      <c r="AE30" s="6">
        <v>25.974148</v>
      </c>
      <c r="AF30" s="6">
        <v>27.438893</v>
      </c>
      <c r="AG30" s="6">
        <v>28.483395000000002</v>
      </c>
      <c r="AH30" s="6">
        <v>25.011280666666664</v>
      </c>
      <c r="AI30" s="6">
        <v>25.110865</v>
      </c>
      <c r="AJ30" s="6">
        <v>27.144411000000002</v>
      </c>
      <c r="AK30" s="6">
        <v>25.731345999999998</v>
      </c>
      <c r="AL30" s="6">
        <v>25.959909</v>
      </c>
      <c r="AM30" s="6">
        <v>26.476074000000001</v>
      </c>
      <c r="AN30" s="6">
        <v>26.007891000000001</v>
      </c>
      <c r="AO30" s="6">
        <v>26.508763999999999</v>
      </c>
      <c r="AP30" s="6">
        <v>26.797073000000001</v>
      </c>
      <c r="AQ30" s="6">
        <v>27.026163</v>
      </c>
      <c r="AR30" s="6">
        <v>28.593888</v>
      </c>
      <c r="AS30" s="6">
        <v>25.963006499999999</v>
      </c>
      <c r="AT30" s="6">
        <v>26.187953</v>
      </c>
      <c r="AU30" s="6">
        <v>26.097460000000002</v>
      </c>
      <c r="AV30" s="6">
        <v>26.231168</v>
      </c>
      <c r="AW30" s="6">
        <v>26.119699000000001</v>
      </c>
      <c r="AX30" s="6">
        <v>26.01838025</v>
      </c>
      <c r="AY30" s="6">
        <v>27.315239999999999</v>
      </c>
      <c r="AZ30" s="6">
        <v>27.265561999999999</v>
      </c>
      <c r="BA30" s="6">
        <v>27.315011999999999</v>
      </c>
      <c r="BB30" s="6">
        <v>27.315086000000001</v>
      </c>
      <c r="BC30" s="6">
        <v>25.034274</v>
      </c>
      <c r="BD30" s="6">
        <v>27.810676999999998</v>
      </c>
      <c r="BE30" s="6">
        <v>27.713998</v>
      </c>
      <c r="BF30" s="6">
        <v>26.761282999999999</v>
      </c>
      <c r="BG30" s="6">
        <v>26.015340999999999</v>
      </c>
      <c r="BH30" s="6">
        <v>26.015340999999999</v>
      </c>
      <c r="BI30" s="6">
        <v>25.847517</v>
      </c>
      <c r="BJ30" s="6">
        <v>27.632201666666663</v>
      </c>
      <c r="BK30" s="6">
        <v>28.555140000000002</v>
      </c>
      <c r="BL30" s="6">
        <v>26.700641999999998</v>
      </c>
      <c r="BM30" s="6">
        <v>26.700641999999998</v>
      </c>
      <c r="BN30" s="6">
        <v>30.156551</v>
      </c>
      <c r="BO30" s="6">
        <v>27.005476000000002</v>
      </c>
      <c r="BP30" s="6">
        <v>28.903125320643998</v>
      </c>
      <c r="BQ30" s="6">
        <v>26.579646</v>
      </c>
      <c r="BR30" s="6">
        <v>25.821193000000001</v>
      </c>
      <c r="BS30" s="6">
        <v>25.699767000000001</v>
      </c>
      <c r="BT30" s="6">
        <v>28.555140000000002</v>
      </c>
      <c r="BU30" s="6">
        <v>26.231168</v>
      </c>
      <c r="BV30" s="6">
        <v>26.115981666666666</v>
      </c>
      <c r="BW30" s="6">
        <v>28.493939000000001</v>
      </c>
      <c r="BX30" s="6">
        <v>28.341974</v>
      </c>
      <c r="BY30" s="6">
        <v>28.372385999999999</v>
      </c>
      <c r="BZ30" s="6">
        <v>27.098189999999999</v>
      </c>
      <c r="CA30" s="6">
        <v>27.681756</v>
      </c>
      <c r="CB30" s="6">
        <v>26.332740000000001</v>
      </c>
      <c r="CC30" s="6">
        <v>25.424133000000001</v>
      </c>
      <c r="CD30" s="6">
        <v>25.835882728605128</v>
      </c>
      <c r="CE30" s="6">
        <v>26.959828000000002</v>
      </c>
      <c r="CF30" s="6">
        <v>26.195156999999998</v>
      </c>
      <c r="CG30" s="6">
        <v>29.565163567979997</v>
      </c>
      <c r="CH30" s="6">
        <v>25.363904000000002</v>
      </c>
      <c r="CI30" s="6">
        <v>26.196325999999999</v>
      </c>
      <c r="CJ30" s="6">
        <v>26.139381</v>
      </c>
      <c r="CK30" s="6">
        <v>26.409775</v>
      </c>
      <c r="CL30" s="6">
        <v>27.318777999999998</v>
      </c>
      <c r="CM30" s="6">
        <v>27.438517999999998</v>
      </c>
      <c r="CN30" s="6">
        <v>27.003844999999998</v>
      </c>
      <c r="CO30" s="7">
        <v>26.916985</v>
      </c>
      <c r="CP30" s="6">
        <v>27.438566000000002</v>
      </c>
      <c r="CQ30" s="7" t="s">
        <v>195</v>
      </c>
      <c r="CR30" s="7" t="s">
        <v>195</v>
      </c>
      <c r="CS30" s="7" t="s">
        <v>195</v>
      </c>
      <c r="CT30" s="6">
        <v>26.631547000000001</v>
      </c>
      <c r="CU30" s="6">
        <v>26.700641999999998</v>
      </c>
      <c r="CV30" s="6">
        <v>26.750039000000001</v>
      </c>
      <c r="CW30" s="6">
        <v>27.436230999999999</v>
      </c>
      <c r="CX30" s="6">
        <v>27.464251999999998</v>
      </c>
      <c r="CY30" s="6">
        <v>26.167617666666661</v>
      </c>
      <c r="CZ30" s="6">
        <v>28.182120999999999</v>
      </c>
      <c r="DA30" s="6">
        <v>28.183239</v>
      </c>
      <c r="DB30" s="6">
        <v>28.144141999999999</v>
      </c>
      <c r="DC30" s="6">
        <v>26.119699000000001</v>
      </c>
      <c r="DD30" s="6">
        <v>26.119699000000001</v>
      </c>
      <c r="DE30" s="6">
        <v>26.996668</v>
      </c>
      <c r="DF30" s="6">
        <v>27.190442999999998</v>
      </c>
      <c r="DG30" s="6">
        <v>27.289428999999998</v>
      </c>
      <c r="DH30" s="6">
        <v>24.068878999999999</v>
      </c>
      <c r="DI30" s="6">
        <v>24.544518</v>
      </c>
      <c r="DJ30" s="6">
        <v>24.44699975</v>
      </c>
      <c r="DK30" s="6">
        <v>26.283307012896113</v>
      </c>
      <c r="DL30" s="6">
        <v>26.408693</v>
      </c>
      <c r="DM30" s="6">
        <v>26.172702999999998</v>
      </c>
      <c r="DN30" s="6">
        <v>26.130248000000002</v>
      </c>
      <c r="DO30" s="6">
        <v>26.514209000000001</v>
      </c>
      <c r="DP30" s="6">
        <v>28.834682053890003</v>
      </c>
      <c r="DQ30" s="6">
        <v>27.501728</v>
      </c>
      <c r="DR30" s="6">
        <v>27.501783</v>
      </c>
      <c r="DS30" s="6">
        <v>26.953334000000002</v>
      </c>
      <c r="DT30" s="6">
        <v>26.996108</v>
      </c>
      <c r="DU30" s="6">
        <v>26.332740000000001</v>
      </c>
      <c r="DV30" s="6">
        <v>28.975090999999999</v>
      </c>
      <c r="DW30" s="6">
        <v>26.231168</v>
      </c>
      <c r="DX30" s="6">
        <v>26.136883999999998</v>
      </c>
      <c r="DY30" s="6">
        <v>27.082879500725664</v>
      </c>
      <c r="DZ30" s="6">
        <v>26.036698000000001</v>
      </c>
      <c r="EA30" s="6">
        <v>26.13485</v>
      </c>
      <c r="EB30" s="6">
        <v>25.941381</v>
      </c>
      <c r="EC30" s="6">
        <v>27.155977</v>
      </c>
      <c r="ED30" s="6">
        <v>26.626832</v>
      </c>
      <c r="EE30" s="6">
        <v>26.424389000000001</v>
      </c>
      <c r="EF30" s="6">
        <v>27.272535000000001</v>
      </c>
      <c r="EG30" s="6">
        <v>27.267855999999998</v>
      </c>
      <c r="EH30" s="6">
        <v>27.265858000000001</v>
      </c>
      <c r="EI30" s="6">
        <v>28.579797967049679</v>
      </c>
      <c r="EJ30" s="6">
        <v>26.762363000000001</v>
      </c>
      <c r="EK30" s="6">
        <v>28.820195999999999</v>
      </c>
      <c r="EL30" s="6">
        <v>26.657964</v>
      </c>
      <c r="EM30" s="6">
        <v>29.581296999999999</v>
      </c>
      <c r="EN30" s="6">
        <v>25.716707</v>
      </c>
      <c r="EO30" s="6">
        <v>25.759768999999999</v>
      </c>
      <c r="EP30" s="6">
        <v>26.060075999999999</v>
      </c>
      <c r="EQ30" s="6">
        <v>26.359549000000001</v>
      </c>
      <c r="ER30" s="6">
        <v>30.156551</v>
      </c>
      <c r="ES30" s="6">
        <v>30.156551</v>
      </c>
      <c r="ET30" s="6">
        <v>26.867059249999997</v>
      </c>
      <c r="EU30" s="6">
        <v>26.866796999999998</v>
      </c>
      <c r="EV30" s="6">
        <v>27.539341</v>
      </c>
      <c r="EW30" s="6">
        <v>27.539341</v>
      </c>
      <c r="EX30" s="6">
        <v>27.398340000000001</v>
      </c>
      <c r="EY30" s="6">
        <v>25.727747000000001</v>
      </c>
      <c r="EZ30" s="6">
        <v>27.960298999999999</v>
      </c>
      <c r="FA30" s="6">
        <v>28.555140000000002</v>
      </c>
      <c r="FB30" s="6">
        <v>28.555140000000002</v>
      </c>
      <c r="FC30" s="6">
        <v>27.165088999999998</v>
      </c>
      <c r="FD30" s="6">
        <v>24.911204999999999</v>
      </c>
      <c r="FE30" s="8">
        <v>26.916985</v>
      </c>
      <c r="FF30" s="6">
        <v>29.540523978364998</v>
      </c>
      <c r="FG30" s="6">
        <v>26.078603999999999</v>
      </c>
      <c r="FH30" s="6">
        <v>29.540523978364998</v>
      </c>
      <c r="FI30" s="6">
        <v>26.86618</v>
      </c>
      <c r="FJ30" s="6">
        <v>26.604638999999999</v>
      </c>
      <c r="FK30" s="6">
        <v>26.914145000000001</v>
      </c>
      <c r="FL30" s="6">
        <v>25.983260999999999</v>
      </c>
      <c r="FM30" s="6">
        <v>26.798469999999998</v>
      </c>
      <c r="FN30" s="6">
        <v>24.377704999999999</v>
      </c>
      <c r="FO30" s="6">
        <v>27.099353000000001</v>
      </c>
      <c r="FP30" s="6">
        <v>27.072966000000001</v>
      </c>
      <c r="FQ30" s="6">
        <v>27.035995</v>
      </c>
      <c r="FR30" s="6">
        <v>26.798492</v>
      </c>
      <c r="FS30" s="6">
        <v>26.798469999999998</v>
      </c>
      <c r="FT30" s="6">
        <v>26.7984835</v>
      </c>
      <c r="FU30" s="6">
        <v>29.214341000000001</v>
      </c>
      <c r="FV30" s="6">
        <v>29.214341000000001</v>
      </c>
      <c r="FW30" s="6">
        <v>28.594263000000002</v>
      </c>
      <c r="FX30" s="6">
        <v>28.620107000000001</v>
      </c>
      <c r="FY30" s="6">
        <v>28.518021000000001</v>
      </c>
      <c r="FZ30" s="6">
        <v>28.594263000000002</v>
      </c>
      <c r="GA30" s="6">
        <v>27.931795000000001</v>
      </c>
      <c r="GB30" s="6">
        <v>27.797851999999999</v>
      </c>
      <c r="GC30" s="6">
        <v>27.713236999999999</v>
      </c>
      <c r="GD30" s="6">
        <v>27.933487</v>
      </c>
      <c r="GE30" s="6">
        <v>27.284199000000001</v>
      </c>
      <c r="GF30" s="6">
        <v>27.991810000000001</v>
      </c>
      <c r="GG30" s="6">
        <v>26.719828</v>
      </c>
      <c r="GH30" s="6">
        <v>26.660522999999998</v>
      </c>
      <c r="GI30" s="6">
        <v>27.346195999999999</v>
      </c>
      <c r="GJ30" s="6">
        <v>25.228833000000002</v>
      </c>
      <c r="GK30" s="6">
        <v>25.255574000000003</v>
      </c>
      <c r="GL30" s="6">
        <v>25.349245</v>
      </c>
      <c r="GM30" s="6">
        <v>26.725964000000001</v>
      </c>
      <c r="GN30" s="6">
        <v>28.927147000000001</v>
      </c>
      <c r="GP30" s="5"/>
    </row>
    <row r="31" spans="2:198" x14ac:dyDescent="0.2">
      <c r="B31" s="1">
        <v>43321.583333333401</v>
      </c>
      <c r="C31" s="6">
        <v>28.119712</v>
      </c>
      <c r="D31" s="6">
        <v>28.176819999999999</v>
      </c>
      <c r="E31" s="6">
        <v>28.153966</v>
      </c>
      <c r="F31" s="6">
        <v>28.119683999999999</v>
      </c>
      <c r="G31" s="6">
        <v>26.527636000000001</v>
      </c>
      <c r="H31" s="6">
        <v>26.877016999999999</v>
      </c>
      <c r="I31" s="6">
        <v>27.221488000000001</v>
      </c>
      <c r="J31" s="6">
        <v>27.128952999999999</v>
      </c>
      <c r="K31" s="6">
        <v>26.253995</v>
      </c>
      <c r="L31" s="6">
        <v>27.911443999999999</v>
      </c>
      <c r="M31" s="6">
        <v>27.793258999999999</v>
      </c>
      <c r="N31" s="6">
        <v>27.585712000000001</v>
      </c>
      <c r="O31" s="6">
        <v>29.214464</v>
      </c>
      <c r="P31" s="6">
        <v>27.429917</v>
      </c>
      <c r="Q31" s="6">
        <v>25.704431</v>
      </c>
      <c r="R31" s="6">
        <v>26.561086</v>
      </c>
      <c r="S31" s="6">
        <v>26.598624999999998</v>
      </c>
      <c r="T31" s="6">
        <v>28.390055</v>
      </c>
      <c r="U31" s="6">
        <v>26.644742999999998</v>
      </c>
      <c r="V31" s="7">
        <v>26.316279000000002</v>
      </c>
      <c r="W31" s="6">
        <v>26.294555000000003</v>
      </c>
      <c r="X31" s="6">
        <v>28.107060000000001</v>
      </c>
      <c r="Y31" s="6">
        <v>24.990651</v>
      </c>
      <c r="Z31" s="6">
        <v>26.696372</v>
      </c>
      <c r="AA31" s="6">
        <v>26.700821000000001</v>
      </c>
      <c r="AB31" s="6">
        <v>26.184947000000001</v>
      </c>
      <c r="AC31" s="6">
        <v>28.403234750000003</v>
      </c>
      <c r="AD31" s="6">
        <v>28.432797999999998</v>
      </c>
      <c r="AE31" s="6">
        <v>25.967635999999999</v>
      </c>
      <c r="AF31" s="6">
        <v>27.579471000000002</v>
      </c>
      <c r="AG31" s="6">
        <v>28.453876000000001</v>
      </c>
      <c r="AH31" s="6">
        <v>25.109091333333328</v>
      </c>
      <c r="AI31" s="6">
        <v>25.203572999999999</v>
      </c>
      <c r="AJ31" s="6">
        <v>27.285534999999999</v>
      </c>
      <c r="AK31" s="6">
        <v>25.725511999999998</v>
      </c>
      <c r="AL31" s="6">
        <v>25.863493999999999</v>
      </c>
      <c r="AM31" s="6">
        <v>26.622506000000001</v>
      </c>
      <c r="AN31" s="6">
        <v>26.152169000000001</v>
      </c>
      <c r="AO31" s="6">
        <v>26.665942999999999</v>
      </c>
      <c r="AP31" s="6">
        <v>26.792894</v>
      </c>
      <c r="AQ31" s="6">
        <v>27.015325000000001</v>
      </c>
      <c r="AR31" s="6">
        <v>28.580939000000001</v>
      </c>
      <c r="AS31" s="6">
        <v>25.967472999999998</v>
      </c>
      <c r="AT31" s="6">
        <v>26.203420000000001</v>
      </c>
      <c r="AU31" s="6">
        <v>26.101441999999999</v>
      </c>
      <c r="AV31" s="6">
        <v>26.239242000000001</v>
      </c>
      <c r="AW31" s="6">
        <v>26.124607000000001</v>
      </c>
      <c r="AX31" s="6">
        <v>26.018468500000001</v>
      </c>
      <c r="AY31" s="6">
        <v>27.472200999999998</v>
      </c>
      <c r="AZ31" s="6">
        <v>27.422982999999999</v>
      </c>
      <c r="BA31" s="6">
        <v>27.471972999999998</v>
      </c>
      <c r="BB31" s="6">
        <v>27.472047</v>
      </c>
      <c r="BC31" s="6">
        <v>25.17221</v>
      </c>
      <c r="BD31" s="6">
        <v>27.809398999999999</v>
      </c>
      <c r="BE31" s="6">
        <v>27.706962999999998</v>
      </c>
      <c r="BF31" s="6">
        <v>26.977616999999999</v>
      </c>
      <c r="BG31" s="6">
        <v>26.009349</v>
      </c>
      <c r="BH31" s="6">
        <v>26.009349</v>
      </c>
      <c r="BI31" s="6">
        <v>25.991520000000001</v>
      </c>
      <c r="BJ31" s="6">
        <v>27.493811000000004</v>
      </c>
      <c r="BK31" s="6">
        <v>28.542090999999999</v>
      </c>
      <c r="BL31" s="6">
        <v>26.680402000000001</v>
      </c>
      <c r="BM31" s="6">
        <v>26.680402000000001</v>
      </c>
      <c r="BN31" s="6">
        <v>30.168869999999998</v>
      </c>
      <c r="BO31" s="6">
        <v>27.160685999999998</v>
      </c>
      <c r="BP31" s="6">
        <v>28.876861439163996</v>
      </c>
      <c r="BQ31" s="6">
        <v>26.567340999999999</v>
      </c>
      <c r="BR31" s="6">
        <v>26.004190000000001</v>
      </c>
      <c r="BS31" s="6">
        <v>25.887491000000001</v>
      </c>
      <c r="BT31" s="6">
        <v>28.542090999999999</v>
      </c>
      <c r="BU31" s="6">
        <v>26.239242000000001</v>
      </c>
      <c r="BV31" s="6">
        <v>26.123303333333336</v>
      </c>
      <c r="BW31" s="6">
        <v>28.486214</v>
      </c>
      <c r="BX31" s="6">
        <v>28.328329</v>
      </c>
      <c r="BY31" s="6">
        <v>28.358820000000001</v>
      </c>
      <c r="BZ31" s="6">
        <v>27.086608999999999</v>
      </c>
      <c r="CA31" s="6">
        <v>27.553231</v>
      </c>
      <c r="CB31" s="6">
        <v>26.316279000000002</v>
      </c>
      <c r="CC31" s="6">
        <v>25.474837000000001</v>
      </c>
      <c r="CD31" s="6">
        <v>25.895461527192023</v>
      </c>
      <c r="CE31" s="6">
        <v>26.914487999999999</v>
      </c>
      <c r="CF31" s="6">
        <v>26.116790000000002</v>
      </c>
      <c r="CG31" s="6">
        <v>29.779879782959998</v>
      </c>
      <c r="CH31" s="6">
        <v>25.388147</v>
      </c>
      <c r="CI31" s="6">
        <v>26.179876</v>
      </c>
      <c r="CJ31" s="6">
        <v>26.121717</v>
      </c>
      <c r="CK31" s="6">
        <v>26.506530999999999</v>
      </c>
      <c r="CL31" s="6">
        <v>27.464127000000001</v>
      </c>
      <c r="CM31" s="6">
        <v>27.579713000000002</v>
      </c>
      <c r="CN31" s="6">
        <v>27.158843000000001</v>
      </c>
      <c r="CO31" s="7">
        <v>27.065029999999997</v>
      </c>
      <c r="CP31" s="6">
        <v>27.579761000000001</v>
      </c>
      <c r="CQ31" s="7" t="s">
        <v>195</v>
      </c>
      <c r="CR31" s="7" t="s">
        <v>195</v>
      </c>
      <c r="CS31" s="7" t="s">
        <v>195</v>
      </c>
      <c r="CT31" s="6">
        <v>26.61261</v>
      </c>
      <c r="CU31" s="6">
        <v>26.680402000000001</v>
      </c>
      <c r="CV31" s="6">
        <v>26.749224999999999</v>
      </c>
      <c r="CW31" s="6">
        <v>27.706968</v>
      </c>
      <c r="CX31" s="6">
        <v>27.736084000000002</v>
      </c>
      <c r="CY31" s="6">
        <v>26.184755666666671</v>
      </c>
      <c r="CZ31" s="6">
        <v>28.17754</v>
      </c>
      <c r="DA31" s="6">
        <v>28.136901999999999</v>
      </c>
      <c r="DB31" s="6">
        <v>28.139043999999998</v>
      </c>
      <c r="DC31" s="6">
        <v>26.124607000000001</v>
      </c>
      <c r="DD31" s="6">
        <v>26.124607000000001</v>
      </c>
      <c r="DE31" s="6">
        <v>26.98668</v>
      </c>
      <c r="DF31" s="6">
        <v>27.370950000000001</v>
      </c>
      <c r="DG31" s="6">
        <v>27.499669000000001</v>
      </c>
      <c r="DH31" s="6">
        <v>24.239276</v>
      </c>
      <c r="DI31" s="6">
        <v>24.560994999999998</v>
      </c>
      <c r="DJ31" s="6">
        <v>24.465829499999998</v>
      </c>
      <c r="DK31" s="6">
        <v>26.240673114840309</v>
      </c>
      <c r="DL31" s="6">
        <v>26.50545</v>
      </c>
      <c r="DM31" s="6">
        <v>26.146332999999998</v>
      </c>
      <c r="DN31" s="6">
        <v>26.101489999999998</v>
      </c>
      <c r="DO31" s="6">
        <v>27.246811999999998</v>
      </c>
      <c r="DP31" s="6">
        <v>29.044093166280003</v>
      </c>
      <c r="DQ31" s="6">
        <v>27.701799000000001</v>
      </c>
      <c r="DR31" s="6">
        <v>27.701854999999998</v>
      </c>
      <c r="DS31" s="6">
        <v>27.104956000000001</v>
      </c>
      <c r="DT31" s="6">
        <v>27.150112</v>
      </c>
      <c r="DU31" s="6">
        <v>26.316279000000002</v>
      </c>
      <c r="DV31" s="6">
        <v>29.022378</v>
      </c>
      <c r="DW31" s="6">
        <v>26.239242000000001</v>
      </c>
      <c r="DX31" s="6">
        <v>26.144656000000001</v>
      </c>
      <c r="DY31" s="6">
        <v>27.080325947209506</v>
      </c>
      <c r="DZ31" s="6">
        <v>26.027474000000002</v>
      </c>
      <c r="EA31" s="6">
        <v>26.118645999999998</v>
      </c>
      <c r="EB31" s="6">
        <v>25.974992</v>
      </c>
      <c r="EC31" s="6">
        <v>27.218599999999999</v>
      </c>
      <c r="ED31" s="6">
        <v>26.573983999999999</v>
      </c>
      <c r="EE31" s="6">
        <v>26.373117000000001</v>
      </c>
      <c r="EF31" s="6">
        <v>27.248346000000002</v>
      </c>
      <c r="EG31" s="6">
        <v>27.248311999999999</v>
      </c>
      <c r="EH31" s="6">
        <v>27.248245000000001</v>
      </c>
      <c r="EI31" s="6">
        <v>28.447103403391395</v>
      </c>
      <c r="EJ31" s="6">
        <v>26.716951999999999</v>
      </c>
      <c r="EK31" s="6">
        <v>28.839352999999999</v>
      </c>
      <c r="EL31" s="6">
        <v>26.652502999999999</v>
      </c>
      <c r="EM31" s="6">
        <v>29.594356000000001</v>
      </c>
      <c r="EN31" s="6">
        <v>25.770116000000002</v>
      </c>
      <c r="EO31" s="6">
        <v>25.808343000000001</v>
      </c>
      <c r="EP31" s="6">
        <v>26.087139000000001</v>
      </c>
      <c r="EQ31" s="6">
        <v>26.445913999999998</v>
      </c>
      <c r="ER31" s="6">
        <v>30.168869999999998</v>
      </c>
      <c r="ES31" s="6">
        <v>30.168869999999998</v>
      </c>
      <c r="ET31" s="6">
        <v>26.987518000000001</v>
      </c>
      <c r="EU31" s="6">
        <v>26.987401999999999</v>
      </c>
      <c r="EV31" s="6">
        <v>28.358900999999999</v>
      </c>
      <c r="EW31" s="6">
        <v>28.358900999999999</v>
      </c>
      <c r="EX31" s="6">
        <v>27.638144</v>
      </c>
      <c r="EY31" s="6">
        <v>25.921697000000002</v>
      </c>
      <c r="EZ31" s="6">
        <v>27.895202999999999</v>
      </c>
      <c r="FA31" s="6">
        <v>28.542090999999999</v>
      </c>
      <c r="FB31" s="6">
        <v>28.542090999999999</v>
      </c>
      <c r="FC31" s="6">
        <v>27.344449999999998</v>
      </c>
      <c r="FD31" s="6">
        <v>24.981854333333331</v>
      </c>
      <c r="FE31" s="8">
        <v>27.06503</v>
      </c>
      <c r="FF31" s="6">
        <v>29.755061248979999</v>
      </c>
      <c r="FG31" s="6">
        <v>26.786812999999999</v>
      </c>
      <c r="FH31" s="6">
        <v>29.755061248979999</v>
      </c>
      <c r="FI31" s="6">
        <v>26.987130000000001</v>
      </c>
      <c r="FJ31" s="6">
        <v>26.612517</v>
      </c>
      <c r="FK31" s="6">
        <v>27.020427999999999</v>
      </c>
      <c r="FL31" s="6">
        <v>25.930644000000001</v>
      </c>
      <c r="FM31" s="6">
        <v>26.794796999999999</v>
      </c>
      <c r="FN31" s="6">
        <v>24.548525000000001</v>
      </c>
      <c r="FO31" s="6">
        <v>27.258323000000001</v>
      </c>
      <c r="FP31" s="6">
        <v>27.219823000000002</v>
      </c>
      <c r="FQ31" s="6">
        <v>27.184445</v>
      </c>
      <c r="FR31" s="6">
        <v>26.794819</v>
      </c>
      <c r="FS31" s="6">
        <v>26.794796999999999</v>
      </c>
      <c r="FT31" s="6">
        <v>26.794811500000002</v>
      </c>
      <c r="FU31" s="6">
        <v>29.404028</v>
      </c>
      <c r="FV31" s="6">
        <v>29.404028</v>
      </c>
      <c r="FW31" s="6">
        <v>28.623351</v>
      </c>
      <c r="FX31" s="6">
        <v>28.647158999999998</v>
      </c>
      <c r="FY31" s="6">
        <v>28.547436999999999</v>
      </c>
      <c r="FZ31" s="6">
        <v>28.623351</v>
      </c>
      <c r="GA31" s="6">
        <v>27.906303999999999</v>
      </c>
      <c r="GB31" s="6">
        <v>28.033743000000001</v>
      </c>
      <c r="GC31" s="6">
        <v>27.938647</v>
      </c>
      <c r="GD31" s="6">
        <v>27.911443999999999</v>
      </c>
      <c r="GE31" s="6">
        <v>27.436132000000001</v>
      </c>
      <c r="GF31" s="6">
        <v>27.981287999999999</v>
      </c>
      <c r="GG31" s="6">
        <v>26.715302000000001</v>
      </c>
      <c r="GH31" s="6">
        <v>26.656096999999999</v>
      </c>
      <c r="GI31" s="6">
        <v>27.301838</v>
      </c>
      <c r="GJ31" s="6">
        <v>25.34169</v>
      </c>
      <c r="GK31" s="6">
        <v>25.215789000000001</v>
      </c>
      <c r="GL31" s="6">
        <v>25.307247</v>
      </c>
      <c r="GM31" s="6">
        <v>26.719062000000001</v>
      </c>
      <c r="GN31" s="6">
        <v>28.97129</v>
      </c>
      <c r="GP31" s="5"/>
    </row>
    <row r="32" spans="2:198" x14ac:dyDescent="0.2">
      <c r="B32" s="1">
        <v>43321.604166666737</v>
      </c>
      <c r="C32" s="6">
        <v>28.225294000000002</v>
      </c>
      <c r="D32" s="6">
        <v>28.285315000000001</v>
      </c>
      <c r="E32" s="6">
        <v>28.261296000000002</v>
      </c>
      <c r="F32" s="6">
        <v>28.225266999999999</v>
      </c>
      <c r="G32" s="6">
        <v>26.516255000000001</v>
      </c>
      <c r="H32" s="6">
        <v>26.885714</v>
      </c>
      <c r="I32" s="6">
        <v>27.190235999999999</v>
      </c>
      <c r="J32" s="6">
        <v>27.104417000000002</v>
      </c>
      <c r="K32" s="6">
        <v>26.237224000000001</v>
      </c>
      <c r="L32" s="6">
        <v>28.001974000000001</v>
      </c>
      <c r="M32" s="6">
        <v>27.710345</v>
      </c>
      <c r="N32" s="6">
        <v>27.476638999999999</v>
      </c>
      <c r="O32" s="6">
        <v>29.287013000000002</v>
      </c>
      <c r="P32" s="6">
        <v>27.379946</v>
      </c>
      <c r="Q32" s="6">
        <v>25.653618999999999</v>
      </c>
      <c r="R32" s="6">
        <v>26.642229</v>
      </c>
      <c r="S32" s="6">
        <v>26.6785</v>
      </c>
      <c r="T32" s="6">
        <v>28.450582000000001</v>
      </c>
      <c r="U32" s="6">
        <v>26.649895999999998</v>
      </c>
      <c r="V32" s="7">
        <v>26.300242999999998</v>
      </c>
      <c r="W32" s="6">
        <v>26.279269500000002</v>
      </c>
      <c r="X32" s="6">
        <v>28.078792</v>
      </c>
      <c r="Y32" s="6">
        <v>24.885285</v>
      </c>
      <c r="Z32" s="6">
        <v>26.311567</v>
      </c>
      <c r="AA32" s="6">
        <v>26.711693</v>
      </c>
      <c r="AB32" s="6">
        <v>26.223763000000002</v>
      </c>
      <c r="AC32" s="6">
        <v>28.465141500000001</v>
      </c>
      <c r="AD32" s="6">
        <v>28.493584999999999</v>
      </c>
      <c r="AE32" s="6">
        <v>26.002759000000001</v>
      </c>
      <c r="AF32" s="6">
        <v>27.528673000000001</v>
      </c>
      <c r="AG32" s="6">
        <v>28.512754000000001</v>
      </c>
      <c r="AH32" s="6">
        <v>25.008658</v>
      </c>
      <c r="AI32" s="6">
        <v>25.106089999999998</v>
      </c>
      <c r="AJ32" s="6">
        <v>27.248321000000001</v>
      </c>
      <c r="AK32" s="6">
        <v>25.770865000000001</v>
      </c>
      <c r="AL32" s="6">
        <v>25.971802</v>
      </c>
      <c r="AM32" s="6">
        <v>26.58933</v>
      </c>
      <c r="AN32" s="6">
        <v>26.124298</v>
      </c>
      <c r="AO32" s="6">
        <v>26.630703</v>
      </c>
      <c r="AP32" s="6">
        <v>26.801651</v>
      </c>
      <c r="AQ32" s="6">
        <v>27.060974999999999</v>
      </c>
      <c r="AR32" s="6">
        <v>28.630203000000002</v>
      </c>
      <c r="AS32" s="6">
        <v>25.962024</v>
      </c>
      <c r="AT32" s="6">
        <v>26.182288</v>
      </c>
      <c r="AU32" s="6">
        <v>26.097632000000001</v>
      </c>
      <c r="AV32" s="6">
        <v>26.236933000000001</v>
      </c>
      <c r="AW32" s="6">
        <v>26.11994</v>
      </c>
      <c r="AX32" s="6">
        <v>26.01838425</v>
      </c>
      <c r="AY32" s="6">
        <v>27.438261000000001</v>
      </c>
      <c r="AZ32" s="6">
        <v>27.388891000000001</v>
      </c>
      <c r="BA32" s="6">
        <v>27.438033000000001</v>
      </c>
      <c r="BB32" s="6">
        <v>27.438106999999999</v>
      </c>
      <c r="BC32" s="6">
        <v>25.116833</v>
      </c>
      <c r="BD32" s="6">
        <v>27.837301</v>
      </c>
      <c r="BE32" s="6">
        <v>27.737338999999999</v>
      </c>
      <c r="BF32" s="6">
        <v>26.941302</v>
      </c>
      <c r="BG32" s="6">
        <v>26.044992000000001</v>
      </c>
      <c r="BH32" s="6">
        <v>26.044992000000001</v>
      </c>
      <c r="BI32" s="6">
        <v>25.911370999999999</v>
      </c>
      <c r="BJ32" s="6">
        <v>27.596222666666666</v>
      </c>
      <c r="BK32" s="6">
        <v>28.588353000000001</v>
      </c>
      <c r="BL32" s="6">
        <v>26.288813999999999</v>
      </c>
      <c r="BM32" s="6">
        <v>26.288813999999999</v>
      </c>
      <c r="BN32" s="6">
        <v>30.382638</v>
      </c>
      <c r="BO32" s="6">
        <v>27.111421</v>
      </c>
      <c r="BP32" s="6">
        <v>28.938597810529998</v>
      </c>
      <c r="BQ32" s="6">
        <v>26.324528000000001</v>
      </c>
      <c r="BR32" s="6">
        <v>25.968926</v>
      </c>
      <c r="BS32" s="6">
        <v>25.845192999999998</v>
      </c>
      <c r="BT32" s="6">
        <v>28.588353000000001</v>
      </c>
      <c r="BU32" s="6">
        <v>26.236933000000001</v>
      </c>
      <c r="BV32" s="6">
        <v>26.122559333333331</v>
      </c>
      <c r="BW32" s="6">
        <v>28.546220000000002</v>
      </c>
      <c r="BX32" s="6">
        <v>28.358065</v>
      </c>
      <c r="BY32" s="6">
        <v>28.388756000000001</v>
      </c>
      <c r="BZ32" s="6">
        <v>27.126101999999999</v>
      </c>
      <c r="CA32" s="6">
        <v>27.658208999999999</v>
      </c>
      <c r="CB32" s="6">
        <v>26.300242999999998</v>
      </c>
      <c r="CC32" s="6">
        <v>25.285433999999999</v>
      </c>
      <c r="CD32" s="6">
        <v>26.0151205060763</v>
      </c>
      <c r="CE32" s="6">
        <v>27.005716</v>
      </c>
      <c r="CF32" s="6">
        <v>26.092649000000002</v>
      </c>
      <c r="CG32" s="6">
        <v>29.749929384671997</v>
      </c>
      <c r="CH32" s="6">
        <v>25.317513999999999</v>
      </c>
      <c r="CI32" s="6">
        <v>26.172187000000001</v>
      </c>
      <c r="CJ32" s="6">
        <v>26.112765999999997</v>
      </c>
      <c r="CK32" s="6">
        <v>26.299681</v>
      </c>
      <c r="CL32" s="6">
        <v>27.413239999999998</v>
      </c>
      <c r="CM32" s="6">
        <v>27.529408</v>
      </c>
      <c r="CN32" s="6">
        <v>27.109472</v>
      </c>
      <c r="CO32" s="7">
        <v>27.015809000000001</v>
      </c>
      <c r="CP32" s="6">
        <v>27.529456</v>
      </c>
      <c r="CQ32" s="7" t="s">
        <v>195</v>
      </c>
      <c r="CR32" s="7" t="s">
        <v>195</v>
      </c>
      <c r="CS32" s="7" t="s">
        <v>195</v>
      </c>
      <c r="CT32" s="6">
        <v>26.218260000000001</v>
      </c>
      <c r="CU32" s="6">
        <v>26.288813999999999</v>
      </c>
      <c r="CV32" s="6">
        <v>26.750883000000002</v>
      </c>
      <c r="CW32" s="6">
        <v>27.637098999999999</v>
      </c>
      <c r="CX32" s="6">
        <v>27.667408999999999</v>
      </c>
      <c r="CY32" s="6">
        <v>26.161993666666671</v>
      </c>
      <c r="CZ32" s="6">
        <v>28.223182000000001</v>
      </c>
      <c r="DA32" s="6">
        <v>28.204156000000001</v>
      </c>
      <c r="DB32" s="6">
        <v>28.182917</v>
      </c>
      <c r="DC32" s="6">
        <v>26.11994</v>
      </c>
      <c r="DD32" s="6">
        <v>26.11994</v>
      </c>
      <c r="DE32" s="6">
        <v>27.017264999999998</v>
      </c>
      <c r="DF32" s="6">
        <v>27.319188</v>
      </c>
      <c r="DG32" s="6">
        <v>27.444037999999999</v>
      </c>
      <c r="DH32" s="6">
        <v>24.151658000000001</v>
      </c>
      <c r="DI32" s="6">
        <v>24.637212000000002</v>
      </c>
      <c r="DJ32" s="6">
        <v>24.543792249999999</v>
      </c>
      <c r="DK32" s="6">
        <v>26.311786318394368</v>
      </c>
      <c r="DL32" s="6">
        <v>26.443004999999999</v>
      </c>
      <c r="DM32" s="6">
        <v>26.115926999999999</v>
      </c>
      <c r="DN32" s="6">
        <v>26.066973999999998</v>
      </c>
      <c r="DO32" s="6">
        <v>27.064328</v>
      </c>
      <c r="DP32" s="6">
        <v>29.014882767696001</v>
      </c>
      <c r="DQ32" s="6">
        <v>27.700688</v>
      </c>
      <c r="DR32" s="6">
        <v>27.700744</v>
      </c>
      <c r="DS32" s="6">
        <v>27.054870000000001</v>
      </c>
      <c r="DT32" s="6">
        <v>27.100242999999999</v>
      </c>
      <c r="DU32" s="6">
        <v>26.300242999999998</v>
      </c>
      <c r="DV32" s="6">
        <v>29.147029</v>
      </c>
      <c r="DW32" s="6">
        <v>26.236933000000001</v>
      </c>
      <c r="DX32" s="6">
        <v>26.142768</v>
      </c>
      <c r="DY32" s="6">
        <v>27.093346241838983</v>
      </c>
      <c r="DZ32" s="6">
        <v>26.069065999999999</v>
      </c>
      <c r="EA32" s="6">
        <v>26.152539000000001</v>
      </c>
      <c r="EB32" s="6">
        <v>25.94483</v>
      </c>
      <c r="EC32" s="6">
        <v>27.344373000000001</v>
      </c>
      <c r="ED32" s="6">
        <v>26.634136999999999</v>
      </c>
      <c r="EE32" s="6">
        <v>26.430927000000001</v>
      </c>
      <c r="EF32" s="6">
        <v>27.306384000000001</v>
      </c>
      <c r="EG32" s="6">
        <v>27.299097</v>
      </c>
      <c r="EH32" s="6">
        <v>27.296015000000001</v>
      </c>
      <c r="EI32" s="6">
        <v>28.555487063408663</v>
      </c>
      <c r="EJ32" s="6">
        <v>26.808986000000001</v>
      </c>
      <c r="EK32" s="6">
        <v>28.915483999999999</v>
      </c>
      <c r="EL32" s="6">
        <v>26.664128999999999</v>
      </c>
      <c r="EM32" s="6">
        <v>29.707115999999999</v>
      </c>
      <c r="EN32" s="6">
        <v>25.754079000000001</v>
      </c>
      <c r="EO32" s="6">
        <v>25.787468000000001</v>
      </c>
      <c r="EP32" s="6">
        <v>26.057365000000001</v>
      </c>
      <c r="EQ32" s="6">
        <v>26.383299000000001</v>
      </c>
      <c r="ER32" s="6">
        <v>30.382638</v>
      </c>
      <c r="ES32" s="6">
        <v>30.382638</v>
      </c>
      <c r="ET32" s="6">
        <v>26.938274499999999</v>
      </c>
      <c r="EU32" s="6">
        <v>26.937788999999999</v>
      </c>
      <c r="EV32" s="6">
        <v>28.183751000000001</v>
      </c>
      <c r="EW32" s="6">
        <v>28.183751000000001</v>
      </c>
      <c r="EX32" s="6">
        <v>27.572520999999998</v>
      </c>
      <c r="EY32" s="6">
        <v>25.880167</v>
      </c>
      <c r="EZ32" s="6">
        <v>27.973148999999999</v>
      </c>
      <c r="FA32" s="6">
        <v>28.588353000000001</v>
      </c>
      <c r="FB32" s="6">
        <v>28.588353000000001</v>
      </c>
      <c r="FC32" s="6">
        <v>27.339151999999999</v>
      </c>
      <c r="FD32" s="6">
        <v>24.876525000000001</v>
      </c>
      <c r="FE32" s="8">
        <v>27.015809000000001</v>
      </c>
      <c r="FF32" s="6">
        <v>29.725135811335999</v>
      </c>
      <c r="FG32" s="6">
        <v>26.584316000000001</v>
      </c>
      <c r="FH32" s="6">
        <v>29.725135811335999</v>
      </c>
      <c r="FI32" s="6">
        <v>26.936648000000002</v>
      </c>
      <c r="FJ32" s="6">
        <v>26.602167999999999</v>
      </c>
      <c r="FK32" s="6">
        <v>26.965700999999999</v>
      </c>
      <c r="FL32" s="6">
        <v>25.954801</v>
      </c>
      <c r="FM32" s="6">
        <v>26.800395000000002</v>
      </c>
      <c r="FN32" s="6">
        <v>24.456741000000001</v>
      </c>
      <c r="FO32" s="6">
        <v>27.223718999999999</v>
      </c>
      <c r="FP32" s="6">
        <v>27.179331999999999</v>
      </c>
      <c r="FQ32" s="6">
        <v>27.141936999999999</v>
      </c>
      <c r="FR32" s="6">
        <v>26.800416999999999</v>
      </c>
      <c r="FS32" s="6">
        <v>26.800395000000002</v>
      </c>
      <c r="FT32" s="6">
        <v>26.8004085</v>
      </c>
      <c r="FU32" s="6">
        <v>29.447854</v>
      </c>
      <c r="FV32" s="6">
        <v>29.447854</v>
      </c>
      <c r="FW32" s="6">
        <v>28.714324999999999</v>
      </c>
      <c r="FX32" s="6">
        <v>28.738956000000002</v>
      </c>
      <c r="FY32" s="6">
        <v>28.637816999999998</v>
      </c>
      <c r="FZ32" s="6">
        <v>28.714324999999999</v>
      </c>
      <c r="GA32" s="6">
        <v>27.999748</v>
      </c>
      <c r="GB32" s="6">
        <v>27.996393000000001</v>
      </c>
      <c r="GC32" s="6">
        <v>27.900075999999999</v>
      </c>
      <c r="GD32" s="6">
        <v>28.001974000000001</v>
      </c>
      <c r="GE32" s="6">
        <v>27.385968999999999</v>
      </c>
      <c r="GF32" s="6">
        <v>28.020386999999999</v>
      </c>
      <c r="GG32" s="6">
        <v>26.725306</v>
      </c>
      <c r="GH32" s="6">
        <v>26.666104000000001</v>
      </c>
      <c r="GI32" s="6">
        <v>27.375827000000001</v>
      </c>
      <c r="GJ32" s="6">
        <v>25.295383000000001</v>
      </c>
      <c r="GK32" s="6">
        <v>25.238128500000002</v>
      </c>
      <c r="GL32" s="6">
        <v>25.330245000000001</v>
      </c>
      <c r="GM32" s="6">
        <v>26.731635000000001</v>
      </c>
      <c r="GN32" s="6">
        <v>29.090544999999999</v>
      </c>
      <c r="GP32" s="5"/>
    </row>
    <row r="33" spans="2:198" x14ac:dyDescent="0.2">
      <c r="B33" s="1">
        <v>43321.625000000073</v>
      </c>
      <c r="C33" s="6">
        <v>28.149228000000001</v>
      </c>
      <c r="D33" s="6">
        <v>28.208404000000002</v>
      </c>
      <c r="E33" s="6">
        <v>28.184723000000002</v>
      </c>
      <c r="F33" s="6">
        <v>28.149201000000001</v>
      </c>
      <c r="G33" s="6">
        <v>26.519299</v>
      </c>
      <c r="H33" s="6">
        <v>26.709710999999999</v>
      </c>
      <c r="I33" s="6">
        <v>27.006952999999999</v>
      </c>
      <c r="J33" s="6">
        <v>26.916176</v>
      </c>
      <c r="K33" s="6">
        <v>26.256368999999999</v>
      </c>
      <c r="L33" s="6">
        <v>27.92605</v>
      </c>
      <c r="M33" s="6">
        <v>27.057489</v>
      </c>
      <c r="N33" s="6">
        <v>26.586058000000001</v>
      </c>
      <c r="O33" s="6">
        <v>29.192786000000002</v>
      </c>
      <c r="P33" s="6">
        <v>27.236872999999999</v>
      </c>
      <c r="Q33" s="6">
        <v>25.553455</v>
      </c>
      <c r="R33" s="6">
        <v>26.563042000000003</v>
      </c>
      <c r="S33" s="6">
        <v>26.599191000000001</v>
      </c>
      <c r="T33" s="6">
        <v>28.336611000000001</v>
      </c>
      <c r="U33" s="6">
        <v>26.631779999999999</v>
      </c>
      <c r="V33" s="7">
        <v>26.324722999999999</v>
      </c>
      <c r="W33" s="6">
        <v>26.2767515</v>
      </c>
      <c r="X33" s="6">
        <v>27.931072</v>
      </c>
      <c r="Y33" s="6">
        <v>24.796897999999999</v>
      </c>
      <c r="Z33" s="6">
        <v>26.199839999999998</v>
      </c>
      <c r="AA33" s="6">
        <v>26.691883000000001</v>
      </c>
      <c r="AB33" s="6">
        <v>26.167718000000001</v>
      </c>
      <c r="AC33" s="6">
        <v>28.350706750000001</v>
      </c>
      <c r="AD33" s="6">
        <v>28.379518000000001</v>
      </c>
      <c r="AE33" s="6">
        <v>25.955611000000001</v>
      </c>
      <c r="AF33" s="6">
        <v>27.372107</v>
      </c>
      <c r="AG33" s="6">
        <v>28.401138</v>
      </c>
      <c r="AH33" s="6">
        <v>24.897338333333334</v>
      </c>
      <c r="AI33" s="6">
        <v>24.999732999999999</v>
      </c>
      <c r="AJ33" s="6">
        <v>27.154969999999999</v>
      </c>
      <c r="AK33" s="6">
        <v>25.724941000000001</v>
      </c>
      <c r="AL33" s="6">
        <v>25.856369999999998</v>
      </c>
      <c r="AM33" s="6">
        <v>26.470203999999999</v>
      </c>
      <c r="AN33" s="6">
        <v>25.996138999999999</v>
      </c>
      <c r="AO33" s="6">
        <v>26.516725999999998</v>
      </c>
      <c r="AP33" s="6">
        <v>26.786021999999999</v>
      </c>
      <c r="AQ33" s="6">
        <v>26.990022</v>
      </c>
      <c r="AR33" s="6">
        <v>28.517648000000001</v>
      </c>
      <c r="AS33" s="6">
        <v>25.963656999999998</v>
      </c>
      <c r="AT33" s="6">
        <v>26.203406999999999</v>
      </c>
      <c r="AU33" s="6">
        <v>26.097560000000001</v>
      </c>
      <c r="AV33" s="6">
        <v>26.214478</v>
      </c>
      <c r="AW33" s="6">
        <v>26.119810000000001</v>
      </c>
      <c r="AX33" s="6">
        <v>26.018382499999998</v>
      </c>
      <c r="AY33" s="6">
        <v>27.322806</v>
      </c>
      <c r="AZ33" s="6">
        <v>27.272307999999999</v>
      </c>
      <c r="BA33" s="6">
        <v>27.322578</v>
      </c>
      <c r="BB33" s="6">
        <v>27.322652000000001</v>
      </c>
      <c r="BC33" s="6">
        <v>25.120543999999999</v>
      </c>
      <c r="BD33" s="6">
        <v>27.752656000000002</v>
      </c>
      <c r="BE33" s="6">
        <v>27.662343</v>
      </c>
      <c r="BF33" s="6">
        <v>26.789158</v>
      </c>
      <c r="BG33" s="6">
        <v>25.996299</v>
      </c>
      <c r="BH33" s="6">
        <v>25.996299</v>
      </c>
      <c r="BI33" s="6">
        <v>25.816613</v>
      </c>
      <c r="BJ33" s="6">
        <v>27.500286333333335</v>
      </c>
      <c r="BK33" s="6">
        <v>28.473355999999999</v>
      </c>
      <c r="BL33" s="6">
        <v>26.18121</v>
      </c>
      <c r="BM33" s="6">
        <v>26.18121</v>
      </c>
      <c r="BN33" s="6">
        <v>30.280552</v>
      </c>
      <c r="BO33" s="6">
        <v>26.967407000000001</v>
      </c>
      <c r="BP33" s="6">
        <v>28.822749312123999</v>
      </c>
      <c r="BQ33" s="6">
        <v>26.254300000000001</v>
      </c>
      <c r="BR33" s="6">
        <v>25.864032999999999</v>
      </c>
      <c r="BS33" s="6">
        <v>25.73893</v>
      </c>
      <c r="BT33" s="6">
        <v>28.473355999999999</v>
      </c>
      <c r="BU33" s="6">
        <v>26.214478</v>
      </c>
      <c r="BV33" s="6">
        <v>26.099330666666663</v>
      </c>
      <c r="BW33" s="6">
        <v>28.416888</v>
      </c>
      <c r="BX33" s="6">
        <v>28.229619</v>
      </c>
      <c r="BY33" s="6">
        <v>28.260985000000002</v>
      </c>
      <c r="BZ33" s="6">
        <v>27.066593000000001</v>
      </c>
      <c r="CA33" s="6">
        <v>27.557459999999999</v>
      </c>
      <c r="CB33" s="6">
        <v>26.324722999999999</v>
      </c>
      <c r="CC33" s="6">
        <v>25.197955</v>
      </c>
      <c r="CD33" s="6">
        <v>26.030550123876186</v>
      </c>
      <c r="CE33" s="6">
        <v>26.945599000000001</v>
      </c>
      <c r="CF33" s="6">
        <v>26.077375</v>
      </c>
      <c r="CG33" s="6">
        <v>29.593417681151998</v>
      </c>
      <c r="CH33" s="6">
        <v>25.252960000000002</v>
      </c>
      <c r="CI33" s="6">
        <v>26.136099999999999</v>
      </c>
      <c r="CJ33" s="6">
        <v>26.074459333333333</v>
      </c>
      <c r="CK33" s="6">
        <v>26.194694999999999</v>
      </c>
      <c r="CL33" s="6">
        <v>27.260300999999998</v>
      </c>
      <c r="CM33" s="6">
        <v>27.373785999999999</v>
      </c>
      <c r="CN33" s="6">
        <v>26.965693000000002</v>
      </c>
      <c r="CO33" s="7">
        <v>26.887037000000003</v>
      </c>
      <c r="CP33" s="6">
        <v>27.373833999999999</v>
      </c>
      <c r="CQ33" s="7" t="s">
        <v>195</v>
      </c>
      <c r="CR33" s="7" t="s">
        <v>195</v>
      </c>
      <c r="CS33" s="7" t="s">
        <v>195</v>
      </c>
      <c r="CT33" s="6">
        <v>26.114903000000002</v>
      </c>
      <c r="CU33" s="6">
        <v>26.18121</v>
      </c>
      <c r="CV33" s="6">
        <v>26.739428</v>
      </c>
      <c r="CW33" s="6">
        <v>27.213052000000001</v>
      </c>
      <c r="CX33" s="6">
        <v>27.244467</v>
      </c>
      <c r="CY33" s="6">
        <v>26.186610999999999</v>
      </c>
      <c r="CZ33" s="6">
        <v>28.137941000000001</v>
      </c>
      <c r="DA33" s="6">
        <v>28.078146</v>
      </c>
      <c r="DB33" s="6">
        <v>28.098185999999998</v>
      </c>
      <c r="DC33" s="6">
        <v>26.119810000000001</v>
      </c>
      <c r="DD33" s="6">
        <v>26.119810000000001</v>
      </c>
      <c r="DE33" s="6">
        <v>26.974457000000001</v>
      </c>
      <c r="DF33" s="6">
        <v>27.177638000000002</v>
      </c>
      <c r="DG33" s="6">
        <v>27.306398000000002</v>
      </c>
      <c r="DH33" s="6">
        <v>24.055765000000001</v>
      </c>
      <c r="DI33" s="6">
        <v>24.588062000000001</v>
      </c>
      <c r="DJ33" s="6">
        <v>24.494819</v>
      </c>
      <c r="DK33" s="6">
        <v>26.254090519070864</v>
      </c>
      <c r="DL33" s="6">
        <v>26.317682000000001</v>
      </c>
      <c r="DM33" s="6">
        <v>26.170919999999999</v>
      </c>
      <c r="DN33" s="6">
        <v>26.130749000000002</v>
      </c>
      <c r="DO33" s="6">
        <v>25.384492000000002</v>
      </c>
      <c r="DP33" s="6">
        <v>28.862238078336002</v>
      </c>
      <c r="DQ33" s="6">
        <v>27.5687</v>
      </c>
      <c r="DR33" s="6">
        <v>27.568754999999999</v>
      </c>
      <c r="DS33" s="6">
        <v>26.915718999999999</v>
      </c>
      <c r="DT33" s="6">
        <v>26.957571000000002</v>
      </c>
      <c r="DU33" s="6">
        <v>26.324722999999999</v>
      </c>
      <c r="DV33" s="6">
        <v>29.061810999999999</v>
      </c>
      <c r="DW33" s="6">
        <v>26.214478</v>
      </c>
      <c r="DX33" s="6">
        <v>26.119959999999999</v>
      </c>
      <c r="DY33" s="6">
        <v>27.077805727263769</v>
      </c>
      <c r="DZ33" s="6">
        <v>26.024863</v>
      </c>
      <c r="EA33" s="6">
        <v>26.103418999999999</v>
      </c>
      <c r="EB33" s="6">
        <v>25.907347999999999</v>
      </c>
      <c r="EC33" s="6">
        <v>27.360590999999999</v>
      </c>
      <c r="ED33" s="6">
        <v>26.561198999999998</v>
      </c>
      <c r="EE33" s="6">
        <v>26.361062</v>
      </c>
      <c r="EF33" s="6">
        <v>27.22495</v>
      </c>
      <c r="EG33" s="6">
        <v>27.224872000000001</v>
      </c>
      <c r="EH33" s="6">
        <v>27.224786000000002</v>
      </c>
      <c r="EI33" s="6">
        <v>28.451469599148727</v>
      </c>
      <c r="EJ33" s="6">
        <v>26.747299000000002</v>
      </c>
      <c r="EK33" s="6">
        <v>28.823494</v>
      </c>
      <c r="EL33" s="6">
        <v>26.670603</v>
      </c>
      <c r="EM33" s="6">
        <v>29.590315</v>
      </c>
      <c r="EN33" s="6">
        <v>25.797111000000001</v>
      </c>
      <c r="EO33" s="6">
        <v>25.833472</v>
      </c>
      <c r="EP33" s="6">
        <v>26.019708999999999</v>
      </c>
      <c r="EQ33" s="6">
        <v>26.276793999999999</v>
      </c>
      <c r="ER33" s="6">
        <v>30.280552</v>
      </c>
      <c r="ES33" s="6">
        <v>30.280552</v>
      </c>
      <c r="ET33" s="6">
        <v>26.83421525</v>
      </c>
      <c r="EU33" s="6">
        <v>26.833791999999999</v>
      </c>
      <c r="EV33" s="6">
        <v>26.534576999999999</v>
      </c>
      <c r="EW33" s="6">
        <v>26.534576999999999</v>
      </c>
      <c r="EX33" s="6">
        <v>27.231622999999999</v>
      </c>
      <c r="EY33" s="6">
        <v>25.769853000000001</v>
      </c>
      <c r="EZ33" s="6">
        <v>27.830127999999998</v>
      </c>
      <c r="FA33" s="6">
        <v>28.473355999999999</v>
      </c>
      <c r="FB33" s="6">
        <v>28.473355999999999</v>
      </c>
      <c r="FC33" s="6">
        <v>27.251968000000002</v>
      </c>
      <c r="FD33" s="6">
        <v>24.788094333333333</v>
      </c>
      <c r="FE33" s="8">
        <v>26.887036999999999</v>
      </c>
      <c r="FF33" s="6">
        <v>29.568754544575999</v>
      </c>
      <c r="FG33" s="6">
        <v>24.894613</v>
      </c>
      <c r="FH33" s="6">
        <v>29.568754544575999</v>
      </c>
      <c r="FI33" s="6">
        <v>26.832795999999998</v>
      </c>
      <c r="FJ33" s="6">
        <v>26.594646000000001</v>
      </c>
      <c r="FK33" s="6">
        <v>26.835619000000001</v>
      </c>
      <c r="FL33" s="6">
        <v>25.916063999999999</v>
      </c>
      <c r="FM33" s="6">
        <v>26.787656999999999</v>
      </c>
      <c r="FN33" s="6">
        <v>24.363648999999999</v>
      </c>
      <c r="FO33" s="6">
        <v>27.103338999999998</v>
      </c>
      <c r="FP33" s="6">
        <v>27.068652</v>
      </c>
      <c r="FQ33" s="6">
        <v>27.023458000000002</v>
      </c>
      <c r="FR33" s="6">
        <v>26.787679000000001</v>
      </c>
      <c r="FS33" s="6">
        <v>26.787656999999999</v>
      </c>
      <c r="FT33" s="6">
        <v>26.787671</v>
      </c>
      <c r="FU33" s="6">
        <v>29.361411</v>
      </c>
      <c r="FV33" s="6">
        <v>29.361411</v>
      </c>
      <c r="FW33" s="6">
        <v>28.627348999999999</v>
      </c>
      <c r="FX33" s="6">
        <v>28.651951</v>
      </c>
      <c r="FY33" s="6">
        <v>28.550719999999998</v>
      </c>
      <c r="FZ33" s="6">
        <v>28.627348999999999</v>
      </c>
      <c r="GA33" s="6">
        <v>27.926563999999999</v>
      </c>
      <c r="GB33" s="6">
        <v>27.804628000000001</v>
      </c>
      <c r="GC33" s="6">
        <v>27.742070999999999</v>
      </c>
      <c r="GD33" s="6">
        <v>27.92605</v>
      </c>
      <c r="GE33" s="6">
        <v>27.229786000000001</v>
      </c>
      <c r="GF33" s="6">
        <v>27.935075000000001</v>
      </c>
      <c r="GG33" s="6">
        <v>26.708697000000001</v>
      </c>
      <c r="GH33" s="6">
        <v>26.649464000000002</v>
      </c>
      <c r="GI33" s="6">
        <v>27.315798000000001</v>
      </c>
      <c r="GJ33" s="6">
        <v>25.284922000000002</v>
      </c>
      <c r="GK33" s="6">
        <v>25.200868</v>
      </c>
      <c r="GL33" s="6">
        <v>25.292672</v>
      </c>
      <c r="GM33" s="6">
        <v>26.710958000000002</v>
      </c>
      <c r="GN33" s="6">
        <v>29.004767000000001</v>
      </c>
      <c r="GP33" s="5"/>
    </row>
    <row r="34" spans="2:198" x14ac:dyDescent="0.2">
      <c r="B34" s="1">
        <v>43321.645833333409</v>
      </c>
      <c r="C34" s="6">
        <v>28.145368999999999</v>
      </c>
      <c r="D34" s="6">
        <v>28.204167000000002</v>
      </c>
      <c r="E34" s="6">
        <v>28.180637000000001</v>
      </c>
      <c r="F34" s="6">
        <v>28.145341999999999</v>
      </c>
      <c r="G34" s="6">
        <v>26.523942999999999</v>
      </c>
      <c r="H34" s="6">
        <v>26.773019000000001</v>
      </c>
      <c r="I34" s="6">
        <v>27.030688999999999</v>
      </c>
      <c r="J34" s="6">
        <v>26.944624000000001</v>
      </c>
      <c r="K34" s="6">
        <v>26.261388</v>
      </c>
      <c r="L34" s="6">
        <v>27.927101</v>
      </c>
      <c r="M34" s="6">
        <v>26.980549</v>
      </c>
      <c r="N34" s="6">
        <v>26.501125999999999</v>
      </c>
      <c r="O34" s="6">
        <v>29.197206999999999</v>
      </c>
      <c r="P34" s="6">
        <v>27.24972</v>
      </c>
      <c r="Q34" s="6">
        <v>25.566666999999999</v>
      </c>
      <c r="R34" s="6">
        <v>26.475754999999999</v>
      </c>
      <c r="S34" s="6">
        <v>26.516915000000001</v>
      </c>
      <c r="T34" s="6">
        <v>28.342578</v>
      </c>
      <c r="U34" s="6">
        <v>26.617429000000001</v>
      </c>
      <c r="V34" s="7">
        <v>26.263128999999999</v>
      </c>
      <c r="W34" s="6">
        <v>26.243663999999999</v>
      </c>
      <c r="X34" s="6">
        <v>27.933225</v>
      </c>
      <c r="Y34" s="6">
        <v>24.819393999999999</v>
      </c>
      <c r="Z34" s="6">
        <v>26.250947</v>
      </c>
      <c r="AA34" s="6">
        <v>26.678774000000001</v>
      </c>
      <c r="AB34" s="6">
        <v>26.164021000000002</v>
      </c>
      <c r="AC34" s="6">
        <v>28.347080500000001</v>
      </c>
      <c r="AD34" s="6">
        <v>28.37566</v>
      </c>
      <c r="AE34" s="6">
        <v>25.945844000000001</v>
      </c>
      <c r="AF34" s="6">
        <v>27.396512000000001</v>
      </c>
      <c r="AG34" s="6">
        <v>28.405134</v>
      </c>
      <c r="AH34" s="6">
        <v>24.934305333333331</v>
      </c>
      <c r="AI34" s="6">
        <v>25.029921000000002</v>
      </c>
      <c r="AJ34" s="6">
        <v>27.169021000000001</v>
      </c>
      <c r="AK34" s="6">
        <v>25.710633000000001</v>
      </c>
      <c r="AL34" s="6">
        <v>25.841449000000001</v>
      </c>
      <c r="AM34" s="6">
        <v>26.477710999999999</v>
      </c>
      <c r="AN34" s="6">
        <v>26.011915999999999</v>
      </c>
      <c r="AO34" s="6">
        <v>26.516157</v>
      </c>
      <c r="AP34" s="6">
        <v>26.778267</v>
      </c>
      <c r="AQ34" s="6">
        <v>26.970409</v>
      </c>
      <c r="AR34" s="6">
        <v>28.495139999999999</v>
      </c>
      <c r="AS34" s="6">
        <v>25.963051499999999</v>
      </c>
      <c r="AT34" s="6">
        <v>26.21255</v>
      </c>
      <c r="AU34" s="6">
        <v>26.097083999999999</v>
      </c>
      <c r="AV34" s="6">
        <v>26.204224</v>
      </c>
      <c r="AW34" s="6">
        <v>26.119225</v>
      </c>
      <c r="AX34" s="6">
        <v>26.018372249999999</v>
      </c>
      <c r="AY34" s="6">
        <v>27.321923000000002</v>
      </c>
      <c r="AZ34" s="6">
        <v>27.271125000000001</v>
      </c>
      <c r="BA34" s="6">
        <v>27.321694999999998</v>
      </c>
      <c r="BB34" s="6">
        <v>27.321769</v>
      </c>
      <c r="BC34" s="6">
        <v>25.139451000000001</v>
      </c>
      <c r="BD34" s="6">
        <v>27.703689000000001</v>
      </c>
      <c r="BE34" s="6">
        <v>27.623116</v>
      </c>
      <c r="BF34" s="6">
        <v>26.770109000000001</v>
      </c>
      <c r="BG34" s="6">
        <v>25.984712999999999</v>
      </c>
      <c r="BH34" s="6">
        <v>25.984712999999999</v>
      </c>
      <c r="BI34" s="6">
        <v>25.809152999999998</v>
      </c>
      <c r="BJ34" s="6">
        <v>27.497221</v>
      </c>
      <c r="BK34" s="6">
        <v>28.451716999999999</v>
      </c>
      <c r="BL34" s="6">
        <v>26.229474</v>
      </c>
      <c r="BM34" s="6">
        <v>26.229474</v>
      </c>
      <c r="BN34" s="6">
        <v>30.257847000000002</v>
      </c>
      <c r="BO34" s="6">
        <v>26.975781999999999</v>
      </c>
      <c r="BP34" s="6">
        <v>28.818831057879997</v>
      </c>
      <c r="BQ34" s="6">
        <v>26.281763999999999</v>
      </c>
      <c r="BR34" s="6">
        <v>25.877310000000001</v>
      </c>
      <c r="BS34" s="6">
        <v>25.750632</v>
      </c>
      <c r="BT34" s="6">
        <v>28.451716999999999</v>
      </c>
      <c r="BU34" s="6">
        <v>26.204224</v>
      </c>
      <c r="BV34" s="6">
        <v>26.089087333333335</v>
      </c>
      <c r="BW34" s="6">
        <v>28.414936999999998</v>
      </c>
      <c r="BX34" s="6">
        <v>28.212776000000002</v>
      </c>
      <c r="BY34" s="6">
        <v>28.243680000000001</v>
      </c>
      <c r="BZ34" s="6">
        <v>27.057545000000001</v>
      </c>
      <c r="CA34" s="6">
        <v>27.555990000000001</v>
      </c>
      <c r="CB34" s="6">
        <v>26.263128999999999</v>
      </c>
      <c r="CC34" s="6">
        <v>25.239280000000001</v>
      </c>
      <c r="CD34" s="6">
        <v>26.034760017745008</v>
      </c>
      <c r="CE34" s="6">
        <v>26.947344000000001</v>
      </c>
      <c r="CF34" s="6">
        <v>26.02075</v>
      </c>
      <c r="CG34" s="6">
        <v>29.595698819099997</v>
      </c>
      <c r="CH34" s="6">
        <v>25.262056999999999</v>
      </c>
      <c r="CI34" s="6">
        <v>26.142741000000001</v>
      </c>
      <c r="CJ34" s="6">
        <v>26.082099666666664</v>
      </c>
      <c r="CK34" s="6">
        <v>26.241399000000001</v>
      </c>
      <c r="CL34" s="6">
        <v>27.280248</v>
      </c>
      <c r="CM34" s="6">
        <v>27.396640000000001</v>
      </c>
      <c r="CN34" s="6">
        <v>26.973700999999998</v>
      </c>
      <c r="CO34" s="7">
        <v>26.889666999999999</v>
      </c>
      <c r="CP34" s="6">
        <v>27.396688000000001</v>
      </c>
      <c r="CQ34" s="7" t="s">
        <v>195</v>
      </c>
      <c r="CR34" s="7" t="s">
        <v>195</v>
      </c>
      <c r="CS34" s="7" t="s">
        <v>195</v>
      </c>
      <c r="CT34" s="6">
        <v>26.162607000000001</v>
      </c>
      <c r="CU34" s="6">
        <v>26.229474</v>
      </c>
      <c r="CV34" s="6">
        <v>26.737172000000001</v>
      </c>
      <c r="CW34" s="6">
        <v>27.198456</v>
      </c>
      <c r="CX34" s="6">
        <v>27.231020000000001</v>
      </c>
      <c r="CY34" s="6">
        <v>26.196682999999997</v>
      </c>
      <c r="CZ34" s="6">
        <v>28.103480999999999</v>
      </c>
      <c r="DA34" s="6">
        <v>28.098911000000001</v>
      </c>
      <c r="DB34" s="6">
        <v>28.064561999999999</v>
      </c>
      <c r="DC34" s="6">
        <v>26.119225</v>
      </c>
      <c r="DD34" s="6">
        <v>26.119225</v>
      </c>
      <c r="DE34" s="6">
        <v>26.965747</v>
      </c>
      <c r="DF34" s="6">
        <v>27.192729</v>
      </c>
      <c r="DG34" s="6">
        <v>27.323017</v>
      </c>
      <c r="DH34" s="6">
        <v>24.079511</v>
      </c>
      <c r="DI34" s="6">
        <v>24.528815000000002</v>
      </c>
      <c r="DJ34" s="6">
        <v>24.434977250000003</v>
      </c>
      <c r="DK34" s="6">
        <v>26.24905610908808</v>
      </c>
      <c r="DL34" s="6">
        <v>26.276389000000002</v>
      </c>
      <c r="DM34" s="6">
        <v>26.078237999999999</v>
      </c>
      <c r="DN34" s="6">
        <v>26.033852</v>
      </c>
      <c r="DO34" s="6">
        <v>25.234849000000001</v>
      </c>
      <c r="DP34" s="6">
        <v>28.864462855050004</v>
      </c>
      <c r="DQ34" s="6">
        <v>27.552019000000001</v>
      </c>
      <c r="DR34" s="6">
        <v>27.552074000000001</v>
      </c>
      <c r="DS34" s="6">
        <v>26.920784999999999</v>
      </c>
      <c r="DT34" s="6">
        <v>26.963856</v>
      </c>
      <c r="DU34" s="6">
        <v>26.263128999999999</v>
      </c>
      <c r="DV34" s="6">
        <v>29.002067</v>
      </c>
      <c r="DW34" s="6">
        <v>26.204224</v>
      </c>
      <c r="DX34" s="6">
        <v>26.110109000000001</v>
      </c>
      <c r="DY34" s="6">
        <v>27.068710713078833</v>
      </c>
      <c r="DZ34" s="6">
        <v>26.016596</v>
      </c>
      <c r="EA34" s="6">
        <v>26.098036</v>
      </c>
      <c r="EB34" s="6">
        <v>25.910423999999999</v>
      </c>
      <c r="EC34" s="6">
        <v>27.365016000000001</v>
      </c>
      <c r="ED34" s="6">
        <v>26.558275999999999</v>
      </c>
      <c r="EE34" s="6">
        <v>26.356940999999999</v>
      </c>
      <c r="EF34" s="6">
        <v>27.22899</v>
      </c>
      <c r="EG34" s="6">
        <v>27.221298999999998</v>
      </c>
      <c r="EH34" s="6">
        <v>27.218049000000001</v>
      </c>
      <c r="EI34" s="6">
        <v>28.449951909916457</v>
      </c>
      <c r="EJ34" s="6">
        <v>26.748940999999999</v>
      </c>
      <c r="EK34" s="6">
        <v>28.764596000000001</v>
      </c>
      <c r="EL34" s="6">
        <v>26.664255000000001</v>
      </c>
      <c r="EM34" s="6">
        <v>29.445910999999999</v>
      </c>
      <c r="EN34" s="6">
        <v>25.823415000000001</v>
      </c>
      <c r="EO34" s="6">
        <v>25.866713000000001</v>
      </c>
      <c r="EP34" s="6">
        <v>26.021868999999999</v>
      </c>
      <c r="EQ34" s="6">
        <v>26.250775000000001</v>
      </c>
      <c r="ER34" s="6">
        <v>30.257847000000002</v>
      </c>
      <c r="ES34" s="6">
        <v>30.257847000000002</v>
      </c>
      <c r="ET34" s="6">
        <v>26.821967000000001</v>
      </c>
      <c r="EU34" s="6">
        <v>26.821408999999999</v>
      </c>
      <c r="EV34" s="6">
        <v>26.372606000000001</v>
      </c>
      <c r="EW34" s="6">
        <v>26.372606000000001</v>
      </c>
      <c r="EX34" s="6">
        <v>27.228244</v>
      </c>
      <c r="EY34" s="6">
        <v>25.779831000000001</v>
      </c>
      <c r="EZ34" s="6">
        <v>27.867552</v>
      </c>
      <c r="FA34" s="6">
        <v>28.451716999999999</v>
      </c>
      <c r="FB34" s="6">
        <v>28.451716999999999</v>
      </c>
      <c r="FC34" s="6">
        <v>27.282606999999999</v>
      </c>
      <c r="FD34" s="6">
        <v>24.810554</v>
      </c>
      <c r="FE34" s="8">
        <v>26.889666999999999</v>
      </c>
      <c r="FF34" s="6">
        <v>29.571033781424997</v>
      </c>
      <c r="FG34" s="6">
        <v>24.732823</v>
      </c>
      <c r="FH34" s="6">
        <v>29.571033781424997</v>
      </c>
      <c r="FI34" s="6">
        <v>26.820097000000001</v>
      </c>
      <c r="FJ34" s="6">
        <v>26.597311000000001</v>
      </c>
      <c r="FK34" s="6">
        <v>26.788810000000002</v>
      </c>
      <c r="FL34" s="6">
        <v>25.913943</v>
      </c>
      <c r="FM34" s="6">
        <v>26.783784000000001</v>
      </c>
      <c r="FN34" s="6">
        <v>24.385828</v>
      </c>
      <c r="FO34" s="6">
        <v>27.101147000000001</v>
      </c>
      <c r="FP34" s="6">
        <v>27.066797999999999</v>
      </c>
      <c r="FQ34" s="6">
        <v>27.016648</v>
      </c>
      <c r="FR34" s="6">
        <v>26.783805999999998</v>
      </c>
      <c r="FS34" s="6">
        <v>26.783784000000001</v>
      </c>
      <c r="FT34" s="6">
        <v>26.783797499999999</v>
      </c>
      <c r="FU34" s="6">
        <v>29.230080000000001</v>
      </c>
      <c r="FV34" s="6">
        <v>29.230080000000001</v>
      </c>
      <c r="FW34" s="6">
        <v>28.566296000000001</v>
      </c>
      <c r="FX34" s="6">
        <v>28.591058</v>
      </c>
      <c r="FY34" s="6">
        <v>28.489514</v>
      </c>
      <c r="FZ34" s="6">
        <v>28.566296000000001</v>
      </c>
      <c r="GA34" s="6">
        <v>27.924731999999999</v>
      </c>
      <c r="GB34" s="6">
        <v>27.764779000000001</v>
      </c>
      <c r="GC34" s="6">
        <v>27.705753000000001</v>
      </c>
      <c r="GD34" s="6">
        <v>27.927101</v>
      </c>
      <c r="GE34" s="6">
        <v>27.238019000000001</v>
      </c>
      <c r="GF34" s="6">
        <v>27.908006</v>
      </c>
      <c r="GG34" s="6">
        <v>26.700102000000001</v>
      </c>
      <c r="GH34" s="6">
        <v>26.641009499999999</v>
      </c>
      <c r="GI34" s="6">
        <v>27.310559999999999</v>
      </c>
      <c r="GJ34" s="6">
        <v>25.301767999999999</v>
      </c>
      <c r="GK34" s="6">
        <v>25.2099905</v>
      </c>
      <c r="GL34" s="6">
        <v>25.29974</v>
      </c>
      <c r="GM34" s="6">
        <v>26.698937999999998</v>
      </c>
      <c r="GN34" s="6">
        <v>28.944704000000002</v>
      </c>
      <c r="GP34" s="5"/>
    </row>
    <row r="35" spans="2:198" x14ac:dyDescent="0.2">
      <c r="B35" s="1">
        <v>43321.666666666744</v>
      </c>
      <c r="C35" s="6">
        <v>28.130506</v>
      </c>
      <c r="D35" s="6">
        <v>28.189032000000001</v>
      </c>
      <c r="E35" s="6">
        <v>28.165610999999998</v>
      </c>
      <c r="F35" s="6">
        <v>28.130478</v>
      </c>
      <c r="G35" s="6">
        <v>26.517319000000001</v>
      </c>
      <c r="H35" s="6">
        <v>26.848875</v>
      </c>
      <c r="I35" s="6">
        <v>27.134209999999999</v>
      </c>
      <c r="J35" s="6">
        <v>27.046628999999999</v>
      </c>
      <c r="K35" s="6">
        <v>26.256094999999998</v>
      </c>
      <c r="L35" s="6">
        <v>27.912182999999999</v>
      </c>
      <c r="M35" s="6">
        <v>27.18282</v>
      </c>
      <c r="N35" s="6">
        <v>26.754662</v>
      </c>
      <c r="O35" s="6">
        <v>29.258182999999999</v>
      </c>
      <c r="P35" s="6">
        <v>27.335338</v>
      </c>
      <c r="Q35" s="6">
        <v>25.600512999999999</v>
      </c>
      <c r="R35" s="6">
        <v>26.58098</v>
      </c>
      <c r="S35" s="6">
        <v>26.616432</v>
      </c>
      <c r="T35" s="6">
        <v>28.399799999999999</v>
      </c>
      <c r="U35" s="6">
        <v>26.615662</v>
      </c>
      <c r="V35" s="7">
        <v>26.288719</v>
      </c>
      <c r="W35" s="6">
        <v>26.254272</v>
      </c>
      <c r="X35" s="6">
        <v>28.009806999999999</v>
      </c>
      <c r="Y35" s="6">
        <v>24.821885999999999</v>
      </c>
      <c r="Z35" s="6">
        <v>26.210543000000001</v>
      </c>
      <c r="AA35" s="6">
        <v>26.682279999999999</v>
      </c>
      <c r="AB35" s="6">
        <v>26.153074</v>
      </c>
      <c r="AC35" s="6">
        <v>28.409512249999999</v>
      </c>
      <c r="AD35" s="6">
        <v>28.439852999999999</v>
      </c>
      <c r="AE35" s="6">
        <v>25.940567000000001</v>
      </c>
      <c r="AF35" s="6">
        <v>27.484031000000002</v>
      </c>
      <c r="AG35" s="6">
        <v>28.463016</v>
      </c>
      <c r="AH35" s="6">
        <v>24.961710999999998</v>
      </c>
      <c r="AI35" s="6">
        <v>25.052607999999999</v>
      </c>
      <c r="AJ35" s="6">
        <v>27.254574000000002</v>
      </c>
      <c r="AK35" s="6">
        <v>25.708416</v>
      </c>
      <c r="AL35" s="6">
        <v>25.838587</v>
      </c>
      <c r="AM35" s="6">
        <v>26.529802</v>
      </c>
      <c r="AN35" s="6">
        <v>26.059746000000001</v>
      </c>
      <c r="AO35" s="6">
        <v>26.572786000000001</v>
      </c>
      <c r="AP35" s="6">
        <v>26.769347</v>
      </c>
      <c r="AQ35" s="6">
        <v>26.988036999999998</v>
      </c>
      <c r="AR35" s="6">
        <v>28.584423000000001</v>
      </c>
      <c r="AS35" s="6">
        <v>25.965135</v>
      </c>
      <c r="AT35" s="6">
        <v>26.20354</v>
      </c>
      <c r="AU35" s="6">
        <v>26.096958000000001</v>
      </c>
      <c r="AV35" s="6">
        <v>26.209123000000002</v>
      </c>
      <c r="AW35" s="6">
        <v>26.119016999999999</v>
      </c>
      <c r="AX35" s="6">
        <v>26.018369499999999</v>
      </c>
      <c r="AY35" s="6">
        <v>27.378361000000002</v>
      </c>
      <c r="AZ35" s="6">
        <v>27.329453000000001</v>
      </c>
      <c r="BA35" s="6">
        <v>27.378132999999998</v>
      </c>
      <c r="BB35" s="6">
        <v>27.378207</v>
      </c>
      <c r="BC35" s="6">
        <v>25.106935</v>
      </c>
      <c r="BD35" s="6">
        <v>27.776961</v>
      </c>
      <c r="BE35" s="6">
        <v>27.683501</v>
      </c>
      <c r="BF35" s="6">
        <v>26.841356000000001</v>
      </c>
      <c r="BG35" s="6">
        <v>25.981793</v>
      </c>
      <c r="BH35" s="6">
        <v>25.981793</v>
      </c>
      <c r="BI35" s="6">
        <v>25.826751000000002</v>
      </c>
      <c r="BJ35" s="6">
        <v>27.519366999999999</v>
      </c>
      <c r="BK35" s="6">
        <v>28.541340999999999</v>
      </c>
      <c r="BL35" s="6">
        <v>26.190915</v>
      </c>
      <c r="BM35" s="6">
        <v>26.190915</v>
      </c>
      <c r="BN35" s="6">
        <v>30.237691000000002</v>
      </c>
      <c r="BO35" s="6">
        <v>27.056910999999999</v>
      </c>
      <c r="BP35" s="6">
        <v>28.884026624153996</v>
      </c>
      <c r="BQ35" s="6">
        <v>26.262933</v>
      </c>
      <c r="BR35" s="6">
        <v>25.917715999999999</v>
      </c>
      <c r="BS35" s="6">
        <v>25.790120999999999</v>
      </c>
      <c r="BT35" s="6">
        <v>28.541340999999999</v>
      </c>
      <c r="BU35" s="6">
        <v>26.209123000000002</v>
      </c>
      <c r="BV35" s="6">
        <v>26.094143000000003</v>
      </c>
      <c r="BW35" s="6">
        <v>28.512449</v>
      </c>
      <c r="BX35" s="6">
        <v>28.304189000000001</v>
      </c>
      <c r="BY35" s="6">
        <v>28.333155999999999</v>
      </c>
      <c r="BZ35" s="6">
        <v>27.065594999999998</v>
      </c>
      <c r="CA35" s="6">
        <v>27.581008000000001</v>
      </c>
      <c r="CB35" s="6">
        <v>26.288719</v>
      </c>
      <c r="CC35" s="6">
        <v>25.216967</v>
      </c>
      <c r="CD35" s="6">
        <v>25.890032904725249</v>
      </c>
      <c r="CE35" s="6">
        <v>26.944676000000001</v>
      </c>
      <c r="CF35" s="6">
        <v>26.016773000000001</v>
      </c>
      <c r="CG35" s="6">
        <v>29.676838673411996</v>
      </c>
      <c r="CH35" s="6">
        <v>25.255880000000001</v>
      </c>
      <c r="CI35" s="6">
        <v>26.012837000000001</v>
      </c>
      <c r="CJ35" s="6">
        <v>25.959134499999998</v>
      </c>
      <c r="CK35" s="6">
        <v>26.202434</v>
      </c>
      <c r="CL35" s="6">
        <v>27.370263000000001</v>
      </c>
      <c r="CM35" s="6">
        <v>27.485047999999999</v>
      </c>
      <c r="CN35" s="6">
        <v>27.055295000000001</v>
      </c>
      <c r="CO35" s="7">
        <v>26.962528000000002</v>
      </c>
      <c r="CP35" s="6">
        <v>27.485095999999999</v>
      </c>
      <c r="CQ35" s="7" t="s">
        <v>195</v>
      </c>
      <c r="CR35" s="7" t="s">
        <v>195</v>
      </c>
      <c r="CS35" s="7" t="s">
        <v>195</v>
      </c>
      <c r="CT35" s="6">
        <v>26.124950999999999</v>
      </c>
      <c r="CU35" s="6">
        <v>26.190915</v>
      </c>
      <c r="CV35" s="6">
        <v>26.724463</v>
      </c>
      <c r="CW35" s="6">
        <v>27.338813999999999</v>
      </c>
      <c r="CX35" s="6">
        <v>27.371372000000001</v>
      </c>
      <c r="CY35" s="6">
        <v>26.186648666666667</v>
      </c>
      <c r="CZ35" s="6">
        <v>28.185731000000001</v>
      </c>
      <c r="DA35" s="6">
        <v>28.146484999999998</v>
      </c>
      <c r="DB35" s="6">
        <v>28.142555999999999</v>
      </c>
      <c r="DC35" s="6">
        <v>26.119016999999999</v>
      </c>
      <c r="DD35" s="6">
        <v>26.119016999999999</v>
      </c>
      <c r="DE35" s="6">
        <v>26.968592999999998</v>
      </c>
      <c r="DF35" s="6">
        <v>27.275645000000001</v>
      </c>
      <c r="DG35" s="6">
        <v>27.404544999999999</v>
      </c>
      <c r="DH35" s="6">
        <v>24.097548</v>
      </c>
      <c r="DI35" s="6">
        <v>24.574349999999999</v>
      </c>
      <c r="DJ35" s="6">
        <v>24.481586</v>
      </c>
      <c r="DK35" s="6">
        <v>26.240545284269917</v>
      </c>
      <c r="DL35" s="6">
        <v>26.277626000000001</v>
      </c>
      <c r="DM35" s="6">
        <v>26.119230000000002</v>
      </c>
      <c r="DN35" s="6">
        <v>26.074235999999999</v>
      </c>
      <c r="DO35" s="6">
        <v>25.670425000000002</v>
      </c>
      <c r="DP35" s="6">
        <v>28.943597945766001</v>
      </c>
      <c r="DQ35" s="6">
        <v>27.605488000000001</v>
      </c>
      <c r="DR35" s="6">
        <v>27.605543000000001</v>
      </c>
      <c r="DS35" s="6">
        <v>27.003160999999999</v>
      </c>
      <c r="DT35" s="6">
        <v>27.047633000000001</v>
      </c>
      <c r="DU35" s="6">
        <v>26.288719</v>
      </c>
      <c r="DV35" s="6">
        <v>29.192138</v>
      </c>
      <c r="DW35" s="6">
        <v>26.209123000000002</v>
      </c>
      <c r="DX35" s="6">
        <v>26.114856</v>
      </c>
      <c r="DY35" s="6">
        <v>27.061992483475986</v>
      </c>
      <c r="DZ35" s="6">
        <v>26.007144</v>
      </c>
      <c r="EA35" s="6">
        <v>26.089755</v>
      </c>
      <c r="EB35" s="6">
        <v>25.903511000000002</v>
      </c>
      <c r="EC35" s="6">
        <v>27.212893999999999</v>
      </c>
      <c r="ED35" s="6">
        <v>26.551169000000002</v>
      </c>
      <c r="EE35" s="6">
        <v>26.349266</v>
      </c>
      <c r="EF35" s="6">
        <v>27.230187000000001</v>
      </c>
      <c r="EG35" s="6">
        <v>27.230001999999999</v>
      </c>
      <c r="EH35" s="6">
        <v>27.229870999999999</v>
      </c>
      <c r="EI35" s="6">
        <v>28.475781535231398</v>
      </c>
      <c r="EJ35" s="6">
        <v>26.744430999999999</v>
      </c>
      <c r="EK35" s="6">
        <v>28.924486999999999</v>
      </c>
      <c r="EL35" s="6">
        <v>26.667408000000002</v>
      </c>
      <c r="EM35" s="6">
        <v>29.591925</v>
      </c>
      <c r="EN35" s="6">
        <v>25.840979999999998</v>
      </c>
      <c r="EO35" s="6">
        <v>25.884701</v>
      </c>
      <c r="EP35" s="6">
        <v>26.016093999999999</v>
      </c>
      <c r="EQ35" s="6">
        <v>26.261633</v>
      </c>
      <c r="ER35" s="6">
        <v>30.237691000000002</v>
      </c>
      <c r="ES35" s="6">
        <v>30.237691000000002</v>
      </c>
      <c r="ET35" s="6">
        <v>26.854536500000002</v>
      </c>
      <c r="EU35" s="6">
        <v>26.854438999999999</v>
      </c>
      <c r="EV35" s="6">
        <v>26.817546</v>
      </c>
      <c r="EW35" s="6">
        <v>26.817546</v>
      </c>
      <c r="EX35" s="6">
        <v>27.346236999999999</v>
      </c>
      <c r="EY35" s="6">
        <v>25.821916999999999</v>
      </c>
      <c r="EZ35" s="6">
        <v>27.908427</v>
      </c>
      <c r="FA35" s="6">
        <v>28.541340999999999</v>
      </c>
      <c r="FB35" s="6">
        <v>28.541340999999999</v>
      </c>
      <c r="FC35" s="6">
        <v>27.376124999999998</v>
      </c>
      <c r="FD35" s="6">
        <v>24.813025999999997</v>
      </c>
      <c r="FE35" s="8">
        <v>26.962527999999999</v>
      </c>
      <c r="FF35" s="6">
        <v>29.652106013830998</v>
      </c>
      <c r="FG35" s="6">
        <v>25.162056</v>
      </c>
      <c r="FH35" s="6">
        <v>29.652106013830998</v>
      </c>
      <c r="FI35" s="6">
        <v>26.854209999999998</v>
      </c>
      <c r="FJ35" s="6">
        <v>26.590326000000001</v>
      </c>
      <c r="FK35" s="6">
        <v>26.760493</v>
      </c>
      <c r="FL35" s="6">
        <v>25.900026</v>
      </c>
      <c r="FM35" s="6">
        <v>26.769168000000001</v>
      </c>
      <c r="FN35" s="6">
        <v>24.399317</v>
      </c>
      <c r="FO35" s="6">
        <v>27.165832000000002</v>
      </c>
      <c r="FP35" s="6">
        <v>27.132798000000001</v>
      </c>
      <c r="FQ35" s="6">
        <v>27.077832999999998</v>
      </c>
      <c r="FR35" s="6">
        <v>26.769189999999998</v>
      </c>
      <c r="FS35" s="6">
        <v>26.769168000000001</v>
      </c>
      <c r="FT35" s="6">
        <v>26.769182499999999</v>
      </c>
      <c r="FU35" s="6">
        <v>29.600458</v>
      </c>
      <c r="FV35" s="6">
        <v>29.600458</v>
      </c>
      <c r="FW35" s="6">
        <v>28.761911999999999</v>
      </c>
      <c r="FX35" s="6">
        <v>28.785855000000002</v>
      </c>
      <c r="FY35" s="6">
        <v>28.685165999999999</v>
      </c>
      <c r="FZ35" s="6">
        <v>28.761911999999999</v>
      </c>
      <c r="GA35" s="6">
        <v>27.911006</v>
      </c>
      <c r="GB35" s="6">
        <v>27.862252999999999</v>
      </c>
      <c r="GC35" s="6">
        <v>27.798480999999999</v>
      </c>
      <c r="GD35" s="6">
        <v>32.407243999999999</v>
      </c>
      <c r="GE35" s="6">
        <v>27.344785000000002</v>
      </c>
      <c r="GF35" s="6">
        <v>27.96658</v>
      </c>
      <c r="GG35" s="6">
        <v>26.693808000000001</v>
      </c>
      <c r="GH35" s="6">
        <v>26.6349205</v>
      </c>
      <c r="GI35" s="6">
        <v>27.301704999999998</v>
      </c>
      <c r="GJ35" s="6">
        <v>25.277505000000001</v>
      </c>
      <c r="GK35" s="6">
        <v>25.1900385</v>
      </c>
      <c r="GL35" s="6">
        <v>25.281001</v>
      </c>
      <c r="GM35" s="6">
        <v>26.700634999999998</v>
      </c>
      <c r="GN35" s="6">
        <v>29.135581999999999</v>
      </c>
      <c r="GP35" s="5"/>
    </row>
    <row r="36" spans="2:198" x14ac:dyDescent="0.2">
      <c r="B36" s="1">
        <v>43321.68750000008</v>
      </c>
      <c r="C36" s="6">
        <v>28.189202999999999</v>
      </c>
      <c r="D36" s="6">
        <v>28.248055000000001</v>
      </c>
      <c r="E36" s="6">
        <v>28.224504</v>
      </c>
      <c r="F36" s="6">
        <v>28.189174999999999</v>
      </c>
      <c r="G36" s="6">
        <v>26.505022</v>
      </c>
      <c r="H36" s="6">
        <v>27.001466000000001</v>
      </c>
      <c r="I36" s="6">
        <v>27.387702999999998</v>
      </c>
      <c r="J36" s="6">
        <v>27.278987999999998</v>
      </c>
      <c r="K36" s="6">
        <v>26.229934</v>
      </c>
      <c r="L36" s="6">
        <v>27.967580999999999</v>
      </c>
      <c r="M36" s="6">
        <v>27.500672000000002</v>
      </c>
      <c r="N36" s="6">
        <v>27.111194999999999</v>
      </c>
      <c r="O36" s="6">
        <v>29.264534999999999</v>
      </c>
      <c r="P36" s="6">
        <v>27.635041999999999</v>
      </c>
      <c r="Q36" s="6">
        <v>25.801117000000001</v>
      </c>
      <c r="R36" s="6">
        <v>26.646794499999999</v>
      </c>
      <c r="S36" s="6">
        <v>26.680757</v>
      </c>
      <c r="T36" s="6">
        <v>28.420083000000002</v>
      </c>
      <c r="U36" s="6">
        <v>26.641725000000001</v>
      </c>
      <c r="V36" s="7">
        <v>26.314091999999999</v>
      </c>
      <c r="W36" s="6">
        <v>26.2878945</v>
      </c>
      <c r="X36" s="6">
        <v>28.239854999999999</v>
      </c>
      <c r="Y36" s="6">
        <v>24.928477000000001</v>
      </c>
      <c r="Z36" s="6">
        <v>26.224333999999999</v>
      </c>
      <c r="AA36" s="6">
        <v>26.707431</v>
      </c>
      <c r="AB36" s="6">
        <v>26.217137999999998</v>
      </c>
      <c r="AC36" s="6">
        <v>28.423314749999999</v>
      </c>
      <c r="AD36" s="6">
        <v>28.453319</v>
      </c>
      <c r="AE36" s="6">
        <v>26.009463</v>
      </c>
      <c r="AF36" s="6">
        <v>27.794466</v>
      </c>
      <c r="AG36" s="6">
        <v>28.483913999999999</v>
      </c>
      <c r="AH36" s="6">
        <v>25.086982666666668</v>
      </c>
      <c r="AI36" s="6">
        <v>25.176843000000002</v>
      </c>
      <c r="AJ36" s="6">
        <v>27.503319999999999</v>
      </c>
      <c r="AK36" s="6">
        <v>25.769618000000001</v>
      </c>
      <c r="AL36" s="6">
        <v>25.905073999999999</v>
      </c>
      <c r="AM36" s="6">
        <v>26.770768</v>
      </c>
      <c r="AN36" s="6">
        <v>26.304801999999999</v>
      </c>
      <c r="AO36" s="6">
        <v>26.808664</v>
      </c>
      <c r="AP36" s="6">
        <v>26.785025999999998</v>
      </c>
      <c r="AQ36" s="6">
        <v>27.024733999999999</v>
      </c>
      <c r="AR36" s="6">
        <v>28.581184</v>
      </c>
      <c r="AS36" s="6">
        <v>25.964900499999999</v>
      </c>
      <c r="AT36" s="6">
        <v>26.176117999999999</v>
      </c>
      <c r="AU36" s="6">
        <v>26.098773999999999</v>
      </c>
      <c r="AV36" s="6">
        <v>26.241737000000001</v>
      </c>
      <c r="AW36" s="6">
        <v>26.121309</v>
      </c>
      <c r="AX36" s="6">
        <v>26.018409250000001</v>
      </c>
      <c r="AY36" s="6">
        <v>27.616271999999999</v>
      </c>
      <c r="AZ36" s="6">
        <v>27.568128999999999</v>
      </c>
      <c r="BA36" s="6">
        <v>27.616043999999999</v>
      </c>
      <c r="BB36" s="6">
        <v>27.616118</v>
      </c>
      <c r="BC36" s="6">
        <v>25.161448</v>
      </c>
      <c r="BD36" s="6">
        <v>27.805778</v>
      </c>
      <c r="BE36" s="6">
        <v>27.707287000000001</v>
      </c>
      <c r="BF36" s="6">
        <v>27.066458000000001</v>
      </c>
      <c r="BG36" s="6">
        <v>26.050471000000002</v>
      </c>
      <c r="BH36" s="6">
        <v>26.050471000000002</v>
      </c>
      <c r="BI36" s="6">
        <v>26.031473999999999</v>
      </c>
      <c r="BJ36" s="6">
        <v>27.575484666666668</v>
      </c>
      <c r="BK36" s="6">
        <v>28.536833000000001</v>
      </c>
      <c r="BL36" s="6">
        <v>26.199985000000002</v>
      </c>
      <c r="BM36" s="6">
        <v>26.199985000000002</v>
      </c>
      <c r="BN36" s="6">
        <v>30.308416999999999</v>
      </c>
      <c r="BO36" s="6">
        <v>27.351071000000001</v>
      </c>
      <c r="BP36" s="6">
        <v>28.897702936141997</v>
      </c>
      <c r="BQ36" s="6">
        <v>26.264835999999999</v>
      </c>
      <c r="BR36" s="6">
        <v>26.132465</v>
      </c>
      <c r="BS36" s="6">
        <v>25.997644000000001</v>
      </c>
      <c r="BT36" s="6">
        <v>28.536833000000001</v>
      </c>
      <c r="BU36" s="6">
        <v>26.241737000000001</v>
      </c>
      <c r="BV36" s="6">
        <v>26.127538000000001</v>
      </c>
      <c r="BW36" s="6">
        <v>28.050633999999999</v>
      </c>
      <c r="BX36" s="6">
        <v>28.292724</v>
      </c>
      <c r="BY36" s="6">
        <v>28.313880000000001</v>
      </c>
      <c r="BZ36" s="6">
        <v>27.101127999999999</v>
      </c>
      <c r="CA36" s="6">
        <v>27.635225999999999</v>
      </c>
      <c r="CB36" s="6">
        <v>26.314091999999999</v>
      </c>
      <c r="CC36" s="6">
        <v>25.299475999999999</v>
      </c>
      <c r="CD36" s="6">
        <v>25.900723656680938</v>
      </c>
      <c r="CE36" s="6">
        <v>27.000330000000002</v>
      </c>
      <c r="CF36" s="6">
        <v>26.062085</v>
      </c>
      <c r="CG36" s="6">
        <v>29.920578210179997</v>
      </c>
      <c r="CH36" s="6">
        <v>25.348037999999999</v>
      </c>
      <c r="CI36" s="6">
        <v>26.003111000000001</v>
      </c>
      <c r="CJ36" s="6">
        <v>25.948108000000001</v>
      </c>
      <c r="CK36" s="6">
        <v>26.211181</v>
      </c>
      <c r="CL36" s="6">
        <v>27.679741</v>
      </c>
      <c r="CM36" s="6">
        <v>27.795857000000002</v>
      </c>
      <c r="CN36" s="6">
        <v>27.349481999999998</v>
      </c>
      <c r="CO36" s="6">
        <v>27.231377999999996</v>
      </c>
      <c r="CP36" s="6">
        <v>27.795905000000001</v>
      </c>
      <c r="CQ36" s="7" t="s">
        <v>195</v>
      </c>
      <c r="CR36" s="7" t="s">
        <v>195</v>
      </c>
      <c r="CS36" s="7" t="s">
        <v>195</v>
      </c>
      <c r="CT36" s="6">
        <v>26.137104999999998</v>
      </c>
      <c r="CU36" s="6">
        <v>26.199985000000002</v>
      </c>
      <c r="CV36" s="6">
        <v>26.729178000000001</v>
      </c>
      <c r="CW36" s="6">
        <v>27.677033000000002</v>
      </c>
      <c r="CX36" s="6">
        <v>27.709672000000001</v>
      </c>
      <c r="CY36" s="6">
        <v>26.155674333333334</v>
      </c>
      <c r="CZ36" s="6">
        <v>28.192620999999999</v>
      </c>
      <c r="DA36" s="6">
        <v>28.175422999999999</v>
      </c>
      <c r="DB36" s="6">
        <v>28.151056000000001</v>
      </c>
      <c r="DC36" s="6">
        <v>26.121309</v>
      </c>
      <c r="DD36" s="6">
        <v>26.121309</v>
      </c>
      <c r="DE36" s="6">
        <v>26.999036</v>
      </c>
      <c r="DF36" s="6">
        <v>27.599945000000002</v>
      </c>
      <c r="DG36" s="6">
        <v>27.751346999999999</v>
      </c>
      <c r="DH36" s="6">
        <v>24.271616000000002</v>
      </c>
      <c r="DI36" s="6">
        <v>24.614922</v>
      </c>
      <c r="DJ36" s="6">
        <v>24.52213325</v>
      </c>
      <c r="DK36" s="6">
        <v>26.295211595188352</v>
      </c>
      <c r="DL36" s="6">
        <v>26.432751</v>
      </c>
      <c r="DM36" s="6">
        <v>26.142678</v>
      </c>
      <c r="DN36" s="6">
        <v>26.096744999999999</v>
      </c>
      <c r="DO36" s="6">
        <v>26.101165999999999</v>
      </c>
      <c r="DP36" s="6">
        <v>29.181315285989999</v>
      </c>
      <c r="DQ36" s="6">
        <v>27.849153999999999</v>
      </c>
      <c r="DR36" s="6">
        <v>27.849209999999999</v>
      </c>
      <c r="DS36" s="6">
        <v>27.295936999999999</v>
      </c>
      <c r="DT36" s="6">
        <v>27.341940999999998</v>
      </c>
      <c r="DU36" s="6">
        <v>26.314091999999999</v>
      </c>
      <c r="DV36" s="6">
        <v>29.170456000000001</v>
      </c>
      <c r="DW36" s="6">
        <v>26.241737000000001</v>
      </c>
      <c r="DX36" s="6">
        <v>26.147784000000001</v>
      </c>
      <c r="DY36" s="6">
        <v>27.078362296879039</v>
      </c>
      <c r="DZ36" s="6">
        <v>26.069240000000001</v>
      </c>
      <c r="EA36" s="6">
        <v>26.150286000000001</v>
      </c>
      <c r="EB36" s="6">
        <v>25.956454999999998</v>
      </c>
      <c r="EC36" s="6">
        <v>27.224131</v>
      </c>
      <c r="ED36" s="6">
        <v>26.612437</v>
      </c>
      <c r="EE36" s="6">
        <v>26.411451</v>
      </c>
      <c r="EF36" s="6">
        <v>27.268833999999998</v>
      </c>
      <c r="EG36" s="6">
        <v>27.268205999999999</v>
      </c>
      <c r="EH36" s="6">
        <v>27.267890999999999</v>
      </c>
      <c r="EI36" s="6">
        <v>28.531758456860846</v>
      </c>
      <c r="EJ36" s="6">
        <v>26.800629000000001</v>
      </c>
      <c r="EK36" s="6">
        <v>28.908967000000001</v>
      </c>
      <c r="EL36" s="6">
        <v>26.685157</v>
      </c>
      <c r="EM36" s="6">
        <v>29.658434</v>
      </c>
      <c r="EN36" s="6">
        <v>25.847712999999999</v>
      </c>
      <c r="EO36" s="6">
        <v>25.886811999999999</v>
      </c>
      <c r="EP36" s="6">
        <v>26.065757999999999</v>
      </c>
      <c r="EQ36" s="6">
        <v>26.412737</v>
      </c>
      <c r="ER36" s="6">
        <v>30.308416999999999</v>
      </c>
      <c r="ES36" s="6">
        <v>30.308416999999999</v>
      </c>
      <c r="ET36" s="6">
        <v>27.057551500000002</v>
      </c>
      <c r="EU36" s="6">
        <v>27.057040000000001</v>
      </c>
      <c r="EV36" s="6">
        <v>27.234045999999999</v>
      </c>
      <c r="EW36" s="6">
        <v>27.234045999999999</v>
      </c>
      <c r="EX36" s="6">
        <v>27.678442</v>
      </c>
      <c r="EY36" s="6">
        <v>26.029012000000002</v>
      </c>
      <c r="EZ36" s="6">
        <v>27.945415000000001</v>
      </c>
      <c r="FA36" s="6">
        <v>28.536833000000001</v>
      </c>
      <c r="FB36" s="6">
        <v>28.536833000000001</v>
      </c>
      <c r="FC36" s="6">
        <v>27.653217999999999</v>
      </c>
      <c r="FD36" s="6">
        <v>24.919760333333333</v>
      </c>
      <c r="FE36" s="6">
        <v>27.231377999999999</v>
      </c>
      <c r="FF36" s="6">
        <v>29.895642418214997</v>
      </c>
      <c r="FG36" s="6">
        <v>25.597239999999999</v>
      </c>
      <c r="FH36" s="6">
        <v>29.895642418214997</v>
      </c>
      <c r="FI36" s="6">
        <v>27.055837</v>
      </c>
      <c r="FJ36" s="6">
        <v>26.583600000000001</v>
      </c>
      <c r="FK36" s="6">
        <v>26.919618</v>
      </c>
      <c r="FL36" s="6">
        <v>25.965643</v>
      </c>
      <c r="FM36" s="6">
        <v>26.777646000000001</v>
      </c>
      <c r="FN36" s="6">
        <v>24.582924999999999</v>
      </c>
      <c r="FO36" s="6">
        <v>27.407084000000001</v>
      </c>
      <c r="FP36" s="6">
        <v>27.375322000000001</v>
      </c>
      <c r="FQ36" s="6">
        <v>27.318027000000001</v>
      </c>
      <c r="FR36" s="6">
        <v>26.777667999999998</v>
      </c>
      <c r="FS36" s="6">
        <v>26.777646000000001</v>
      </c>
      <c r="FT36" s="6">
        <v>26.777659499999999</v>
      </c>
      <c r="FU36" s="6">
        <v>29.509136000000002</v>
      </c>
      <c r="FV36" s="6">
        <v>29.509136000000002</v>
      </c>
      <c r="FW36" s="6">
        <v>28.744253</v>
      </c>
      <c r="FX36" s="6">
        <v>28.768145000000001</v>
      </c>
      <c r="FY36" s="6">
        <v>28.667131999999999</v>
      </c>
      <c r="FZ36" s="6">
        <v>28.744253</v>
      </c>
      <c r="GA36" s="6">
        <v>27.967995999999999</v>
      </c>
      <c r="GB36" s="6">
        <v>28.105398999999998</v>
      </c>
      <c r="GC36" s="6">
        <v>28.034713</v>
      </c>
      <c r="GD36" s="6">
        <v>32.412551000000001</v>
      </c>
      <c r="GE36" s="6">
        <v>27.648852999999999</v>
      </c>
      <c r="GF36" s="6">
        <v>27.980829</v>
      </c>
      <c r="GG36" s="6">
        <v>26.711057</v>
      </c>
      <c r="GH36" s="6">
        <v>26.651955999999998</v>
      </c>
      <c r="GI36" s="6">
        <v>27.358581999999998</v>
      </c>
      <c r="GJ36" s="6">
        <v>25.327999999999999</v>
      </c>
      <c r="GK36" s="6">
        <v>25.2634875</v>
      </c>
      <c r="GL36" s="6">
        <v>25.35304</v>
      </c>
      <c r="GM36" s="6">
        <v>26.724815</v>
      </c>
      <c r="GN36" s="6">
        <v>29.114235999999998</v>
      </c>
      <c r="GP36" s="5"/>
    </row>
    <row r="37" spans="2:198" x14ac:dyDescent="0.2">
      <c r="B37" s="1">
        <v>43321.708333333416</v>
      </c>
      <c r="C37" s="6">
        <v>28.102831999999999</v>
      </c>
      <c r="D37" s="6">
        <v>28.158942</v>
      </c>
      <c r="E37" s="6">
        <v>28.136486999999999</v>
      </c>
      <c r="F37" s="6">
        <v>28.102805</v>
      </c>
      <c r="G37" s="6">
        <v>26.498411000000001</v>
      </c>
      <c r="H37" s="6">
        <v>27.182289999999998</v>
      </c>
      <c r="I37" s="6">
        <v>27.596045</v>
      </c>
      <c r="J37" s="6">
        <v>27.468505</v>
      </c>
      <c r="K37" s="6">
        <v>26.225922000000001</v>
      </c>
      <c r="L37" s="6">
        <v>27.894245000000002</v>
      </c>
      <c r="M37" s="6">
        <v>27.681319999999999</v>
      </c>
      <c r="N37" s="6">
        <v>27.285990000000002</v>
      </c>
      <c r="O37" s="6">
        <v>29.176991000000001</v>
      </c>
      <c r="P37" s="6">
        <v>27.872761000000001</v>
      </c>
      <c r="Q37" s="6">
        <v>25.985372999999999</v>
      </c>
      <c r="R37" s="6">
        <v>26.379367000000002</v>
      </c>
      <c r="S37" s="6">
        <v>26.422584000000001</v>
      </c>
      <c r="T37" s="6">
        <v>28.354310000000002</v>
      </c>
      <c r="U37" s="6">
        <v>26.631025999999999</v>
      </c>
      <c r="V37" s="7">
        <v>26.304680999999999</v>
      </c>
      <c r="W37" s="6">
        <v>26.2834045</v>
      </c>
      <c r="X37" s="6">
        <v>28.412686000000001</v>
      </c>
      <c r="Y37" s="6">
        <v>24.999994000000001</v>
      </c>
      <c r="Z37" s="6">
        <v>26.627976</v>
      </c>
      <c r="AA37" s="6">
        <v>26.691894999999999</v>
      </c>
      <c r="AB37" s="6">
        <v>26.183318</v>
      </c>
      <c r="AC37" s="6">
        <v>28.349258500000001</v>
      </c>
      <c r="AD37" s="6">
        <v>28.379518999999998</v>
      </c>
      <c r="AE37" s="6">
        <v>25.967876</v>
      </c>
      <c r="AF37" s="6">
        <v>28.029142</v>
      </c>
      <c r="AG37" s="6">
        <v>28.418430000000001</v>
      </c>
      <c r="AH37" s="6">
        <v>25.14293566666667</v>
      </c>
      <c r="AI37" s="6">
        <v>25.238887999999999</v>
      </c>
      <c r="AJ37" s="6">
        <v>27.686008000000001</v>
      </c>
      <c r="AK37" s="6">
        <v>25.726856999999999</v>
      </c>
      <c r="AL37" s="6">
        <v>25.870117</v>
      </c>
      <c r="AM37" s="6">
        <v>26.811841000000001</v>
      </c>
      <c r="AN37" s="6">
        <v>26.220568</v>
      </c>
      <c r="AO37" s="6">
        <v>26.973908000000002</v>
      </c>
      <c r="AP37" s="6">
        <v>26.768853</v>
      </c>
      <c r="AQ37" s="6">
        <v>26.976389000000001</v>
      </c>
      <c r="AR37" s="6">
        <v>28.496109000000001</v>
      </c>
      <c r="AS37" s="6">
        <v>25.9627795</v>
      </c>
      <c r="AT37" s="6">
        <v>26.172882000000001</v>
      </c>
      <c r="AU37" s="6">
        <v>26.098633</v>
      </c>
      <c r="AV37" s="6">
        <v>26.246386999999999</v>
      </c>
      <c r="AW37" s="6">
        <v>26.121182999999998</v>
      </c>
      <c r="AX37" s="6">
        <v>26.018406249999998</v>
      </c>
      <c r="AY37" s="6">
        <v>27.779164999999999</v>
      </c>
      <c r="AZ37" s="6">
        <v>27.732499000000001</v>
      </c>
      <c r="BA37" s="6">
        <v>27.778936999999999</v>
      </c>
      <c r="BB37" s="6">
        <v>27.779011000000001</v>
      </c>
      <c r="BC37" s="6">
        <v>25.164556000000001</v>
      </c>
      <c r="BD37" s="6">
        <v>27.750968</v>
      </c>
      <c r="BE37" s="6">
        <v>27.655301999999999</v>
      </c>
      <c r="BF37" s="6">
        <v>27.258893</v>
      </c>
      <c r="BG37" s="6">
        <v>26.009595999999998</v>
      </c>
      <c r="BH37" s="6">
        <v>26.009595999999998</v>
      </c>
      <c r="BI37" s="6">
        <v>26.188904999999998</v>
      </c>
      <c r="BJ37" s="6">
        <v>27.509347666666667</v>
      </c>
      <c r="BK37" s="6">
        <v>28.452054</v>
      </c>
      <c r="BL37" s="6">
        <v>26.582421</v>
      </c>
      <c r="BM37" s="6">
        <v>26.582421</v>
      </c>
      <c r="BN37" s="6">
        <v>30.118117999999999</v>
      </c>
      <c r="BO37" s="6">
        <v>27.583850999999999</v>
      </c>
      <c r="BP37" s="6">
        <v>28.822750327741996</v>
      </c>
      <c r="BQ37" s="6">
        <v>26.524659</v>
      </c>
      <c r="BR37" s="6">
        <v>26.317813999999998</v>
      </c>
      <c r="BS37" s="6">
        <v>26.182380999999999</v>
      </c>
      <c r="BT37" s="6">
        <v>28.452054</v>
      </c>
      <c r="BU37" s="6">
        <v>26.246386999999999</v>
      </c>
      <c r="BV37" s="6">
        <v>26.130846333333334</v>
      </c>
      <c r="BW37" s="6">
        <v>27.970851</v>
      </c>
      <c r="BX37" s="6">
        <v>28.209607999999999</v>
      </c>
      <c r="BY37" s="6">
        <v>28.229626</v>
      </c>
      <c r="BZ37" s="6">
        <v>27.056342000000001</v>
      </c>
      <c r="CA37" s="6">
        <v>27.56588</v>
      </c>
      <c r="CB37" s="6">
        <v>26.304680999999999</v>
      </c>
      <c r="CC37" s="6">
        <v>25.460027</v>
      </c>
      <c r="CD37" s="6">
        <v>25.85700926041326</v>
      </c>
      <c r="CE37" s="6">
        <v>26.964212</v>
      </c>
      <c r="CF37" s="6">
        <v>26.011164000000001</v>
      </c>
      <c r="CG37" s="6">
        <v>30.103695419975999</v>
      </c>
      <c r="CH37" s="6">
        <v>25.372731999999999</v>
      </c>
      <c r="CI37" s="6">
        <v>25.921462999999999</v>
      </c>
      <c r="CJ37" s="6">
        <v>25.861808499999999</v>
      </c>
      <c r="CK37" s="6">
        <v>26.529292000000002</v>
      </c>
      <c r="CL37" s="6">
        <v>27.923857999999999</v>
      </c>
      <c r="CM37" s="6">
        <v>28.030673</v>
      </c>
      <c r="CN37" s="6">
        <v>27.582148</v>
      </c>
      <c r="CO37" s="6">
        <v>27.439541999999999</v>
      </c>
      <c r="CP37" s="6">
        <v>28.030721</v>
      </c>
      <c r="CQ37" s="7" t="s">
        <v>195</v>
      </c>
      <c r="CR37" s="7" t="s">
        <v>195</v>
      </c>
      <c r="CS37" s="7" t="s">
        <v>195</v>
      </c>
      <c r="CT37" s="6">
        <v>26.539660999999999</v>
      </c>
      <c r="CU37" s="6">
        <v>26.582421</v>
      </c>
      <c r="CV37" s="6">
        <v>26.715031</v>
      </c>
      <c r="CW37" s="6">
        <v>27.908740000000002</v>
      </c>
      <c r="CX37" s="6">
        <v>27.942436000000001</v>
      </c>
      <c r="CY37" s="6">
        <v>26.152181333333335</v>
      </c>
      <c r="CZ37" s="6">
        <v>28.117896999999999</v>
      </c>
      <c r="DA37" s="6">
        <v>28.114871999999998</v>
      </c>
      <c r="DB37" s="6">
        <v>28.079246999999999</v>
      </c>
      <c r="DC37" s="6">
        <v>26.121182999999998</v>
      </c>
      <c r="DD37" s="6">
        <v>26.121182999999998</v>
      </c>
      <c r="DE37" s="6">
        <v>26.966429000000002</v>
      </c>
      <c r="DF37" s="6">
        <v>27.900539999999999</v>
      </c>
      <c r="DG37" s="6">
        <v>28.092745000000001</v>
      </c>
      <c r="DH37" s="6">
        <v>24.458559999999999</v>
      </c>
      <c r="DI37" s="6">
        <v>24.581282000000002</v>
      </c>
      <c r="DJ37" s="6">
        <v>24.488233749999999</v>
      </c>
      <c r="DK37" s="6">
        <v>26.241835123559127</v>
      </c>
      <c r="DL37" s="6">
        <v>26.528210999999999</v>
      </c>
      <c r="DM37" s="6">
        <v>26.133469000000002</v>
      </c>
      <c r="DN37" s="6">
        <v>26.087914999999999</v>
      </c>
      <c r="DO37" s="6">
        <v>26.199458</v>
      </c>
      <c r="DP37" s="6">
        <v>29.359908125868003</v>
      </c>
      <c r="DQ37" s="6">
        <v>28.075067000000001</v>
      </c>
      <c r="DR37" s="6">
        <v>28.075122</v>
      </c>
      <c r="DS37" s="6">
        <v>27.525950999999999</v>
      </c>
      <c r="DT37" s="6">
        <v>27.574074</v>
      </c>
      <c r="DU37" s="6">
        <v>26.304680999999999</v>
      </c>
      <c r="DV37" s="6">
        <v>29.050456000000001</v>
      </c>
      <c r="DW37" s="6">
        <v>26.246386999999999</v>
      </c>
      <c r="DX37" s="6">
        <v>26.151858000000001</v>
      </c>
      <c r="DY37" s="6">
        <v>27.063127845086811</v>
      </c>
      <c r="DZ37" s="6">
        <v>26.027186</v>
      </c>
      <c r="EA37" s="6">
        <v>26.115058999999999</v>
      </c>
      <c r="EB37" s="6">
        <v>25.965142</v>
      </c>
      <c r="EC37" s="6">
        <v>27.178183000000001</v>
      </c>
      <c r="ED37" s="6">
        <v>26.570920000000001</v>
      </c>
      <c r="EE37" s="6">
        <v>26.372793999999999</v>
      </c>
      <c r="EF37" s="6">
        <v>27.170010000000001</v>
      </c>
      <c r="EG37" s="6">
        <v>27.200410999999999</v>
      </c>
      <c r="EH37" s="6">
        <v>27.212983000000001</v>
      </c>
      <c r="EI37" s="6">
        <v>28.460162757880511</v>
      </c>
      <c r="EJ37" s="6">
        <v>26.764772000000001</v>
      </c>
      <c r="EK37" s="6">
        <v>28.799904999999999</v>
      </c>
      <c r="EL37" s="6">
        <v>26.673403</v>
      </c>
      <c r="EM37" s="6">
        <v>29.547432000000001</v>
      </c>
      <c r="EN37" s="6">
        <v>25.749728000000001</v>
      </c>
      <c r="EO37" s="6">
        <v>25.810994000000001</v>
      </c>
      <c r="EP37" s="6">
        <v>26.073259</v>
      </c>
      <c r="EQ37" s="6">
        <v>26.51201</v>
      </c>
      <c r="ER37" s="6">
        <v>30.118117999999999</v>
      </c>
      <c r="ES37" s="6">
        <v>30.118117999999999</v>
      </c>
      <c r="ET37" s="6">
        <v>27.1968225</v>
      </c>
      <c r="EU37" s="6">
        <v>27.196462</v>
      </c>
      <c r="EV37" s="6">
        <v>27.284839000000002</v>
      </c>
      <c r="EW37" s="6">
        <v>27.284839000000002</v>
      </c>
      <c r="EX37" s="6">
        <v>27.919418</v>
      </c>
      <c r="EY37" s="6">
        <v>26.213605999999999</v>
      </c>
      <c r="EZ37" s="6">
        <v>27.883147000000001</v>
      </c>
      <c r="FA37" s="6">
        <v>28.452054</v>
      </c>
      <c r="FB37" s="6">
        <v>28.452054</v>
      </c>
      <c r="FC37" s="6">
        <v>27.873154</v>
      </c>
      <c r="FD37" s="6">
        <v>24.991163</v>
      </c>
      <c r="FE37" s="6">
        <v>27.439541999999999</v>
      </c>
      <c r="FF37" s="6">
        <v>30.078607018237999</v>
      </c>
      <c r="FG37" s="6">
        <v>25.717161000000001</v>
      </c>
      <c r="FH37" s="6">
        <v>30.078607018237999</v>
      </c>
      <c r="FI37" s="6">
        <v>27.195613999999999</v>
      </c>
      <c r="FJ37" s="6">
        <v>26.577252999999999</v>
      </c>
      <c r="FK37" s="6">
        <v>27.021771000000001</v>
      </c>
      <c r="FL37" s="6">
        <v>25.928260000000002</v>
      </c>
      <c r="FM37" s="6">
        <v>26.760933000000001</v>
      </c>
      <c r="FN37" s="6">
        <v>24.768872999999999</v>
      </c>
      <c r="FO37" s="6">
        <v>27.576422999999998</v>
      </c>
      <c r="FP37" s="6">
        <v>27.550642</v>
      </c>
      <c r="FQ37" s="6">
        <v>27.494228</v>
      </c>
      <c r="FR37" s="6">
        <v>26.760954999999999</v>
      </c>
      <c r="FS37" s="6">
        <v>26.760933000000001</v>
      </c>
      <c r="FT37" s="6">
        <v>26.760946500000003</v>
      </c>
      <c r="FU37" s="6">
        <v>29.722808000000001</v>
      </c>
      <c r="FV37" s="6">
        <v>29.722808000000001</v>
      </c>
      <c r="FW37" s="6">
        <v>28.637146999999999</v>
      </c>
      <c r="FX37" s="6">
        <v>28.661185</v>
      </c>
      <c r="FY37" s="6">
        <v>28.560064000000001</v>
      </c>
      <c r="FZ37" s="6">
        <v>28.637146999999999</v>
      </c>
      <c r="GA37" s="6">
        <v>27.892620000000001</v>
      </c>
      <c r="GB37" s="6">
        <v>28.293600000000001</v>
      </c>
      <c r="GC37" s="6">
        <v>28.225328000000001</v>
      </c>
      <c r="GD37" s="6">
        <v>32.207445999999997</v>
      </c>
      <c r="GE37" s="6">
        <v>27.884305000000001</v>
      </c>
      <c r="GF37" s="6">
        <v>27.919891</v>
      </c>
      <c r="GG37" s="6">
        <v>26.694626</v>
      </c>
      <c r="GH37" s="6">
        <v>26.635497999999998</v>
      </c>
      <c r="GI37" s="6">
        <v>27.303046999999999</v>
      </c>
      <c r="GJ37" s="6">
        <v>25.336314999999999</v>
      </c>
      <c r="GK37" s="6">
        <v>25.208378</v>
      </c>
      <c r="GL37" s="6">
        <v>25.300778000000001</v>
      </c>
      <c r="GM37" s="6">
        <v>26.708065999999999</v>
      </c>
      <c r="GN37" s="6">
        <v>28.996019</v>
      </c>
      <c r="GP37" s="5"/>
    </row>
    <row r="38" spans="2:198" x14ac:dyDescent="0.2">
      <c r="B38" s="1">
        <v>43321.729166666752</v>
      </c>
      <c r="C38" s="6">
        <v>28.328115</v>
      </c>
      <c r="D38" s="6">
        <v>28.383419</v>
      </c>
      <c r="E38" s="6">
        <v>28.361286</v>
      </c>
      <c r="F38" s="6">
        <v>28.328087</v>
      </c>
      <c r="G38" s="6">
        <v>26.502041999999999</v>
      </c>
      <c r="H38" s="6">
        <v>27.305534999999999</v>
      </c>
      <c r="I38" s="6">
        <v>27.705454</v>
      </c>
      <c r="J38" s="6">
        <v>27.574463000000002</v>
      </c>
      <c r="K38" s="6">
        <v>26.221658000000001</v>
      </c>
      <c r="L38" s="6">
        <v>28.433622</v>
      </c>
      <c r="M38" s="6">
        <v>27.834311</v>
      </c>
      <c r="N38" s="6">
        <v>27.447102999999998</v>
      </c>
      <c r="O38" s="6">
        <v>28.828999</v>
      </c>
      <c r="P38" s="6">
        <v>27.947061999999999</v>
      </c>
      <c r="Q38" s="6">
        <v>26.099667</v>
      </c>
      <c r="R38" s="6">
        <v>26.517078999999999</v>
      </c>
      <c r="S38" s="6">
        <v>26.556522999999999</v>
      </c>
      <c r="T38" s="6">
        <v>28.229808999999999</v>
      </c>
      <c r="U38" s="6">
        <v>26.651972000000001</v>
      </c>
      <c r="V38" s="7">
        <v>26.322158999999999</v>
      </c>
      <c r="W38" s="6">
        <v>26.308560999999997</v>
      </c>
      <c r="X38" s="6">
        <v>28.550847000000001</v>
      </c>
      <c r="Y38" s="6">
        <v>25.078216000000001</v>
      </c>
      <c r="Z38" s="6">
        <v>26.657419000000001</v>
      </c>
      <c r="AA38" s="6">
        <v>26.706150999999998</v>
      </c>
      <c r="AB38" s="6">
        <v>26.239984</v>
      </c>
      <c r="AC38" s="6">
        <v>28.241544999999999</v>
      </c>
      <c r="AD38" s="6">
        <v>28.272635999999999</v>
      </c>
      <c r="AE38" s="6">
        <v>26.012383</v>
      </c>
      <c r="AF38" s="6">
        <v>28.128657</v>
      </c>
      <c r="AG38" s="6">
        <v>28.294561000000002</v>
      </c>
      <c r="AH38" s="6">
        <v>25.219659333333336</v>
      </c>
      <c r="AI38" s="6">
        <v>25.313699</v>
      </c>
      <c r="AJ38" s="6">
        <v>27.853652</v>
      </c>
      <c r="AK38" s="6">
        <v>25.761862000000001</v>
      </c>
      <c r="AL38" s="6">
        <v>25.938102000000001</v>
      </c>
      <c r="AM38" s="6">
        <v>27.000799000000001</v>
      </c>
      <c r="AN38" s="6">
        <v>26.434213</v>
      </c>
      <c r="AO38" s="6">
        <v>27.051175000000001</v>
      </c>
      <c r="AP38" s="6">
        <v>26.789383999999998</v>
      </c>
      <c r="AQ38" s="6">
        <v>26.996901999999999</v>
      </c>
      <c r="AR38" s="6">
        <v>28.434643999999999</v>
      </c>
      <c r="AS38" s="6">
        <v>25.966320500000002</v>
      </c>
      <c r="AT38" s="6">
        <v>26.168524000000001</v>
      </c>
      <c r="AU38" s="6">
        <v>26.101043000000001</v>
      </c>
      <c r="AV38" s="6">
        <v>26.261565000000001</v>
      </c>
      <c r="AW38" s="6">
        <v>26.124133</v>
      </c>
      <c r="AX38" s="6">
        <v>26.018459499999999</v>
      </c>
      <c r="AY38" s="6">
        <v>27.943762</v>
      </c>
      <c r="AZ38" s="6">
        <v>27.895434000000002</v>
      </c>
      <c r="BA38" s="6">
        <v>27.943534</v>
      </c>
      <c r="BB38" s="6">
        <v>27.943608000000001</v>
      </c>
      <c r="BC38" s="6">
        <v>25.187526999999999</v>
      </c>
      <c r="BD38" s="6">
        <v>27.671167000000001</v>
      </c>
      <c r="BE38" s="6">
        <v>27.597162999999998</v>
      </c>
      <c r="BF38" s="6">
        <v>27.384999000000001</v>
      </c>
      <c r="BG38" s="6">
        <v>26.055717999999999</v>
      </c>
      <c r="BH38" s="6">
        <v>26.055717999999999</v>
      </c>
      <c r="BI38" s="6">
        <v>26.299277</v>
      </c>
      <c r="BJ38" s="6">
        <v>27.417427333333332</v>
      </c>
      <c r="BK38" s="6">
        <v>28.395762000000001</v>
      </c>
      <c r="BL38" s="6">
        <v>26.606361</v>
      </c>
      <c r="BM38" s="6">
        <v>26.606361</v>
      </c>
      <c r="BN38" s="6">
        <v>30.320636</v>
      </c>
      <c r="BO38" s="6">
        <v>27.663285999999999</v>
      </c>
      <c r="BP38" s="6">
        <v>28.714198029047996</v>
      </c>
      <c r="BQ38" s="6">
        <v>26.538025999999999</v>
      </c>
      <c r="BR38" s="6">
        <v>26.447006999999999</v>
      </c>
      <c r="BS38" s="6">
        <v>26.300471999999999</v>
      </c>
      <c r="BT38" s="6">
        <v>28.395762000000001</v>
      </c>
      <c r="BU38" s="6">
        <v>26.261565000000001</v>
      </c>
      <c r="BV38" s="6">
        <v>26.146749999999997</v>
      </c>
      <c r="BW38" s="6">
        <v>27.946802000000002</v>
      </c>
      <c r="BX38" s="6">
        <v>28.181853</v>
      </c>
      <c r="BY38" s="6">
        <v>28.202290999999999</v>
      </c>
      <c r="BZ38" s="6">
        <v>27.080627</v>
      </c>
      <c r="CA38" s="6">
        <v>27.482275999999999</v>
      </c>
      <c r="CB38" s="6">
        <v>26.322158999999999</v>
      </c>
      <c r="CC38" s="6">
        <v>25.525479000000001</v>
      </c>
      <c r="CD38" s="6">
        <v>25.68786951989658</v>
      </c>
      <c r="CE38" s="6">
        <v>27.047699999999999</v>
      </c>
      <c r="CF38" s="6">
        <v>26.041605000000001</v>
      </c>
      <c r="CG38" s="6">
        <v>30.250079210051997</v>
      </c>
      <c r="CH38" s="6">
        <v>25.446185</v>
      </c>
      <c r="CI38" s="6">
        <v>25.917422999999999</v>
      </c>
      <c r="CJ38" s="6">
        <v>25.856172749999999</v>
      </c>
      <c r="CK38" s="6">
        <v>26.600290000000001</v>
      </c>
      <c r="CL38" s="6">
        <v>28.029723000000001</v>
      </c>
      <c r="CM38" s="6">
        <v>28.129479</v>
      </c>
      <c r="CN38" s="6">
        <v>27.661836999999998</v>
      </c>
      <c r="CO38" s="6">
        <v>27.464824000000004</v>
      </c>
      <c r="CP38" s="6">
        <v>28.129528000000001</v>
      </c>
      <c r="CQ38" s="7" t="s">
        <v>195</v>
      </c>
      <c r="CR38" s="7" t="s">
        <v>195</v>
      </c>
      <c r="CS38" s="7" t="s">
        <v>195</v>
      </c>
      <c r="CT38" s="6">
        <v>26.571467999999999</v>
      </c>
      <c r="CU38" s="6">
        <v>26.606361</v>
      </c>
      <c r="CV38" s="6">
        <v>26.731463000000002</v>
      </c>
      <c r="CW38" s="6">
        <v>28.071518999999999</v>
      </c>
      <c r="CX38" s="6">
        <v>28.108740999999998</v>
      </c>
      <c r="CY38" s="6">
        <v>26.147104666666667</v>
      </c>
      <c r="CZ38" s="6">
        <v>28.063949000000001</v>
      </c>
      <c r="DA38" s="6">
        <v>28.002941</v>
      </c>
      <c r="DB38" s="6">
        <v>28.024217</v>
      </c>
      <c r="DC38" s="6">
        <v>26.124133</v>
      </c>
      <c r="DD38" s="6">
        <v>26.124133</v>
      </c>
      <c r="DE38" s="6">
        <v>26.990652000000001</v>
      </c>
      <c r="DF38" s="6">
        <v>28.026218</v>
      </c>
      <c r="DG38" s="6">
        <v>28.240545999999998</v>
      </c>
      <c r="DH38" s="6">
        <v>24.554365000000001</v>
      </c>
      <c r="DI38" s="6">
        <v>24.614146999999999</v>
      </c>
      <c r="DJ38" s="6">
        <v>24.521395250000001</v>
      </c>
      <c r="DK38" s="6">
        <v>26.313366419580259</v>
      </c>
      <c r="DL38" s="6">
        <v>26.599207</v>
      </c>
      <c r="DM38" s="6">
        <v>26.15071</v>
      </c>
      <c r="DN38" s="6">
        <v>26.105122000000001</v>
      </c>
      <c r="DO38" s="6">
        <v>26.360544999999998</v>
      </c>
      <c r="DP38" s="6">
        <v>29.502675137286005</v>
      </c>
      <c r="DQ38" s="6">
        <v>28.256748000000002</v>
      </c>
      <c r="DR38" s="6">
        <v>28.256803999999999</v>
      </c>
      <c r="DS38" s="6">
        <v>27.596986999999999</v>
      </c>
      <c r="DT38" s="6">
        <v>27.654954</v>
      </c>
      <c r="DU38" s="6">
        <v>26.322158999999999</v>
      </c>
      <c r="DV38" s="6">
        <v>28.935865</v>
      </c>
      <c r="DW38" s="6">
        <v>26.261565000000001</v>
      </c>
      <c r="DX38" s="6">
        <v>26.167158000000001</v>
      </c>
      <c r="DY38" s="6">
        <v>27.086600739314882</v>
      </c>
      <c r="DZ38" s="6">
        <v>26.062607</v>
      </c>
      <c r="EA38" s="6">
        <v>26.157513999999999</v>
      </c>
      <c r="EB38" s="6">
        <v>26.007845</v>
      </c>
      <c r="EC38" s="6">
        <v>27.000401</v>
      </c>
      <c r="ED38" s="6">
        <v>26.632807</v>
      </c>
      <c r="EE38" s="6">
        <v>26.433378000000001</v>
      </c>
      <c r="EF38" s="6">
        <v>27.239045999999998</v>
      </c>
      <c r="EG38" s="6">
        <v>27.237611999999999</v>
      </c>
      <c r="EH38" s="6">
        <v>27.236961999999998</v>
      </c>
      <c r="EI38" s="6">
        <v>28.373846505788801</v>
      </c>
      <c r="EJ38" s="6">
        <v>26.845717</v>
      </c>
      <c r="EK38" s="6">
        <v>28.711386999999998</v>
      </c>
      <c r="EL38" s="6">
        <v>26.683592999999998</v>
      </c>
      <c r="EM38" s="6">
        <v>29.331910000000001</v>
      </c>
      <c r="EN38" s="6">
        <v>25.638437</v>
      </c>
      <c r="EO38" s="6">
        <v>25.705615999999999</v>
      </c>
      <c r="EP38" s="6">
        <v>26.116938000000001</v>
      </c>
      <c r="EQ38" s="6">
        <v>26.582174999999999</v>
      </c>
      <c r="ER38" s="6">
        <v>30.320636</v>
      </c>
      <c r="ES38" s="6">
        <v>30.320636</v>
      </c>
      <c r="ET38" s="6">
        <v>27.359038000000002</v>
      </c>
      <c r="EU38" s="6">
        <v>27.358664999999998</v>
      </c>
      <c r="EV38" s="6">
        <v>27.453785</v>
      </c>
      <c r="EW38" s="6">
        <v>27.453785</v>
      </c>
      <c r="EX38" s="6">
        <v>28.071517</v>
      </c>
      <c r="EY38" s="6">
        <v>26.327345000000001</v>
      </c>
      <c r="EZ38" s="6">
        <v>27.788229000000001</v>
      </c>
      <c r="FA38" s="6">
        <v>28.395762000000001</v>
      </c>
      <c r="FB38" s="6">
        <v>28.395762000000001</v>
      </c>
      <c r="FC38" s="6">
        <v>28.071370000000002</v>
      </c>
      <c r="FD38" s="6">
        <v>25.069403333333337</v>
      </c>
      <c r="FE38" s="6">
        <v>27.464824</v>
      </c>
      <c r="FF38" s="6">
        <v>30.224868812150998</v>
      </c>
      <c r="FG38" s="6">
        <v>25.874085999999998</v>
      </c>
      <c r="FH38" s="6">
        <v>30.224868812150998</v>
      </c>
      <c r="FI38" s="6">
        <v>27.357787999999999</v>
      </c>
      <c r="FJ38" s="6">
        <v>26.588211999999999</v>
      </c>
      <c r="FK38" s="6">
        <v>27.124874999999999</v>
      </c>
      <c r="FL38" s="6">
        <v>25.990715999999999</v>
      </c>
      <c r="FM38" s="6">
        <v>26.779164999999999</v>
      </c>
      <c r="FN38" s="6">
        <v>24.865735000000001</v>
      </c>
      <c r="FO38" s="6">
        <v>27.733767</v>
      </c>
      <c r="FP38" s="6">
        <v>27.705722999999999</v>
      </c>
      <c r="FQ38" s="6">
        <v>27.645923</v>
      </c>
      <c r="FR38" s="6">
        <v>26.779187</v>
      </c>
      <c r="FS38" s="6">
        <v>26.779164999999999</v>
      </c>
      <c r="FT38" s="6">
        <v>26.7791785</v>
      </c>
      <c r="FU38" s="6">
        <v>29.536829000000001</v>
      </c>
      <c r="FV38" s="6">
        <v>29.536829000000001</v>
      </c>
      <c r="FW38" s="6">
        <v>28.547332999999998</v>
      </c>
      <c r="FX38" s="6">
        <v>28.570906000000001</v>
      </c>
      <c r="FY38" s="6">
        <v>28.470195</v>
      </c>
      <c r="FZ38" s="6">
        <v>28.547332999999998</v>
      </c>
      <c r="GA38" s="6">
        <v>28.120901</v>
      </c>
      <c r="GB38" s="6">
        <v>28.429839000000001</v>
      </c>
      <c r="GC38" s="6">
        <v>28.371434000000001</v>
      </c>
      <c r="GD38" s="6">
        <v>29.225489</v>
      </c>
      <c r="GE38" s="6">
        <v>27.976298</v>
      </c>
      <c r="GF38" s="6">
        <v>27.866800999999999</v>
      </c>
      <c r="GG38" s="6">
        <v>26.714466000000002</v>
      </c>
      <c r="GH38" s="6">
        <v>26.655124000000001</v>
      </c>
      <c r="GI38" s="6">
        <v>27.377471</v>
      </c>
      <c r="GJ38" s="6">
        <v>25.364725</v>
      </c>
      <c r="GK38" s="6">
        <v>25.2716055</v>
      </c>
      <c r="GL38" s="6">
        <v>25.364077999999999</v>
      </c>
      <c r="GM38" s="6">
        <v>26.724292999999999</v>
      </c>
      <c r="GN38" s="6">
        <v>28.884498000000001</v>
      </c>
      <c r="GP38" s="5"/>
    </row>
    <row r="39" spans="2:198" x14ac:dyDescent="0.2">
      <c r="B39" s="1">
        <v>43321.750000000087</v>
      </c>
      <c r="C39" s="6">
        <v>28.402207000000001</v>
      </c>
      <c r="D39" s="6">
        <v>28.459813</v>
      </c>
      <c r="E39" s="6">
        <v>28.436758999999999</v>
      </c>
      <c r="F39" s="6">
        <v>28.402179</v>
      </c>
      <c r="G39" s="6">
        <v>26.521455</v>
      </c>
      <c r="H39" s="6">
        <v>27.559588000000002</v>
      </c>
      <c r="I39" s="6">
        <v>27.927192000000002</v>
      </c>
      <c r="J39" s="6">
        <v>27.799496999999999</v>
      </c>
      <c r="K39" s="6">
        <v>26.239522999999998</v>
      </c>
      <c r="L39" s="6">
        <v>28.481850999999999</v>
      </c>
      <c r="M39" s="6">
        <v>27.955010999999999</v>
      </c>
      <c r="N39" s="6">
        <v>27.523571</v>
      </c>
      <c r="O39" s="6">
        <v>28.707155</v>
      </c>
      <c r="P39" s="6">
        <v>28.138361</v>
      </c>
      <c r="Q39" s="6">
        <v>26.382207999999999</v>
      </c>
      <c r="R39" s="6">
        <v>26.588590500000002</v>
      </c>
      <c r="S39" s="6">
        <v>26.624708999999999</v>
      </c>
      <c r="T39" s="6">
        <v>28.211272999999998</v>
      </c>
      <c r="U39" s="6">
        <v>26.612105</v>
      </c>
      <c r="V39" s="7">
        <v>26.329754000000001</v>
      </c>
      <c r="W39" s="6">
        <v>26.309085</v>
      </c>
      <c r="X39" s="6">
        <v>28.691628000000001</v>
      </c>
      <c r="Y39" s="6">
        <v>25.092262000000002</v>
      </c>
      <c r="Z39" s="6">
        <v>26.490134000000001</v>
      </c>
      <c r="AA39" s="6">
        <v>26.71255</v>
      </c>
      <c r="AB39" s="6">
        <v>26.300246000000001</v>
      </c>
      <c r="AC39" s="6">
        <v>28.205820499999998</v>
      </c>
      <c r="AD39" s="6">
        <v>28.234746000000001</v>
      </c>
      <c r="AE39" s="6">
        <v>26.106082000000001</v>
      </c>
      <c r="AF39" s="6">
        <v>28.31174</v>
      </c>
      <c r="AG39" s="6">
        <v>28.274189</v>
      </c>
      <c r="AH39" s="6">
        <v>25.219337999999997</v>
      </c>
      <c r="AI39" s="6">
        <v>25.323404</v>
      </c>
      <c r="AJ39" s="6">
        <v>28.047511</v>
      </c>
      <c r="AK39" s="6">
        <v>25.986711</v>
      </c>
      <c r="AL39" s="6">
        <v>25.971367000000001</v>
      </c>
      <c r="AM39" s="6">
        <v>27.352384000000001</v>
      </c>
      <c r="AN39" s="6">
        <v>26.886044999999999</v>
      </c>
      <c r="AO39" s="6">
        <v>27.283217</v>
      </c>
      <c r="AP39" s="6">
        <v>26.794198999999999</v>
      </c>
      <c r="AQ39" s="6">
        <v>27.009815</v>
      </c>
      <c r="AR39" s="6">
        <v>28.33888</v>
      </c>
      <c r="AS39" s="6">
        <v>25.971457999999998</v>
      </c>
      <c r="AT39" s="6">
        <v>26.186308</v>
      </c>
      <c r="AU39" s="6">
        <v>26.105582999999999</v>
      </c>
      <c r="AV39" s="6">
        <v>26.269586</v>
      </c>
      <c r="AW39" s="6">
        <v>26.129726999999999</v>
      </c>
      <c r="AX39" s="6">
        <v>26.018559499999999</v>
      </c>
      <c r="AY39" s="6">
        <v>28.193203</v>
      </c>
      <c r="AZ39" s="6">
        <v>28.129107999999999</v>
      </c>
      <c r="BA39" s="6">
        <v>28.192972999999999</v>
      </c>
      <c r="BB39" s="6">
        <v>28.193047</v>
      </c>
      <c r="BC39" s="6">
        <v>25.177620999999998</v>
      </c>
      <c r="BD39" s="6">
        <v>27.650601000000002</v>
      </c>
      <c r="BE39" s="6">
        <v>27.575189000000002</v>
      </c>
      <c r="BF39" s="6">
        <v>27.640421</v>
      </c>
      <c r="BG39" s="6">
        <v>26.139271999999998</v>
      </c>
      <c r="BH39" s="6">
        <v>26.139271999999998</v>
      </c>
      <c r="BI39" s="6">
        <v>26.447569999999999</v>
      </c>
      <c r="BJ39" s="6">
        <v>27.542522666666667</v>
      </c>
      <c r="BK39" s="6">
        <v>28.304244000000001</v>
      </c>
      <c r="BL39" s="6">
        <v>26.415154000000001</v>
      </c>
      <c r="BM39" s="6">
        <v>26.415154000000001</v>
      </c>
      <c r="BN39" s="6">
        <v>30.475000999999999</v>
      </c>
      <c r="BO39" s="6">
        <v>27.837758999999998</v>
      </c>
      <c r="BP39" s="6">
        <v>28.675716263027997</v>
      </c>
      <c r="BQ39" s="6">
        <v>26.423638</v>
      </c>
      <c r="BR39" s="6">
        <v>26.762955000000002</v>
      </c>
      <c r="BS39" s="6">
        <v>26.594650000000001</v>
      </c>
      <c r="BT39" s="6">
        <v>28.304244000000001</v>
      </c>
      <c r="BU39" s="6">
        <v>26.269586</v>
      </c>
      <c r="BV39" s="6">
        <v>26.154403333333335</v>
      </c>
      <c r="BW39" s="6">
        <v>27.914784999999998</v>
      </c>
      <c r="BX39" s="6">
        <v>28.113900999999998</v>
      </c>
      <c r="BY39" s="6">
        <v>28.128060999999999</v>
      </c>
      <c r="BZ39" s="6">
        <v>27.092955</v>
      </c>
      <c r="CA39" s="6">
        <v>27.588864999999998</v>
      </c>
      <c r="CB39" s="6">
        <v>26.329754000000001</v>
      </c>
      <c r="CC39" s="6">
        <v>25.506537000000002</v>
      </c>
      <c r="CD39" s="6">
        <v>25.812287343782401</v>
      </c>
      <c r="CE39" s="6">
        <v>27.160723000000001</v>
      </c>
      <c r="CF39" s="6">
        <v>26.050405999999999</v>
      </c>
      <c r="CG39" s="6">
        <v>30.399238932048</v>
      </c>
      <c r="CH39" s="6">
        <v>25.477224</v>
      </c>
      <c r="CI39" s="6">
        <v>25.98508</v>
      </c>
      <c r="CJ39" s="6">
        <v>25.927632249999995</v>
      </c>
      <c r="CK39" s="6">
        <v>26.457813000000002</v>
      </c>
      <c r="CL39" s="6">
        <v>28.216394999999999</v>
      </c>
      <c r="CM39" s="6">
        <v>28.313158999999999</v>
      </c>
      <c r="CN39" s="6">
        <v>27.836994000000001</v>
      </c>
      <c r="CO39" s="6">
        <v>27.631955999999999</v>
      </c>
      <c r="CP39" s="6">
        <v>28.313207999999999</v>
      </c>
      <c r="CQ39" s="7" t="s">
        <v>195</v>
      </c>
      <c r="CR39" s="7" t="s">
        <v>195</v>
      </c>
      <c r="CS39" s="7" t="s">
        <v>195</v>
      </c>
      <c r="CT39" s="6">
        <v>26.391524</v>
      </c>
      <c r="CU39" s="6">
        <v>26.415154000000001</v>
      </c>
      <c r="CV39" s="6">
        <v>26.746673999999999</v>
      </c>
      <c r="CW39" s="6">
        <v>28.312227</v>
      </c>
      <c r="CX39" s="6">
        <v>28.358218999999998</v>
      </c>
      <c r="CY39" s="6">
        <v>26.167380999999995</v>
      </c>
      <c r="CZ39" s="6">
        <v>27.972664000000002</v>
      </c>
      <c r="DA39" s="6">
        <v>28.014721000000002</v>
      </c>
      <c r="DB39" s="6">
        <v>27.943915000000001</v>
      </c>
      <c r="DC39" s="6">
        <v>26.129726999999999</v>
      </c>
      <c r="DD39" s="6">
        <v>26.129726999999999</v>
      </c>
      <c r="DE39" s="6">
        <v>27.006077999999999</v>
      </c>
      <c r="DF39" s="6">
        <v>28.226067</v>
      </c>
      <c r="DG39" s="6">
        <v>28.448163000000001</v>
      </c>
      <c r="DH39" s="6">
        <v>24.754684000000001</v>
      </c>
      <c r="DI39" s="6">
        <v>25.284157</v>
      </c>
      <c r="DJ39" s="6">
        <v>25.218304</v>
      </c>
      <c r="DK39" s="6">
        <v>26.355343864406159</v>
      </c>
      <c r="DL39" s="6">
        <v>26.692900999999999</v>
      </c>
      <c r="DM39" s="6">
        <v>26.179231000000001</v>
      </c>
      <c r="DN39" s="6">
        <v>26.139016000000002</v>
      </c>
      <c r="DO39" s="6">
        <v>26.235766999999999</v>
      </c>
      <c r="DP39" s="6">
        <v>29.648149494264004</v>
      </c>
      <c r="DQ39" s="6">
        <v>28.498752</v>
      </c>
      <c r="DR39" s="6">
        <v>28.498808</v>
      </c>
      <c r="DS39" s="6">
        <v>27.771947999999998</v>
      </c>
      <c r="DT39" s="6">
        <v>27.833314000000001</v>
      </c>
      <c r="DU39" s="6">
        <v>26.329754000000001</v>
      </c>
      <c r="DV39" s="6">
        <v>28.621475</v>
      </c>
      <c r="DW39" s="6">
        <v>26.269586</v>
      </c>
      <c r="DX39" s="6">
        <v>26.174710000000001</v>
      </c>
      <c r="DY39" s="6">
        <v>27.097440210352037</v>
      </c>
      <c r="DZ39" s="6">
        <v>26.182155999999999</v>
      </c>
      <c r="EA39" s="6">
        <v>26.245491999999999</v>
      </c>
      <c r="EB39" s="6">
        <v>26.025151000000001</v>
      </c>
      <c r="EC39" s="6">
        <v>27.131176</v>
      </c>
      <c r="ED39" s="6">
        <v>26.682614999999998</v>
      </c>
      <c r="EE39" s="6">
        <v>26.484833999999999</v>
      </c>
      <c r="EF39" s="6">
        <v>27.249986</v>
      </c>
      <c r="EG39" s="6">
        <v>27.250086</v>
      </c>
      <c r="EH39" s="6">
        <v>27.250073</v>
      </c>
      <c r="EI39" s="6">
        <v>28.483893429311639</v>
      </c>
      <c r="EJ39" s="6">
        <v>26.952168</v>
      </c>
      <c r="EK39" s="6">
        <v>28.428097999999999</v>
      </c>
      <c r="EL39" s="6">
        <v>26.692339</v>
      </c>
      <c r="EM39" s="6">
        <v>28.665921999999998</v>
      </c>
      <c r="EN39" s="6">
        <v>25.528887999999998</v>
      </c>
      <c r="EO39" s="6">
        <v>25.608131</v>
      </c>
      <c r="EP39" s="6">
        <v>26.140136999999999</v>
      </c>
      <c r="EQ39" s="6">
        <v>26.673848</v>
      </c>
      <c r="ER39" s="6">
        <v>30.475000999999999</v>
      </c>
      <c r="ES39" s="6">
        <v>30.475000999999999</v>
      </c>
      <c r="ET39" s="6">
        <v>27.5234825</v>
      </c>
      <c r="EU39" s="6">
        <v>27.522939000000001</v>
      </c>
      <c r="EV39" s="6">
        <v>27.527439999999999</v>
      </c>
      <c r="EW39" s="6">
        <v>27.527439999999999</v>
      </c>
      <c r="EX39" s="6">
        <v>28.326706000000001</v>
      </c>
      <c r="EY39" s="6">
        <v>26.615504999999999</v>
      </c>
      <c r="EZ39" s="6">
        <v>27.827539000000002</v>
      </c>
      <c r="FA39" s="6">
        <v>28.304244000000001</v>
      </c>
      <c r="FB39" s="6">
        <v>28.304244000000001</v>
      </c>
      <c r="FC39" s="6">
        <v>28.307475</v>
      </c>
      <c r="FD39" s="6">
        <v>25.08341866666667</v>
      </c>
      <c r="FE39" s="6">
        <v>27.631955999999999</v>
      </c>
      <c r="FF39" s="6">
        <v>30.373904224524001</v>
      </c>
      <c r="FG39" s="6">
        <v>25.644721000000001</v>
      </c>
      <c r="FH39" s="6">
        <v>30.373904224524001</v>
      </c>
      <c r="FI39" s="6">
        <v>27.521660000000001</v>
      </c>
      <c r="FJ39" s="6">
        <v>26.605181000000002</v>
      </c>
      <c r="FK39" s="6">
        <v>27.252123999999998</v>
      </c>
      <c r="FL39" s="6">
        <v>26.062296</v>
      </c>
      <c r="FM39" s="6">
        <v>26.793818999999999</v>
      </c>
      <c r="FN39" s="6">
        <v>25.060213000000001</v>
      </c>
      <c r="FO39" s="6">
        <v>27.914362000000001</v>
      </c>
      <c r="FP39" s="6">
        <v>27.891764999999999</v>
      </c>
      <c r="FQ39" s="6">
        <v>27.826449</v>
      </c>
      <c r="FR39" s="6">
        <v>26.793842000000001</v>
      </c>
      <c r="FS39" s="6">
        <v>26.793818999999999</v>
      </c>
      <c r="FT39" s="6">
        <v>26.793833499999998</v>
      </c>
      <c r="FU39" s="6">
        <v>28.54241</v>
      </c>
      <c r="FV39" s="6">
        <v>28.54241</v>
      </c>
      <c r="FW39" s="6">
        <v>28.256523999999999</v>
      </c>
      <c r="FX39" s="6">
        <v>28.280778000000002</v>
      </c>
      <c r="FY39" s="6">
        <v>28.178612999999999</v>
      </c>
      <c r="FZ39" s="6">
        <v>28.256523999999999</v>
      </c>
      <c r="GA39" s="6">
        <v>28.194490999999999</v>
      </c>
      <c r="GB39" s="6">
        <v>28.605118999999998</v>
      </c>
      <c r="GC39" s="6">
        <v>28.560753999999999</v>
      </c>
      <c r="GD39" s="6">
        <v>29.207336000000002</v>
      </c>
      <c r="GE39" s="6">
        <v>28.175685000000001</v>
      </c>
      <c r="GF39" s="6">
        <v>27.832864000000001</v>
      </c>
      <c r="GG39" s="6">
        <v>26.719684000000001</v>
      </c>
      <c r="GH39" s="6">
        <v>26.659481</v>
      </c>
      <c r="GI39" s="6">
        <v>27.421146</v>
      </c>
      <c r="GJ39" s="6">
        <v>25.359016</v>
      </c>
      <c r="GK39" s="6">
        <v>25.3575175</v>
      </c>
      <c r="GL39" s="6">
        <v>25.446885999999999</v>
      </c>
      <c r="GM39" s="6">
        <v>26.731382</v>
      </c>
      <c r="GN39" s="6">
        <v>28.573582999999999</v>
      </c>
      <c r="GP39" s="5"/>
    </row>
    <row r="40" spans="2:198" x14ac:dyDescent="0.2">
      <c r="B40" s="1">
        <v>43321.770833333423</v>
      </c>
      <c r="C40" s="6">
        <v>28.485461999999998</v>
      </c>
      <c r="D40" s="6">
        <v>28.550539000000001</v>
      </c>
      <c r="E40" s="6">
        <v>28.524498000000001</v>
      </c>
      <c r="F40" s="6">
        <v>28.485434000000001</v>
      </c>
      <c r="G40" s="6">
        <v>26.506117</v>
      </c>
      <c r="H40" s="6">
        <v>27.597042999999999</v>
      </c>
      <c r="I40" s="6">
        <v>27.979426</v>
      </c>
      <c r="J40" s="6">
        <v>27.846587</v>
      </c>
      <c r="K40" s="6">
        <v>26.226555000000001</v>
      </c>
      <c r="L40" s="6">
        <v>28.618065000000001</v>
      </c>
      <c r="M40" s="6">
        <v>28.397386999999998</v>
      </c>
      <c r="N40" s="6">
        <v>28.037787000000002</v>
      </c>
      <c r="O40" s="6">
        <v>28.855239999999998</v>
      </c>
      <c r="P40" s="6">
        <v>28.201934000000001</v>
      </c>
      <c r="Q40" s="6">
        <v>26.217976</v>
      </c>
      <c r="R40" s="6">
        <v>26.455756000000001</v>
      </c>
      <c r="S40" s="6">
        <v>26.497933</v>
      </c>
      <c r="T40" s="6">
        <v>28.259587</v>
      </c>
      <c r="U40" s="6">
        <v>26.615324000000001</v>
      </c>
      <c r="V40" s="7">
        <v>26.288891</v>
      </c>
      <c r="W40" s="6">
        <v>26.273185999999999</v>
      </c>
      <c r="X40" s="6">
        <v>28.841877</v>
      </c>
      <c r="Y40" s="6">
        <v>25.04224</v>
      </c>
      <c r="Z40" s="6">
        <v>26.292581999999999</v>
      </c>
      <c r="AA40" s="6">
        <v>26.728760000000001</v>
      </c>
      <c r="AB40" s="6">
        <v>26.146505999999999</v>
      </c>
      <c r="AC40" s="6">
        <v>28.280792249999998</v>
      </c>
      <c r="AD40" s="6">
        <v>28.315866</v>
      </c>
      <c r="AE40" s="6">
        <v>25.853808999999998</v>
      </c>
      <c r="AF40" s="6">
        <v>28.379453999999999</v>
      </c>
      <c r="AG40" s="6">
        <v>28.329153000000002</v>
      </c>
      <c r="AH40" s="6">
        <v>25.173363333333338</v>
      </c>
      <c r="AI40" s="6">
        <v>25.283065000000001</v>
      </c>
      <c r="AJ40" s="6">
        <v>28.124898999999999</v>
      </c>
      <c r="AK40" s="6">
        <v>25.651499999999999</v>
      </c>
      <c r="AL40" s="6">
        <v>25.755516</v>
      </c>
      <c r="AM40" s="6">
        <v>27.483312000000002</v>
      </c>
      <c r="AN40" s="6">
        <v>27.059937999999999</v>
      </c>
      <c r="AO40" s="6">
        <v>27.376166999999999</v>
      </c>
      <c r="AP40" s="6">
        <v>26.801752</v>
      </c>
      <c r="AQ40" s="6">
        <v>27.022268</v>
      </c>
      <c r="AR40" s="6">
        <v>28.526242</v>
      </c>
      <c r="AS40" s="6">
        <v>25.973003499999997</v>
      </c>
      <c r="AT40" s="6">
        <v>26.168239</v>
      </c>
      <c r="AU40" s="6">
        <v>26.106435000000001</v>
      </c>
      <c r="AV40" s="6">
        <v>26.281386999999999</v>
      </c>
      <c r="AW40" s="6">
        <v>26.130082000000002</v>
      </c>
      <c r="AX40" s="6">
        <v>26.021411000000001</v>
      </c>
      <c r="AY40" s="6">
        <v>28.273989</v>
      </c>
      <c r="AZ40" s="6">
        <v>28.205551</v>
      </c>
      <c r="BA40" s="6">
        <v>28.273762000000001</v>
      </c>
      <c r="BB40" s="6">
        <v>28.273835999999999</v>
      </c>
      <c r="BC40" s="6">
        <v>25.148557</v>
      </c>
      <c r="BD40" s="6">
        <v>27.726105</v>
      </c>
      <c r="BE40" s="6">
        <v>27.653573000000002</v>
      </c>
      <c r="BF40" s="6">
        <v>27.757603</v>
      </c>
      <c r="BG40" s="6">
        <v>25.86083</v>
      </c>
      <c r="BH40" s="6">
        <v>25.86083</v>
      </c>
      <c r="BI40" s="6">
        <v>26.434431</v>
      </c>
      <c r="BJ40" s="6">
        <v>27.441389666666666</v>
      </c>
      <c r="BK40" s="6">
        <v>28.491201</v>
      </c>
      <c r="BL40" s="6">
        <v>26.220614000000001</v>
      </c>
      <c r="BM40" s="6">
        <v>26.220614000000001</v>
      </c>
      <c r="BN40" s="6">
        <v>30.812674999999999</v>
      </c>
      <c r="BO40" s="6">
        <v>27.902909999999999</v>
      </c>
      <c r="BP40" s="6">
        <v>29.179754755793997</v>
      </c>
      <c r="BQ40" s="6">
        <v>26.272735000000001</v>
      </c>
      <c r="BR40" s="6">
        <v>26.657972000000001</v>
      </c>
      <c r="BS40" s="6">
        <v>26.482841000000001</v>
      </c>
      <c r="BT40" s="6">
        <v>28.491201</v>
      </c>
      <c r="BU40" s="6">
        <v>26.281386999999999</v>
      </c>
      <c r="BV40" s="6">
        <v>26.167023666666665</v>
      </c>
      <c r="BW40" s="6">
        <v>28.243468</v>
      </c>
      <c r="BX40" s="6">
        <v>28.298515999999999</v>
      </c>
      <c r="BY40" s="6">
        <v>28.315995999999998</v>
      </c>
      <c r="BZ40" s="6">
        <v>27.105136999999999</v>
      </c>
      <c r="CA40" s="6">
        <v>27.502085000000001</v>
      </c>
      <c r="CB40" s="6">
        <v>26.288891</v>
      </c>
      <c r="CC40" s="6">
        <v>25.410699999999999</v>
      </c>
      <c r="CD40" s="6">
        <v>24.985195687587904</v>
      </c>
      <c r="CE40" s="6">
        <v>27.176978999999999</v>
      </c>
      <c r="CF40" s="6">
        <v>26.071370000000002</v>
      </c>
      <c r="CG40" s="6">
        <v>30.811056152175002</v>
      </c>
      <c r="CH40" s="6">
        <v>25.475809999999999</v>
      </c>
      <c r="CI40" s="6">
        <v>26.018792999999999</v>
      </c>
      <c r="CJ40" s="6">
        <v>25.963583</v>
      </c>
      <c r="CK40" s="6">
        <v>26.260214000000001</v>
      </c>
      <c r="CL40" s="6">
        <v>28.283476</v>
      </c>
      <c r="CM40" s="6">
        <v>28.379967000000001</v>
      </c>
      <c r="CN40" s="6">
        <v>27.901218</v>
      </c>
      <c r="CO40" s="6">
        <v>27.689824999999999</v>
      </c>
      <c r="CP40" s="6">
        <v>28.380015</v>
      </c>
      <c r="CQ40" s="7" t="s">
        <v>195</v>
      </c>
      <c r="CR40" s="7" t="s">
        <v>195</v>
      </c>
      <c r="CS40" s="7" t="s">
        <v>195</v>
      </c>
      <c r="CT40" s="6">
        <v>26.175875000000001</v>
      </c>
      <c r="CU40" s="6">
        <v>26.220614000000001</v>
      </c>
      <c r="CV40" s="6">
        <v>26.744880999999999</v>
      </c>
      <c r="CW40" s="6">
        <v>28.38137</v>
      </c>
      <c r="CX40" s="6">
        <v>28.429425999999999</v>
      </c>
      <c r="CY40" s="6">
        <v>26.148442333333335</v>
      </c>
      <c r="CZ40" s="6">
        <v>28.121098</v>
      </c>
      <c r="DA40" s="6">
        <v>27.989470000000001</v>
      </c>
      <c r="DB40" s="6">
        <v>28.084758999999998</v>
      </c>
      <c r="DC40" s="6">
        <v>26.130082000000002</v>
      </c>
      <c r="DD40" s="6">
        <v>26.130082000000002</v>
      </c>
      <c r="DE40" s="6">
        <v>27.020835000000002</v>
      </c>
      <c r="DF40" s="6">
        <v>28.290400999999999</v>
      </c>
      <c r="DG40" s="6">
        <v>28.516615999999999</v>
      </c>
      <c r="DH40" s="6">
        <v>24.721384</v>
      </c>
      <c r="DI40" s="6">
        <v>24.457965000000002</v>
      </c>
      <c r="DJ40" s="6">
        <v>24.3401265</v>
      </c>
      <c r="DK40" s="6">
        <v>26.353418689253907</v>
      </c>
      <c r="DL40" s="6">
        <v>26.733315999999999</v>
      </c>
      <c r="DM40" s="6">
        <v>26.104596999999998</v>
      </c>
      <c r="DN40" s="6">
        <v>26.054521000000001</v>
      </c>
      <c r="DO40" s="6">
        <v>26.660072</v>
      </c>
      <c r="DP40" s="6">
        <v>30.403981900196996</v>
      </c>
      <c r="DQ40" s="6">
        <v>28.587824999999999</v>
      </c>
      <c r="DR40" s="6">
        <v>28.587880999999999</v>
      </c>
      <c r="DS40" s="6">
        <v>27.831212000000001</v>
      </c>
      <c r="DT40" s="6">
        <v>27.893197000000001</v>
      </c>
      <c r="DU40" s="6">
        <v>26.288891</v>
      </c>
      <c r="DV40" s="6">
        <v>28.943365</v>
      </c>
      <c r="DW40" s="6">
        <v>26.281386999999999</v>
      </c>
      <c r="DX40" s="6">
        <v>26.187669</v>
      </c>
      <c r="DY40" s="6">
        <v>27.179995309281111</v>
      </c>
      <c r="DZ40" s="6">
        <v>25.958615999999999</v>
      </c>
      <c r="EA40" s="6">
        <v>26.067664000000001</v>
      </c>
      <c r="EB40" s="6">
        <v>25.967433</v>
      </c>
      <c r="EC40" s="6">
        <v>26.864789999999999</v>
      </c>
      <c r="ED40" s="6">
        <v>26.547187000000001</v>
      </c>
      <c r="EE40" s="6">
        <v>26.334643</v>
      </c>
      <c r="EF40" s="6">
        <v>27.227485999999999</v>
      </c>
      <c r="EG40" s="6">
        <v>27.244116000000002</v>
      </c>
      <c r="EH40" s="6">
        <v>27.250969000000001</v>
      </c>
      <c r="EI40" s="6">
        <v>28.761295463810004</v>
      </c>
      <c r="EJ40" s="6">
        <v>26.959485000000001</v>
      </c>
      <c r="EK40" s="6">
        <v>28.706423999999998</v>
      </c>
      <c r="EL40" s="6">
        <v>26.695288999999999</v>
      </c>
      <c r="EM40" s="6">
        <v>28.813887999999999</v>
      </c>
      <c r="EN40" s="6">
        <v>25.435127999999999</v>
      </c>
      <c r="EO40" s="6">
        <v>25.534714999999998</v>
      </c>
      <c r="EP40" s="6">
        <v>26.080082000000001</v>
      </c>
      <c r="EQ40" s="6">
        <v>26.708777000000001</v>
      </c>
      <c r="ER40" s="6">
        <v>30.812674999999999</v>
      </c>
      <c r="ES40" s="6">
        <v>30.812674999999999</v>
      </c>
      <c r="ET40" s="6">
        <v>27.576048499999999</v>
      </c>
      <c r="EU40" s="6">
        <v>27.576135000000001</v>
      </c>
      <c r="EV40" s="6">
        <v>27.956948000000001</v>
      </c>
      <c r="EW40" s="6">
        <v>27.956948000000001</v>
      </c>
      <c r="EX40" s="6">
        <v>28.327493</v>
      </c>
      <c r="EY40" s="6">
        <v>26.529212999999999</v>
      </c>
      <c r="EZ40" s="6">
        <v>27.71932</v>
      </c>
      <c r="FA40" s="6">
        <v>28.491201</v>
      </c>
      <c r="FB40" s="6">
        <v>28.491201</v>
      </c>
      <c r="FC40" s="6">
        <v>28.382667000000001</v>
      </c>
      <c r="FD40" s="6">
        <v>25.033466000000001</v>
      </c>
      <c r="FE40" s="6">
        <v>27.689824999999999</v>
      </c>
      <c r="FF40" s="6">
        <v>30.786886659248999</v>
      </c>
      <c r="FG40" s="6">
        <v>26.071729000000001</v>
      </c>
      <c r="FH40" s="6">
        <v>30.786886659248999</v>
      </c>
      <c r="FI40" s="6">
        <v>27.576339000000001</v>
      </c>
      <c r="FJ40" s="6">
        <v>26.590724000000002</v>
      </c>
      <c r="FK40" s="6">
        <v>27.298351</v>
      </c>
      <c r="FL40" s="6">
        <v>25.907843</v>
      </c>
      <c r="FM40" s="6">
        <v>26.796192999999999</v>
      </c>
      <c r="FN40" s="6">
        <v>25.035957</v>
      </c>
      <c r="FO40" s="6">
        <v>27.976147000000001</v>
      </c>
      <c r="FP40" s="6">
        <v>27.965302999999999</v>
      </c>
      <c r="FQ40" s="6">
        <v>27.901809</v>
      </c>
      <c r="FR40" s="6">
        <v>26.796215</v>
      </c>
      <c r="FS40" s="6">
        <v>26.796192999999999</v>
      </c>
      <c r="FT40" s="6">
        <v>26.7962065</v>
      </c>
      <c r="FU40" s="6">
        <v>29.05078</v>
      </c>
      <c r="FV40" s="6">
        <v>29.05078</v>
      </c>
      <c r="FW40" s="6">
        <v>28.558910999999998</v>
      </c>
      <c r="FX40" s="6">
        <v>28.585514</v>
      </c>
      <c r="FY40" s="6">
        <v>28.481649999999998</v>
      </c>
      <c r="FZ40" s="6">
        <v>28.558910999999998</v>
      </c>
      <c r="GA40" s="6">
        <v>28.255202000000001</v>
      </c>
      <c r="GB40" s="6">
        <v>28.899253999999999</v>
      </c>
      <c r="GC40" s="6">
        <v>28.841813999999999</v>
      </c>
      <c r="GD40" s="6">
        <v>29.556341</v>
      </c>
      <c r="GE40" s="6">
        <v>28.246444</v>
      </c>
      <c r="GF40" s="6">
        <v>27.944101</v>
      </c>
      <c r="GG40" s="6">
        <v>26.730521</v>
      </c>
      <c r="GH40" s="6">
        <v>26.671217500000001</v>
      </c>
      <c r="GI40" s="6">
        <v>27.340206999999999</v>
      </c>
      <c r="GJ40" s="6">
        <v>25.323815</v>
      </c>
      <c r="GK40" s="6">
        <v>25.234272000000001</v>
      </c>
      <c r="GL40" s="6">
        <v>25.319208</v>
      </c>
      <c r="GM40" s="6">
        <v>26.747285999999999</v>
      </c>
      <c r="GN40" s="6">
        <v>28.892835999999999</v>
      </c>
      <c r="GP40" s="5"/>
    </row>
    <row r="41" spans="2:198" x14ac:dyDescent="0.2">
      <c r="B41" s="1">
        <v>43321.791666666759</v>
      </c>
      <c r="C41" s="6">
        <v>28.594662</v>
      </c>
      <c r="D41" s="6">
        <v>28.661587999999998</v>
      </c>
      <c r="E41" s="6">
        <v>28.634806999999999</v>
      </c>
      <c r="F41" s="6">
        <v>28.594633999999999</v>
      </c>
      <c r="G41" s="6">
        <v>26.575149</v>
      </c>
      <c r="H41" s="6">
        <v>27.505597999999999</v>
      </c>
      <c r="I41" s="6">
        <v>27.909934</v>
      </c>
      <c r="J41" s="6">
        <v>27.772175000000001</v>
      </c>
      <c r="K41" s="6">
        <v>26.294827000000002</v>
      </c>
      <c r="L41" s="6">
        <v>28.742107000000001</v>
      </c>
      <c r="M41" s="6">
        <v>28.373502999999999</v>
      </c>
      <c r="N41" s="6">
        <v>28.031139</v>
      </c>
      <c r="O41" s="6">
        <v>28.991576999999999</v>
      </c>
      <c r="P41" s="6">
        <v>28.157699999999998</v>
      </c>
      <c r="Q41" s="6">
        <v>26.19707</v>
      </c>
      <c r="R41" s="6">
        <v>26.622655000000002</v>
      </c>
      <c r="S41" s="6">
        <v>26.662030999999999</v>
      </c>
      <c r="T41" s="6">
        <v>28.331123000000002</v>
      </c>
      <c r="U41" s="6">
        <v>26.693570999999999</v>
      </c>
      <c r="V41" s="7">
        <v>26.388482</v>
      </c>
      <c r="W41" s="6">
        <v>26.354257499999999</v>
      </c>
      <c r="X41" s="6">
        <v>28.720403000000001</v>
      </c>
      <c r="Y41" s="6">
        <v>25.089081</v>
      </c>
      <c r="Z41" s="6">
        <v>26.369350000000001</v>
      </c>
      <c r="AA41" s="6">
        <v>26.808547999999998</v>
      </c>
      <c r="AB41" s="6">
        <v>26.210401000000001</v>
      </c>
      <c r="AC41" s="6">
        <v>28.190523249999998</v>
      </c>
      <c r="AD41" s="6">
        <v>28.306232000000001</v>
      </c>
      <c r="AE41" s="6">
        <v>25.912400000000002</v>
      </c>
      <c r="AF41" s="6">
        <v>28.356415999999999</v>
      </c>
      <c r="AG41" s="6">
        <v>28.404945000000001</v>
      </c>
      <c r="AH41" s="6">
        <v>25.207122666666667</v>
      </c>
      <c r="AI41" s="6">
        <v>25.317862000000002</v>
      </c>
      <c r="AJ41" s="6">
        <v>28.070176</v>
      </c>
      <c r="AK41" s="6">
        <v>25.696263999999999</v>
      </c>
      <c r="AL41" s="6">
        <v>25.856096999999998</v>
      </c>
      <c r="AM41" s="6">
        <v>27.451191000000001</v>
      </c>
      <c r="AN41" s="6">
        <v>27.085398000000001</v>
      </c>
      <c r="AO41" s="6">
        <v>27.282449</v>
      </c>
      <c r="AP41" s="6">
        <v>26.882888999999999</v>
      </c>
      <c r="AQ41" s="6">
        <v>27.105823000000001</v>
      </c>
      <c r="AR41" s="6">
        <v>28.679105</v>
      </c>
      <c r="AS41" s="6">
        <v>26.040307499999997</v>
      </c>
      <c r="AT41" s="6">
        <v>26.237438000000001</v>
      </c>
      <c r="AU41" s="6">
        <v>26.173984999999998</v>
      </c>
      <c r="AV41" s="6">
        <v>26.349395000000001</v>
      </c>
      <c r="AW41" s="6">
        <v>26.197766999999999</v>
      </c>
      <c r="AX41" s="6">
        <v>26.088421749999998</v>
      </c>
      <c r="AY41" s="6">
        <v>28.181889000000002</v>
      </c>
      <c r="AZ41" s="6">
        <v>28.101533</v>
      </c>
      <c r="BA41" s="6">
        <v>28.181661999999999</v>
      </c>
      <c r="BB41" s="6">
        <v>28.181736000000001</v>
      </c>
      <c r="BC41" s="6">
        <v>25.152497</v>
      </c>
      <c r="BD41" s="6">
        <v>27.846285000000002</v>
      </c>
      <c r="BE41" s="6">
        <v>27.773510999999999</v>
      </c>
      <c r="BF41" s="6">
        <v>27.7104</v>
      </c>
      <c r="BG41" s="6">
        <v>25.923966</v>
      </c>
      <c r="BH41" s="6">
        <v>25.923966</v>
      </c>
      <c r="BI41" s="6">
        <v>26.424113999999999</v>
      </c>
      <c r="BJ41" s="6">
        <v>27.523670666666664</v>
      </c>
      <c r="BK41" s="6">
        <v>28.643456</v>
      </c>
      <c r="BL41" s="6">
        <v>26.291855999999999</v>
      </c>
      <c r="BM41" s="6">
        <v>26.291855999999999</v>
      </c>
      <c r="BN41" s="6">
        <v>30.984596</v>
      </c>
      <c r="BO41" s="6">
        <v>27.877969</v>
      </c>
      <c r="BP41" s="6">
        <v>29.169826832087999</v>
      </c>
      <c r="BQ41" s="6">
        <v>26.340009999999999</v>
      </c>
      <c r="BR41" s="6">
        <v>26.634080999999998</v>
      </c>
      <c r="BS41" s="6">
        <v>26.460599999999999</v>
      </c>
      <c r="BT41" s="6">
        <v>28.643456</v>
      </c>
      <c r="BU41" s="6">
        <v>26.349395000000001</v>
      </c>
      <c r="BV41" s="6">
        <v>26.234834666666668</v>
      </c>
      <c r="BW41" s="6">
        <v>28.517982</v>
      </c>
      <c r="BX41" s="6">
        <v>28.447427000000001</v>
      </c>
      <c r="BY41" s="6">
        <v>28.468677</v>
      </c>
      <c r="BZ41" s="6">
        <v>27.192823000000001</v>
      </c>
      <c r="CA41" s="6">
        <v>27.587143999999999</v>
      </c>
      <c r="CB41" s="6">
        <v>26.388482</v>
      </c>
      <c r="CC41" s="6">
        <v>25.465924000000001</v>
      </c>
      <c r="CD41" s="6">
        <v>24.935211885107641</v>
      </c>
      <c r="CE41" s="6">
        <v>27.29421</v>
      </c>
      <c r="CF41" s="6">
        <v>26.167543999999999</v>
      </c>
      <c r="CG41" s="6">
        <v>30.681288514825003</v>
      </c>
      <c r="CH41" s="6">
        <v>25.539238999999998</v>
      </c>
      <c r="CI41" s="6">
        <v>26.167791999999999</v>
      </c>
      <c r="CJ41" s="6">
        <v>26.117422999999995</v>
      </c>
      <c r="CK41" s="6">
        <v>26.333470999999999</v>
      </c>
      <c r="CL41" s="6">
        <v>28.256941000000001</v>
      </c>
      <c r="CM41" s="6">
        <v>28.355993000000002</v>
      </c>
      <c r="CN41" s="6">
        <v>27.876071</v>
      </c>
      <c r="CO41" s="6">
        <v>27.667597000000001</v>
      </c>
      <c r="CP41" s="6">
        <v>28.356041000000001</v>
      </c>
      <c r="CQ41" s="7" t="s">
        <v>195</v>
      </c>
      <c r="CR41" s="7" t="s">
        <v>195</v>
      </c>
      <c r="CS41" s="7" t="s">
        <v>195</v>
      </c>
      <c r="CT41" s="6">
        <v>26.245972999999999</v>
      </c>
      <c r="CU41" s="6">
        <v>26.291855999999999</v>
      </c>
      <c r="CV41" s="6">
        <v>26.823157999999999</v>
      </c>
      <c r="CW41" s="6">
        <v>28.386839999999999</v>
      </c>
      <c r="CX41" s="6">
        <v>28.436136999999999</v>
      </c>
      <c r="CY41" s="6">
        <v>26.219301999999999</v>
      </c>
      <c r="CZ41" s="6">
        <v>28.294834000000002</v>
      </c>
      <c r="DA41" s="6">
        <v>28.066783000000001</v>
      </c>
      <c r="DB41" s="6">
        <v>28.249286999999999</v>
      </c>
      <c r="DC41" s="6">
        <v>26.197766999999999</v>
      </c>
      <c r="DD41" s="6">
        <v>26.197766999999999</v>
      </c>
      <c r="DE41" s="6">
        <v>27.103943000000001</v>
      </c>
      <c r="DF41" s="6">
        <v>28.276026999999999</v>
      </c>
      <c r="DG41" s="6">
        <v>28.512270999999998</v>
      </c>
      <c r="DH41" s="6">
        <v>24.703693999999999</v>
      </c>
      <c r="DI41" s="6">
        <v>24.496098</v>
      </c>
      <c r="DJ41" s="6">
        <v>24.378047500000001</v>
      </c>
      <c r="DK41" s="6">
        <v>26.418142156955792</v>
      </c>
      <c r="DL41" s="6">
        <v>26.768689999999999</v>
      </c>
      <c r="DM41" s="6">
        <v>26.21848</v>
      </c>
      <c r="DN41" s="6">
        <v>26.171534999999999</v>
      </c>
      <c r="DO41" s="6">
        <v>26.653983</v>
      </c>
      <c r="DP41" s="6">
        <v>30.275928746882997</v>
      </c>
      <c r="DQ41" s="6">
        <v>28.593564000000001</v>
      </c>
      <c r="DR41" s="6">
        <v>28.593619</v>
      </c>
      <c r="DS41" s="6">
        <v>27.80753</v>
      </c>
      <c r="DT41" s="6">
        <v>27.867082</v>
      </c>
      <c r="DU41" s="6">
        <v>26.388482</v>
      </c>
      <c r="DV41" s="6">
        <v>29.345562999999999</v>
      </c>
      <c r="DW41" s="6">
        <v>26.349395000000001</v>
      </c>
      <c r="DX41" s="6">
        <v>26.255358000000001</v>
      </c>
      <c r="DY41" s="6">
        <v>27.260569057301609</v>
      </c>
      <c r="DZ41" s="6">
        <v>26.004394999999999</v>
      </c>
      <c r="EA41" s="6">
        <v>26.120235000000001</v>
      </c>
      <c r="EB41" s="6">
        <v>26.018339000000001</v>
      </c>
      <c r="EC41" s="6">
        <v>26.811046000000001</v>
      </c>
      <c r="ED41" s="6">
        <v>26.612987</v>
      </c>
      <c r="EE41" s="6">
        <v>26.40241</v>
      </c>
      <c r="EF41" s="6">
        <v>27.343374000000001</v>
      </c>
      <c r="EG41" s="6">
        <v>27.343619</v>
      </c>
      <c r="EH41" s="6">
        <v>27.343668000000001</v>
      </c>
      <c r="EI41" s="6">
        <v>28.850248975184002</v>
      </c>
      <c r="EJ41" s="6">
        <v>27.072479999999999</v>
      </c>
      <c r="EK41" s="6">
        <v>29.042632999999999</v>
      </c>
      <c r="EL41" s="6">
        <v>26.765326999999999</v>
      </c>
      <c r="EM41" s="6">
        <v>29.172688000000001</v>
      </c>
      <c r="EN41" s="6">
        <v>25.268522000000001</v>
      </c>
      <c r="EO41" s="6">
        <v>25.386147000000001</v>
      </c>
      <c r="EP41" s="6">
        <v>26.132342999999999</v>
      </c>
      <c r="EQ41" s="6">
        <v>26.738188000000001</v>
      </c>
      <c r="ER41" s="6">
        <v>30.984596</v>
      </c>
      <c r="ES41" s="6">
        <v>30.984596</v>
      </c>
      <c r="ET41" s="6">
        <v>27.569434500000003</v>
      </c>
      <c r="EU41" s="6">
        <v>27.568898000000001</v>
      </c>
      <c r="EV41" s="6">
        <v>27.960395999999999</v>
      </c>
      <c r="EW41" s="6">
        <v>27.960395999999999</v>
      </c>
      <c r="EX41" s="6">
        <v>28.32958</v>
      </c>
      <c r="EY41" s="6">
        <v>26.507276000000001</v>
      </c>
      <c r="EZ41" s="6">
        <v>27.800830000000001</v>
      </c>
      <c r="FA41" s="6">
        <v>28.643456</v>
      </c>
      <c r="FB41" s="6">
        <v>28.643456</v>
      </c>
      <c r="FC41" s="6">
        <v>28.358218000000001</v>
      </c>
      <c r="FD41" s="6">
        <v>25.080323333333329</v>
      </c>
      <c r="FE41" s="6">
        <v>27.667597000000001</v>
      </c>
      <c r="FF41" s="6">
        <v>30.657220817111</v>
      </c>
      <c r="FG41" s="6">
        <v>26.069036000000001</v>
      </c>
      <c r="FH41" s="6">
        <v>30.657220817111</v>
      </c>
      <c r="FI41" s="6">
        <v>27.567637000000001</v>
      </c>
      <c r="FJ41" s="6">
        <v>26.659841</v>
      </c>
      <c r="FK41" s="6">
        <v>27.329630999999999</v>
      </c>
      <c r="FL41" s="6">
        <v>25.963080000000001</v>
      </c>
      <c r="FM41" s="6">
        <v>26.877500000000001</v>
      </c>
      <c r="FN41" s="6">
        <v>25.018077999999999</v>
      </c>
      <c r="FO41" s="6">
        <v>27.831937</v>
      </c>
      <c r="FP41" s="6">
        <v>27.912241999999999</v>
      </c>
      <c r="FQ41" s="6">
        <v>27.860555999999999</v>
      </c>
      <c r="FR41" s="6">
        <v>26.877521999999999</v>
      </c>
      <c r="FS41" s="6">
        <v>26.877500000000001</v>
      </c>
      <c r="FT41" s="6">
        <v>26.877513999999998</v>
      </c>
      <c r="FU41" s="6">
        <v>29.755561</v>
      </c>
      <c r="FV41" s="6">
        <v>29.755561</v>
      </c>
      <c r="FW41" s="6">
        <v>28.921095000000001</v>
      </c>
      <c r="FX41" s="6">
        <v>28.950825999999999</v>
      </c>
      <c r="FY41" s="6">
        <v>28.843959999999999</v>
      </c>
      <c r="FZ41" s="6">
        <v>28.921095000000001</v>
      </c>
      <c r="GA41" s="6">
        <v>28.356959</v>
      </c>
      <c r="GB41" s="6">
        <v>28.827874000000001</v>
      </c>
      <c r="GC41" s="6">
        <v>28.773569999999999</v>
      </c>
      <c r="GD41" s="6">
        <v>29.730149000000001</v>
      </c>
      <c r="GE41" s="6">
        <v>28.175232000000001</v>
      </c>
      <c r="GF41" s="6">
        <v>28.076405999999999</v>
      </c>
      <c r="GG41" s="6">
        <v>26.811478999999999</v>
      </c>
      <c r="GH41" s="6">
        <v>26.7521995</v>
      </c>
      <c r="GI41" s="6">
        <v>27.407354000000002</v>
      </c>
      <c r="GJ41" s="6">
        <v>25.342552000000001</v>
      </c>
      <c r="GK41" s="6">
        <v>25.301104000000002</v>
      </c>
      <c r="GL41" s="6">
        <v>25.383987000000001</v>
      </c>
      <c r="GM41" s="6">
        <v>26.827552000000001</v>
      </c>
      <c r="GN41" s="6">
        <v>29.289916999999999</v>
      </c>
      <c r="GP41" s="5"/>
    </row>
    <row r="42" spans="2:198" x14ac:dyDescent="0.2">
      <c r="B42" s="1">
        <v>43321.812500000095</v>
      </c>
      <c r="C42" s="6">
        <v>28.565715999999998</v>
      </c>
      <c r="D42" s="6">
        <v>28.631969000000002</v>
      </c>
      <c r="E42" s="6">
        <v>28.605457000000001</v>
      </c>
      <c r="F42" s="6">
        <v>28.565688000000002</v>
      </c>
      <c r="G42" s="6">
        <v>26.512758999999999</v>
      </c>
      <c r="H42" s="6">
        <v>27.376148000000001</v>
      </c>
      <c r="I42" s="6">
        <v>27.791207</v>
      </c>
      <c r="J42" s="6">
        <v>27.649908</v>
      </c>
      <c r="K42" s="6">
        <v>26.238071999999999</v>
      </c>
      <c r="L42" s="6">
        <v>28.710446000000001</v>
      </c>
      <c r="M42" s="6">
        <v>28.265388999999999</v>
      </c>
      <c r="N42" s="6">
        <v>27.928659</v>
      </c>
      <c r="O42" s="6">
        <v>28.900580999999999</v>
      </c>
      <c r="P42" s="6">
        <v>28.050442</v>
      </c>
      <c r="Q42" s="6">
        <v>26.111084999999999</v>
      </c>
      <c r="R42" s="6">
        <v>26.430216000000001</v>
      </c>
      <c r="S42" s="6">
        <v>26.473842000000001</v>
      </c>
      <c r="T42" s="6">
        <v>28.271794</v>
      </c>
      <c r="U42" s="6">
        <v>26.616564</v>
      </c>
      <c r="V42" s="7">
        <v>26.311706999999998</v>
      </c>
      <c r="W42" s="6">
        <v>26.286192499999999</v>
      </c>
      <c r="X42" s="6">
        <v>28.594982999999999</v>
      </c>
      <c r="Y42" s="6">
        <v>25.022499</v>
      </c>
      <c r="Z42" s="6">
        <v>26.321314999999998</v>
      </c>
      <c r="AA42" s="6">
        <v>26.730651000000002</v>
      </c>
      <c r="AB42" s="6">
        <v>26.215661000000001</v>
      </c>
      <c r="AC42" s="6">
        <v>28.134864</v>
      </c>
      <c r="AD42" s="6">
        <v>28.253706000000001</v>
      </c>
      <c r="AE42" s="6">
        <v>25.888290000000001</v>
      </c>
      <c r="AF42" s="6">
        <v>28.257581999999999</v>
      </c>
      <c r="AG42" s="6">
        <v>28.345801999999999</v>
      </c>
      <c r="AH42" s="6">
        <v>25.138869</v>
      </c>
      <c r="AI42" s="6">
        <v>25.248432999999999</v>
      </c>
      <c r="AJ42" s="6">
        <v>27.958825000000001</v>
      </c>
      <c r="AK42" s="6">
        <v>25.682670999999999</v>
      </c>
      <c r="AL42" s="6">
        <v>25.925809999999998</v>
      </c>
      <c r="AM42" s="6">
        <v>27.200078000000001</v>
      </c>
      <c r="AN42" s="6">
        <v>26.785024</v>
      </c>
      <c r="AO42" s="6">
        <v>27.083292</v>
      </c>
      <c r="AP42" s="6">
        <v>26.800947000000001</v>
      </c>
      <c r="AQ42" s="6">
        <v>27.033445</v>
      </c>
      <c r="AR42" s="6">
        <v>28.641615999999999</v>
      </c>
      <c r="AS42" s="6">
        <v>25.9729615</v>
      </c>
      <c r="AT42" s="6">
        <v>26.181045999999998</v>
      </c>
      <c r="AU42" s="6">
        <v>26.106171</v>
      </c>
      <c r="AV42" s="6">
        <v>26.274798000000001</v>
      </c>
      <c r="AW42" s="6">
        <v>26.130123000000001</v>
      </c>
      <c r="AX42" s="6">
        <v>26.0198535</v>
      </c>
      <c r="AY42" s="6">
        <v>27.982301</v>
      </c>
      <c r="AZ42" s="6">
        <v>27.914055999999999</v>
      </c>
      <c r="BA42" s="6">
        <v>27.982073</v>
      </c>
      <c r="BB42" s="6">
        <v>27.982147000000001</v>
      </c>
      <c r="BC42" s="6">
        <v>25.188407999999999</v>
      </c>
      <c r="BD42" s="6">
        <v>27.777636999999999</v>
      </c>
      <c r="BE42" s="6">
        <v>27.706143999999998</v>
      </c>
      <c r="BF42" s="6">
        <v>27.609748</v>
      </c>
      <c r="BG42" s="6">
        <v>25.892959000000001</v>
      </c>
      <c r="BH42" s="6">
        <v>25.892959000000001</v>
      </c>
      <c r="BI42" s="6">
        <v>26.347778000000002</v>
      </c>
      <c r="BJ42" s="6">
        <v>27.438785999999997</v>
      </c>
      <c r="BK42" s="6">
        <v>28.606836999999999</v>
      </c>
      <c r="BL42" s="6">
        <v>26.244256</v>
      </c>
      <c r="BM42" s="6">
        <v>26.244256</v>
      </c>
      <c r="BN42" s="6">
        <v>30.931308000000001</v>
      </c>
      <c r="BO42" s="6">
        <v>27.778196999999999</v>
      </c>
      <c r="BP42" s="6">
        <v>29.115698316353999</v>
      </c>
      <c r="BQ42" s="6">
        <v>26.288930000000001</v>
      </c>
      <c r="BR42" s="6">
        <v>26.545867000000001</v>
      </c>
      <c r="BS42" s="6">
        <v>26.373056999999999</v>
      </c>
      <c r="BT42" s="6">
        <v>28.606836999999999</v>
      </c>
      <c r="BU42" s="6">
        <v>26.274798000000001</v>
      </c>
      <c r="BV42" s="6">
        <v>26.160422000000001</v>
      </c>
      <c r="BW42" s="6">
        <v>28.498956</v>
      </c>
      <c r="BX42" s="6">
        <v>28.415558000000001</v>
      </c>
      <c r="BY42" s="6">
        <v>28.437110000000001</v>
      </c>
      <c r="BZ42" s="6">
        <v>27.124043</v>
      </c>
      <c r="CA42" s="6">
        <v>27.505786000000001</v>
      </c>
      <c r="CB42" s="6">
        <v>26.311706999999998</v>
      </c>
      <c r="CC42" s="6">
        <v>25.404575999999999</v>
      </c>
      <c r="CD42" s="6">
        <v>24.907548923270546</v>
      </c>
      <c r="CE42" s="6">
        <v>27.323755999999999</v>
      </c>
      <c r="CF42" s="6">
        <v>26.067945000000002</v>
      </c>
      <c r="CG42" s="6">
        <v>30.547305464325003</v>
      </c>
      <c r="CH42" s="6">
        <v>25.463000999999998</v>
      </c>
      <c r="CI42" s="6">
        <v>25.985136000000001</v>
      </c>
      <c r="CJ42" s="6">
        <v>25.927758749999999</v>
      </c>
      <c r="CK42" s="6">
        <v>26.286301000000002</v>
      </c>
      <c r="CL42" s="6">
        <v>28.156233</v>
      </c>
      <c r="CM42" s="6">
        <v>28.258368000000001</v>
      </c>
      <c r="CN42" s="6">
        <v>27.776585000000001</v>
      </c>
      <c r="CO42" s="6">
        <v>27.571566000000001</v>
      </c>
      <c r="CP42" s="6">
        <v>28.258417000000001</v>
      </c>
      <c r="CQ42" s="7" t="s">
        <v>195</v>
      </c>
      <c r="CR42" s="7" t="s">
        <v>195</v>
      </c>
      <c r="CS42" s="7" t="s">
        <v>195</v>
      </c>
      <c r="CT42" s="6">
        <v>26.198547000000001</v>
      </c>
      <c r="CU42" s="6">
        <v>26.244256</v>
      </c>
      <c r="CV42" s="6">
        <v>26.743316</v>
      </c>
      <c r="CW42" s="6">
        <v>28.280023</v>
      </c>
      <c r="CX42" s="6">
        <v>28.329284000000001</v>
      </c>
      <c r="CY42" s="6">
        <v>26.162704000000002</v>
      </c>
      <c r="CZ42" s="6">
        <v>28.240168000000001</v>
      </c>
      <c r="DA42" s="6">
        <v>28.006429000000001</v>
      </c>
      <c r="DB42" s="6">
        <v>28.193505999999999</v>
      </c>
      <c r="DC42" s="6">
        <v>26.130123000000001</v>
      </c>
      <c r="DD42" s="6">
        <v>26.130123000000001</v>
      </c>
      <c r="DE42" s="6">
        <v>27.031822999999999</v>
      </c>
      <c r="DF42" s="6">
        <v>28.184083000000001</v>
      </c>
      <c r="DG42" s="6">
        <v>28.425560000000001</v>
      </c>
      <c r="DH42" s="6">
        <v>24.617578000000002</v>
      </c>
      <c r="DI42" s="6">
        <v>24.478870000000001</v>
      </c>
      <c r="DJ42" s="6">
        <v>24.361084750000003</v>
      </c>
      <c r="DK42" s="6">
        <v>26.400586517578688</v>
      </c>
      <c r="DL42" s="6">
        <v>26.692437999999999</v>
      </c>
      <c r="DM42" s="6">
        <v>26.141722000000001</v>
      </c>
      <c r="DN42" s="6">
        <v>26.094774000000001</v>
      </c>
      <c r="DO42" s="6">
        <v>26.545190000000002</v>
      </c>
      <c r="DP42" s="6">
        <v>30.143715874262995</v>
      </c>
      <c r="DQ42" s="6">
        <v>28.437086000000001</v>
      </c>
      <c r="DR42" s="6">
        <v>28.437141</v>
      </c>
      <c r="DS42" s="6">
        <v>27.710281999999999</v>
      </c>
      <c r="DT42" s="6">
        <v>27.768936</v>
      </c>
      <c r="DU42" s="6">
        <v>26.311706999999998</v>
      </c>
      <c r="DV42" s="6">
        <v>29.314437000000002</v>
      </c>
      <c r="DW42" s="6">
        <v>26.274798000000001</v>
      </c>
      <c r="DX42" s="6">
        <v>26.180814000000002</v>
      </c>
      <c r="DY42" s="6">
        <v>27.178795345835496</v>
      </c>
      <c r="DZ42" s="6">
        <v>25.990901000000001</v>
      </c>
      <c r="EA42" s="6">
        <v>26.111584000000001</v>
      </c>
      <c r="EB42" s="6">
        <v>25.972404999999998</v>
      </c>
      <c r="EC42" s="6">
        <v>26.781302</v>
      </c>
      <c r="ED42" s="6">
        <v>26.637101000000001</v>
      </c>
      <c r="EE42" s="6">
        <v>26.418809</v>
      </c>
      <c r="EF42" s="6">
        <v>27.228308999999999</v>
      </c>
      <c r="EG42" s="6">
        <v>27.263680000000001</v>
      </c>
      <c r="EH42" s="6">
        <v>27.278314999999999</v>
      </c>
      <c r="EI42" s="6">
        <v>28.765165917796004</v>
      </c>
      <c r="EJ42" s="6">
        <v>27.104341000000002</v>
      </c>
      <c r="EK42" s="6">
        <v>29.000927000000001</v>
      </c>
      <c r="EL42" s="6">
        <v>26.687137</v>
      </c>
      <c r="EM42" s="6">
        <v>29.131399999999999</v>
      </c>
      <c r="EN42" s="6">
        <v>25.464573000000001</v>
      </c>
      <c r="EO42" s="6">
        <v>25.557358000000001</v>
      </c>
      <c r="EP42" s="6">
        <v>26.082124</v>
      </c>
      <c r="EQ42" s="6">
        <v>26.652616999999999</v>
      </c>
      <c r="ER42" s="6">
        <v>30.931308000000001</v>
      </c>
      <c r="ES42" s="6">
        <v>30.931308000000001</v>
      </c>
      <c r="ET42" s="6">
        <v>27.4763655</v>
      </c>
      <c r="EU42" s="6">
        <v>27.476174</v>
      </c>
      <c r="EV42" s="6">
        <v>27.796198</v>
      </c>
      <c r="EW42" s="6">
        <v>27.796198</v>
      </c>
      <c r="EX42" s="6">
        <v>28.222999999999999</v>
      </c>
      <c r="EY42" s="6">
        <v>26.419259</v>
      </c>
      <c r="EZ42" s="6">
        <v>27.738154999999999</v>
      </c>
      <c r="FA42" s="6">
        <v>28.606836999999999</v>
      </c>
      <c r="FB42" s="6">
        <v>28.606836999999999</v>
      </c>
      <c r="FC42" s="6">
        <v>28.222064</v>
      </c>
      <c r="FD42" s="6">
        <v>25.013703333333336</v>
      </c>
      <c r="FE42" s="6">
        <v>27.571566000000001</v>
      </c>
      <c r="FF42" s="6">
        <v>30.523342868571</v>
      </c>
      <c r="FG42" s="6">
        <v>25.982184</v>
      </c>
      <c r="FH42" s="6">
        <v>30.523342868571</v>
      </c>
      <c r="FI42" s="6">
        <v>27.475722999999999</v>
      </c>
      <c r="FJ42" s="6">
        <v>26.594626000000002</v>
      </c>
      <c r="FK42" s="6">
        <v>27.256091999999999</v>
      </c>
      <c r="FL42" s="6">
        <v>25.975163999999999</v>
      </c>
      <c r="FM42" s="6">
        <v>26.792828</v>
      </c>
      <c r="FN42" s="6">
        <v>24.933422</v>
      </c>
      <c r="FO42" s="6">
        <v>27.685303999999999</v>
      </c>
      <c r="FP42" s="6">
        <v>27.809557000000002</v>
      </c>
      <c r="FQ42" s="6">
        <v>27.75723</v>
      </c>
      <c r="FR42" s="6">
        <v>26.792850000000001</v>
      </c>
      <c r="FS42" s="6">
        <v>26.792828</v>
      </c>
      <c r="FT42" s="6">
        <v>26.792841500000002</v>
      </c>
      <c r="FU42" s="6">
        <v>29.642697999999999</v>
      </c>
      <c r="FV42" s="6">
        <v>29.642697999999999</v>
      </c>
      <c r="FW42" s="6">
        <v>28.885217999999998</v>
      </c>
      <c r="FX42" s="6">
        <v>28.915261000000001</v>
      </c>
      <c r="FY42" s="6">
        <v>28.80836</v>
      </c>
      <c r="FZ42" s="6">
        <v>28.885217999999998</v>
      </c>
      <c r="GA42" s="6">
        <v>28.332148</v>
      </c>
      <c r="GB42" s="6">
        <v>28.712259</v>
      </c>
      <c r="GC42" s="6">
        <v>28.661518000000001</v>
      </c>
      <c r="GD42" s="6">
        <v>29.679572</v>
      </c>
      <c r="GE42" s="6">
        <v>28.062038000000001</v>
      </c>
      <c r="GF42" s="6">
        <v>28.016423</v>
      </c>
      <c r="GG42" s="6">
        <v>26.730463</v>
      </c>
      <c r="GH42" s="6">
        <v>26.671215</v>
      </c>
      <c r="GI42" s="6">
        <v>27.389140999999999</v>
      </c>
      <c r="GJ42" s="6">
        <v>25.355834000000002</v>
      </c>
      <c r="GK42" s="6">
        <v>25.309263000000001</v>
      </c>
      <c r="GL42" s="6">
        <v>25.392841000000001</v>
      </c>
      <c r="GM42" s="6">
        <v>26.749241999999999</v>
      </c>
      <c r="GN42" s="6">
        <v>29.258185000000001</v>
      </c>
      <c r="GP42" s="5"/>
    </row>
    <row r="43" spans="2:198" x14ac:dyDescent="0.2">
      <c r="B43" s="1">
        <v>43321.83333333343</v>
      </c>
      <c r="C43" s="6">
        <v>28.628983000000002</v>
      </c>
      <c r="D43" s="6">
        <v>28.694431000000002</v>
      </c>
      <c r="E43" s="6">
        <v>28.668240999999998</v>
      </c>
      <c r="F43" s="6">
        <v>28.628955000000001</v>
      </c>
      <c r="G43" s="6">
        <v>26.513472</v>
      </c>
      <c r="H43" s="6">
        <v>27.400465000000001</v>
      </c>
      <c r="I43" s="6">
        <v>27.816496999999998</v>
      </c>
      <c r="J43" s="6">
        <v>27.674973000000001</v>
      </c>
      <c r="K43" s="6">
        <v>26.240328999999999</v>
      </c>
      <c r="L43" s="6">
        <v>28.763757999999999</v>
      </c>
      <c r="M43" s="6">
        <v>28.260504000000001</v>
      </c>
      <c r="N43" s="6">
        <v>27.90399</v>
      </c>
      <c r="O43" s="6">
        <v>28.938472000000001</v>
      </c>
      <c r="P43" s="6">
        <v>28.059229999999999</v>
      </c>
      <c r="Q43" s="6">
        <v>26.081042</v>
      </c>
      <c r="R43" s="6">
        <v>26.522256500000001</v>
      </c>
      <c r="S43" s="6">
        <v>26.563504999999999</v>
      </c>
      <c r="T43" s="6">
        <v>28.303246000000001</v>
      </c>
      <c r="U43" s="6">
        <v>26.62078</v>
      </c>
      <c r="V43" s="7">
        <v>26.316148999999999</v>
      </c>
      <c r="W43" s="6">
        <v>26.2929195</v>
      </c>
      <c r="X43" s="6">
        <v>28.619381000000001</v>
      </c>
      <c r="Y43" s="6">
        <v>25.014576999999999</v>
      </c>
      <c r="Z43" s="6">
        <v>26.294091999999999</v>
      </c>
      <c r="AA43" s="6">
        <v>26.733884</v>
      </c>
      <c r="AB43" s="6">
        <v>26.272286999999999</v>
      </c>
      <c r="AC43" s="6">
        <v>28.167263250000001</v>
      </c>
      <c r="AD43" s="6">
        <v>28.284635999999999</v>
      </c>
      <c r="AE43" s="6">
        <v>25.940622000000001</v>
      </c>
      <c r="AF43" s="6">
        <v>28.258092000000001</v>
      </c>
      <c r="AG43" s="6">
        <v>28.378378000000001</v>
      </c>
      <c r="AH43" s="6">
        <v>25.124899333333332</v>
      </c>
      <c r="AI43" s="6">
        <v>25.236915</v>
      </c>
      <c r="AJ43" s="6">
        <v>27.985489000000001</v>
      </c>
      <c r="AK43" s="6">
        <v>25.729568</v>
      </c>
      <c r="AL43" s="6">
        <v>26.017800999999999</v>
      </c>
      <c r="AM43" s="6">
        <v>27.182103000000001</v>
      </c>
      <c r="AN43" s="6">
        <v>26.736995</v>
      </c>
      <c r="AO43" s="6">
        <v>27.084927</v>
      </c>
      <c r="AP43" s="6">
        <v>26.802074999999999</v>
      </c>
      <c r="AQ43" s="6">
        <v>27.055759999999999</v>
      </c>
      <c r="AR43" s="6">
        <v>28.656230999999998</v>
      </c>
      <c r="AS43" s="6">
        <v>25.971144500000001</v>
      </c>
      <c r="AT43" s="6">
        <v>26.182966</v>
      </c>
      <c r="AU43" s="6">
        <v>26.105799999999999</v>
      </c>
      <c r="AV43" s="6">
        <v>26.276313999999999</v>
      </c>
      <c r="AW43" s="6">
        <v>26.130006999999999</v>
      </c>
      <c r="AX43" s="6">
        <v>26.018564250000001</v>
      </c>
      <c r="AY43" s="6">
        <v>27.994517999999999</v>
      </c>
      <c r="AZ43" s="6">
        <v>27.927296999999999</v>
      </c>
      <c r="BA43" s="6">
        <v>27.994289999999999</v>
      </c>
      <c r="BB43" s="6">
        <v>27.994364000000001</v>
      </c>
      <c r="BC43" s="6">
        <v>25.187646000000001</v>
      </c>
      <c r="BD43" s="6">
        <v>27.791713999999999</v>
      </c>
      <c r="BE43" s="6">
        <v>27.719251</v>
      </c>
      <c r="BF43" s="6">
        <v>27.609656999999999</v>
      </c>
      <c r="BG43" s="6">
        <v>25.945452</v>
      </c>
      <c r="BH43" s="6">
        <v>25.945452</v>
      </c>
      <c r="BI43" s="6">
        <v>26.333483000000001</v>
      </c>
      <c r="BJ43" s="6">
        <v>27.479020999999999</v>
      </c>
      <c r="BK43" s="6">
        <v>28.621511999999999</v>
      </c>
      <c r="BL43" s="6">
        <v>26.220258000000001</v>
      </c>
      <c r="BM43" s="6">
        <v>26.220258000000001</v>
      </c>
      <c r="BN43" s="6">
        <v>30.966721</v>
      </c>
      <c r="BO43" s="6">
        <v>27.787486000000001</v>
      </c>
      <c r="BP43" s="6">
        <v>29.147571959723997</v>
      </c>
      <c r="BQ43" s="6">
        <v>26.276741000000001</v>
      </c>
      <c r="BR43" s="6">
        <v>26.516172000000001</v>
      </c>
      <c r="BS43" s="6">
        <v>26.344784000000001</v>
      </c>
      <c r="BT43" s="6">
        <v>28.621511999999999</v>
      </c>
      <c r="BU43" s="6">
        <v>26.276313999999999</v>
      </c>
      <c r="BV43" s="6">
        <v>26.161875333333331</v>
      </c>
      <c r="BW43" s="6">
        <v>28.505336</v>
      </c>
      <c r="BX43" s="6">
        <v>28.430555999999999</v>
      </c>
      <c r="BY43" s="6">
        <v>28.451812</v>
      </c>
      <c r="BZ43" s="6">
        <v>27.144760999999999</v>
      </c>
      <c r="CA43" s="6">
        <v>27.543800999999998</v>
      </c>
      <c r="CB43" s="6">
        <v>26.316148999999999</v>
      </c>
      <c r="CC43" s="6">
        <v>25.392347999999998</v>
      </c>
      <c r="CD43" s="6">
        <v>25.042027337970485</v>
      </c>
      <c r="CE43" s="6">
        <v>27.377129</v>
      </c>
      <c r="CF43" s="6">
        <v>26.090921000000002</v>
      </c>
      <c r="CG43" s="6">
        <v>30.573369237775005</v>
      </c>
      <c r="CH43" s="6">
        <v>25.466940999999998</v>
      </c>
      <c r="CI43" s="6">
        <v>26.007612999999999</v>
      </c>
      <c r="CJ43" s="6">
        <v>25.951862250000001</v>
      </c>
      <c r="CK43" s="6">
        <v>26.257878999999999</v>
      </c>
      <c r="CL43" s="6">
        <v>28.161667000000001</v>
      </c>
      <c r="CM43" s="6">
        <v>28.258596000000001</v>
      </c>
      <c r="CN43" s="6">
        <v>27.785757</v>
      </c>
      <c r="CO43" s="6">
        <v>27.580817</v>
      </c>
      <c r="CP43" s="6">
        <v>28.258644</v>
      </c>
      <c r="CQ43" s="7" t="s">
        <v>195</v>
      </c>
      <c r="CR43" s="7" t="s">
        <v>195</v>
      </c>
      <c r="CS43" s="7" t="s">
        <v>195</v>
      </c>
      <c r="CT43" s="6">
        <v>26.173155000000001</v>
      </c>
      <c r="CU43" s="6">
        <v>26.220258000000001</v>
      </c>
      <c r="CV43" s="6">
        <v>26.743455999999998</v>
      </c>
      <c r="CW43" s="6">
        <v>28.251138000000001</v>
      </c>
      <c r="CX43" s="6">
        <v>28.299239</v>
      </c>
      <c r="CY43" s="6">
        <v>26.165177333333332</v>
      </c>
      <c r="CZ43" s="6">
        <v>28.252406000000001</v>
      </c>
      <c r="DA43" s="6">
        <v>28.041537000000002</v>
      </c>
      <c r="DB43" s="6">
        <v>28.205871999999999</v>
      </c>
      <c r="DC43" s="6">
        <v>26.130006999999999</v>
      </c>
      <c r="DD43" s="6">
        <v>26.130006999999999</v>
      </c>
      <c r="DE43" s="6">
        <v>27.044525</v>
      </c>
      <c r="DF43" s="6">
        <v>28.184899999999999</v>
      </c>
      <c r="DG43" s="6">
        <v>28.421854</v>
      </c>
      <c r="DH43" s="6">
        <v>24.576877</v>
      </c>
      <c r="DI43" s="6">
        <v>24.526097</v>
      </c>
      <c r="DJ43" s="6">
        <v>24.407259999999997</v>
      </c>
      <c r="DK43" s="6">
        <v>26.479010960304244</v>
      </c>
      <c r="DL43" s="6">
        <v>26.686540000000001</v>
      </c>
      <c r="DM43" s="6">
        <v>26.146832</v>
      </c>
      <c r="DN43" s="6">
        <v>26.100187999999999</v>
      </c>
      <c r="DO43" s="6">
        <v>26.496320000000001</v>
      </c>
      <c r="DP43" s="6">
        <v>30.169435294341</v>
      </c>
      <c r="DQ43" s="6">
        <v>28.423760000000001</v>
      </c>
      <c r="DR43" s="6">
        <v>28.423815999999999</v>
      </c>
      <c r="DS43" s="6">
        <v>27.718764</v>
      </c>
      <c r="DT43" s="6">
        <v>27.777563000000001</v>
      </c>
      <c r="DU43" s="6">
        <v>26.316148999999999</v>
      </c>
      <c r="DV43" s="6">
        <v>29.312176999999998</v>
      </c>
      <c r="DW43" s="6">
        <v>26.276313999999999</v>
      </c>
      <c r="DX43" s="6">
        <v>26.182172999999999</v>
      </c>
      <c r="DY43" s="6">
        <v>27.182760794656623</v>
      </c>
      <c r="DZ43" s="6">
        <v>26.038945999999999</v>
      </c>
      <c r="EA43" s="6">
        <v>26.158304000000001</v>
      </c>
      <c r="EB43" s="6">
        <v>25.984749000000001</v>
      </c>
      <c r="EC43" s="6">
        <v>26.925896999999999</v>
      </c>
      <c r="ED43" s="6">
        <v>26.703451000000001</v>
      </c>
      <c r="EE43" s="6">
        <v>26.482997000000001</v>
      </c>
      <c r="EF43" s="6">
        <v>27.277092</v>
      </c>
      <c r="EG43" s="6">
        <v>27.300657000000001</v>
      </c>
      <c r="EH43" s="6">
        <v>27.310390000000002</v>
      </c>
      <c r="EI43" s="6">
        <v>28.804921472586003</v>
      </c>
      <c r="EJ43" s="6">
        <v>27.157081999999999</v>
      </c>
      <c r="EK43" s="6">
        <v>29.006488000000001</v>
      </c>
      <c r="EL43" s="6">
        <v>26.685801999999999</v>
      </c>
      <c r="EM43" s="6">
        <v>29.143847000000001</v>
      </c>
      <c r="EN43" s="6">
        <v>25.440214000000001</v>
      </c>
      <c r="EO43" s="6">
        <v>25.536864999999999</v>
      </c>
      <c r="EP43" s="6">
        <v>26.097062000000001</v>
      </c>
      <c r="EQ43" s="6">
        <v>26.653608999999999</v>
      </c>
      <c r="ER43" s="6">
        <v>30.966721</v>
      </c>
      <c r="ES43" s="6">
        <v>30.966721</v>
      </c>
      <c r="ET43" s="6">
        <v>27.485031749999997</v>
      </c>
      <c r="EU43" s="6">
        <v>27.484473000000001</v>
      </c>
      <c r="EV43" s="6">
        <v>27.718813999999998</v>
      </c>
      <c r="EW43" s="6">
        <v>27.718813999999998</v>
      </c>
      <c r="EX43" s="6">
        <v>28.198902</v>
      </c>
      <c r="EY43" s="6">
        <v>26.392775</v>
      </c>
      <c r="EZ43" s="6">
        <v>27.776658999999999</v>
      </c>
      <c r="FA43" s="6">
        <v>28.621511999999999</v>
      </c>
      <c r="FB43" s="6">
        <v>28.621511999999999</v>
      </c>
      <c r="FC43" s="6">
        <v>28.234480999999999</v>
      </c>
      <c r="FD43" s="6">
        <v>25.005775</v>
      </c>
      <c r="FE43" s="6">
        <v>27.580817</v>
      </c>
      <c r="FF43" s="6">
        <v>30.549386196497</v>
      </c>
      <c r="FG43" s="6">
        <v>25.946313</v>
      </c>
      <c r="FH43" s="6">
        <v>30.549386196497</v>
      </c>
      <c r="FI43" s="6">
        <v>27.483160000000002</v>
      </c>
      <c r="FJ43" s="6">
        <v>26.595941</v>
      </c>
      <c r="FK43" s="6">
        <v>27.213170999999999</v>
      </c>
      <c r="FL43" s="6">
        <v>26.026152</v>
      </c>
      <c r="FM43" s="6">
        <v>26.792580999999998</v>
      </c>
      <c r="FN43" s="6">
        <v>24.893025999999999</v>
      </c>
      <c r="FO43" s="6">
        <v>27.701999000000001</v>
      </c>
      <c r="FP43" s="6">
        <v>27.827110000000001</v>
      </c>
      <c r="FQ43" s="6">
        <v>27.772905999999999</v>
      </c>
      <c r="FR43" s="6">
        <v>26.792603</v>
      </c>
      <c r="FS43" s="6">
        <v>26.792580999999998</v>
      </c>
      <c r="FT43" s="6">
        <v>26.792595499999997</v>
      </c>
      <c r="FU43" s="6">
        <v>29.704765999999999</v>
      </c>
      <c r="FV43" s="6">
        <v>29.704765999999999</v>
      </c>
      <c r="FW43" s="6">
        <v>28.889807000000001</v>
      </c>
      <c r="FX43" s="6">
        <v>28.919695000000001</v>
      </c>
      <c r="FY43" s="6">
        <v>28.812874999999998</v>
      </c>
      <c r="FZ43" s="6">
        <v>28.889807000000001</v>
      </c>
      <c r="GA43" s="6">
        <v>28.397165000000001</v>
      </c>
      <c r="GB43" s="6">
        <v>28.754968999999999</v>
      </c>
      <c r="GC43" s="6">
        <v>28.708922999999999</v>
      </c>
      <c r="GD43" s="6">
        <v>29.696017000000001</v>
      </c>
      <c r="GE43" s="6">
        <v>28.099665999999999</v>
      </c>
      <c r="GF43" s="6">
        <v>28.028611999999999</v>
      </c>
      <c r="GG43" s="6">
        <v>26.731898000000001</v>
      </c>
      <c r="GH43" s="6">
        <v>26.672348</v>
      </c>
      <c r="GI43" s="6">
        <v>27.470502</v>
      </c>
      <c r="GJ43" s="6">
        <v>25.356127999999998</v>
      </c>
      <c r="GK43" s="6">
        <v>25.358395999999999</v>
      </c>
      <c r="GL43" s="6">
        <v>25.442115000000001</v>
      </c>
      <c r="GM43" s="6">
        <v>26.752472000000001</v>
      </c>
      <c r="GN43" s="6">
        <v>29.256720000000001</v>
      </c>
      <c r="GP43" s="5"/>
    </row>
    <row r="44" spans="2:198" x14ac:dyDescent="0.2">
      <c r="B44" s="1">
        <v>43321.854166666766</v>
      </c>
      <c r="C44" s="6">
        <v>28.674240000000001</v>
      </c>
      <c r="D44" s="6">
        <v>28.737379000000001</v>
      </c>
      <c r="E44" s="6">
        <v>28.712112999999999</v>
      </c>
      <c r="F44" s="6">
        <v>28.674212000000001</v>
      </c>
      <c r="G44" s="6">
        <v>26.547090000000001</v>
      </c>
      <c r="H44" s="6">
        <v>27.561809</v>
      </c>
      <c r="I44" s="6">
        <v>27.987130000000001</v>
      </c>
      <c r="J44" s="6">
        <v>27.845928000000001</v>
      </c>
      <c r="K44" s="6">
        <v>26.273372999999999</v>
      </c>
      <c r="L44" s="6">
        <v>28.805927000000001</v>
      </c>
      <c r="M44" s="6">
        <v>28.450227999999999</v>
      </c>
      <c r="N44" s="6">
        <v>28.100767999999999</v>
      </c>
      <c r="O44" s="6">
        <v>28.933577</v>
      </c>
      <c r="P44" s="6">
        <v>28.226838999999998</v>
      </c>
      <c r="Q44" s="6">
        <v>26.168602</v>
      </c>
      <c r="R44" s="6">
        <v>26.547302999999999</v>
      </c>
      <c r="S44" s="6">
        <v>26.590375000000002</v>
      </c>
      <c r="T44" s="6">
        <v>28.302116000000002</v>
      </c>
      <c r="U44" s="6">
        <v>26.651883999999999</v>
      </c>
      <c r="V44" s="7">
        <v>26.329678000000001</v>
      </c>
      <c r="W44" s="6">
        <v>26.3208345</v>
      </c>
      <c r="X44" s="6">
        <v>28.814406000000002</v>
      </c>
      <c r="Y44" s="6">
        <v>25.082384000000001</v>
      </c>
      <c r="Z44" s="6">
        <v>26.339704999999999</v>
      </c>
      <c r="AA44" s="6">
        <v>26.766956</v>
      </c>
      <c r="AB44" s="6">
        <v>26.372693000000002</v>
      </c>
      <c r="AC44" s="6">
        <v>28.156815499999997</v>
      </c>
      <c r="AD44" s="6">
        <v>28.2742</v>
      </c>
      <c r="AE44" s="6">
        <v>26.058208</v>
      </c>
      <c r="AF44" s="6">
        <v>28.414401999999999</v>
      </c>
      <c r="AG44" s="6">
        <v>28.382247</v>
      </c>
      <c r="AH44" s="6">
        <v>25.201325333333333</v>
      </c>
      <c r="AI44" s="6">
        <v>25.315473999999998</v>
      </c>
      <c r="AJ44" s="6">
        <v>28.124379999999999</v>
      </c>
      <c r="AK44" s="6">
        <v>25.820955999999999</v>
      </c>
      <c r="AL44" s="6">
        <v>26.121077</v>
      </c>
      <c r="AM44" s="6">
        <v>27.332557000000001</v>
      </c>
      <c r="AN44" s="6">
        <v>26.896761999999999</v>
      </c>
      <c r="AO44" s="6">
        <v>27.224408</v>
      </c>
      <c r="AP44" s="6">
        <v>26.824369999999998</v>
      </c>
      <c r="AQ44" s="6">
        <v>27.087568999999998</v>
      </c>
      <c r="AR44" s="6">
        <v>28.633233000000001</v>
      </c>
      <c r="AS44" s="6">
        <v>26.027893499999998</v>
      </c>
      <c r="AT44" s="6">
        <v>26.214296000000001</v>
      </c>
      <c r="AU44" s="6">
        <v>26.162192000000001</v>
      </c>
      <c r="AV44" s="6">
        <v>26.330760000000001</v>
      </c>
      <c r="AW44" s="6">
        <v>26.184521</v>
      </c>
      <c r="AX44" s="6">
        <v>26.082725000000003</v>
      </c>
      <c r="AY44" s="6">
        <v>28.137118999999998</v>
      </c>
      <c r="AZ44" s="6">
        <v>28.071280000000002</v>
      </c>
      <c r="BA44" s="6">
        <v>28.136890000000001</v>
      </c>
      <c r="BB44" s="6">
        <v>28.136965</v>
      </c>
      <c r="BC44" s="6">
        <v>25.163233000000002</v>
      </c>
      <c r="BD44" s="6">
        <v>27.799707999999999</v>
      </c>
      <c r="BE44" s="6">
        <v>27.728137</v>
      </c>
      <c r="BF44" s="6">
        <v>27.738395000000001</v>
      </c>
      <c r="BG44" s="6">
        <v>26.076115999999999</v>
      </c>
      <c r="BH44" s="6">
        <v>26.076115999999999</v>
      </c>
      <c r="BI44" s="6">
        <v>26.448993000000002</v>
      </c>
      <c r="BJ44" s="6">
        <v>27.461893666666668</v>
      </c>
      <c r="BK44" s="6">
        <v>28.598931</v>
      </c>
      <c r="BL44" s="6">
        <v>26.264818000000002</v>
      </c>
      <c r="BM44" s="6">
        <v>26.264818000000002</v>
      </c>
      <c r="BN44" s="6">
        <v>30.933138</v>
      </c>
      <c r="BO44" s="6">
        <v>27.937732</v>
      </c>
      <c r="BP44" s="6">
        <v>29.136817567799998</v>
      </c>
      <c r="BQ44" s="6">
        <v>26.321496</v>
      </c>
      <c r="BR44" s="6">
        <v>26.604012999999998</v>
      </c>
      <c r="BS44" s="6">
        <v>26.434439999999999</v>
      </c>
      <c r="BT44" s="6">
        <v>28.598931</v>
      </c>
      <c r="BU44" s="6">
        <v>26.330760000000001</v>
      </c>
      <c r="BV44" s="6">
        <v>26.215443333333329</v>
      </c>
      <c r="BW44" s="6">
        <v>28.446152999999999</v>
      </c>
      <c r="BX44" s="6">
        <v>28.410305000000001</v>
      </c>
      <c r="BY44" s="6">
        <v>28.430551999999999</v>
      </c>
      <c r="BZ44" s="6">
        <v>27.181356000000001</v>
      </c>
      <c r="CA44" s="6">
        <v>27.531690000000001</v>
      </c>
      <c r="CB44" s="6">
        <v>26.329678000000001</v>
      </c>
      <c r="CC44" s="6">
        <v>25.455945</v>
      </c>
      <c r="CD44" s="6">
        <v>25.176090027013444</v>
      </c>
      <c r="CE44" s="6">
        <v>27.478214999999999</v>
      </c>
      <c r="CF44" s="6">
        <v>26.061996000000001</v>
      </c>
      <c r="CG44" s="6">
        <v>30.781709569650005</v>
      </c>
      <c r="CH44" s="6">
        <v>25.499407000000001</v>
      </c>
      <c r="CI44" s="6">
        <v>25.900078000000001</v>
      </c>
      <c r="CJ44" s="6">
        <v>25.835474749999999</v>
      </c>
      <c r="CK44" s="6">
        <v>26.304053</v>
      </c>
      <c r="CL44" s="6">
        <v>28.319213000000001</v>
      </c>
      <c r="CM44" s="6">
        <v>28.415557</v>
      </c>
      <c r="CN44" s="6">
        <v>27.936128</v>
      </c>
      <c r="CO44" s="6">
        <v>27.722932</v>
      </c>
      <c r="CP44" s="6">
        <v>28.415606</v>
      </c>
      <c r="CQ44" s="7" t="s">
        <v>195</v>
      </c>
      <c r="CR44" s="7" t="s">
        <v>195</v>
      </c>
      <c r="CS44" s="7" t="s">
        <v>195</v>
      </c>
      <c r="CT44" s="6">
        <v>26.221276</v>
      </c>
      <c r="CU44" s="6">
        <v>26.264818000000002</v>
      </c>
      <c r="CV44" s="6">
        <v>26.763362999999998</v>
      </c>
      <c r="CW44" s="6">
        <v>28.416898</v>
      </c>
      <c r="CX44" s="6">
        <v>28.461749999999999</v>
      </c>
      <c r="CY44" s="6">
        <v>26.194480666666664</v>
      </c>
      <c r="CZ44" s="6">
        <v>28.237258000000001</v>
      </c>
      <c r="DA44" s="6">
        <v>28.044594</v>
      </c>
      <c r="DB44" s="6">
        <v>28.193733000000002</v>
      </c>
      <c r="DC44" s="6">
        <v>26.184521</v>
      </c>
      <c r="DD44" s="6">
        <v>26.184521</v>
      </c>
      <c r="DE44" s="6">
        <v>27.078655999999999</v>
      </c>
      <c r="DF44" s="6">
        <v>28.326948999999999</v>
      </c>
      <c r="DG44" s="6">
        <v>28.557791000000002</v>
      </c>
      <c r="DH44" s="6">
        <v>24.666308999999998</v>
      </c>
      <c r="DI44" s="6">
        <v>24.578355999999999</v>
      </c>
      <c r="DJ44" s="6">
        <v>24.455727250000002</v>
      </c>
      <c r="DK44" s="6">
        <v>26.562130594344019</v>
      </c>
      <c r="DL44" s="6">
        <v>26.84423</v>
      </c>
      <c r="DM44" s="6">
        <v>26.145316999999999</v>
      </c>
      <c r="DN44" s="6">
        <v>26.09487</v>
      </c>
      <c r="DO44" s="6">
        <v>26.761106000000002</v>
      </c>
      <c r="DP44" s="6">
        <v>30.375023043365999</v>
      </c>
      <c r="DQ44" s="6">
        <v>28.577217000000001</v>
      </c>
      <c r="DR44" s="6">
        <v>28.577273000000002</v>
      </c>
      <c r="DS44" s="6">
        <v>27.867923000000001</v>
      </c>
      <c r="DT44" s="6">
        <v>27.928516999999999</v>
      </c>
      <c r="DU44" s="6">
        <v>26.329678000000001</v>
      </c>
      <c r="DV44" s="6">
        <v>29.220227999999999</v>
      </c>
      <c r="DW44" s="6">
        <v>26.330760000000001</v>
      </c>
      <c r="DX44" s="6">
        <v>26.236709999999999</v>
      </c>
      <c r="DY44" s="6">
        <v>27.207944837603872</v>
      </c>
      <c r="DZ44" s="6">
        <v>26.137999000000001</v>
      </c>
      <c r="EA44" s="6">
        <v>26.253285000000002</v>
      </c>
      <c r="EB44" s="6">
        <v>26.035125000000001</v>
      </c>
      <c r="EC44" s="6">
        <v>27.070045</v>
      </c>
      <c r="ED44" s="6">
        <v>26.818147</v>
      </c>
      <c r="EE44" s="6">
        <v>26.587869000000001</v>
      </c>
      <c r="EF44" s="6">
        <v>27.335321</v>
      </c>
      <c r="EG44" s="6">
        <v>27.348578</v>
      </c>
      <c r="EH44" s="6">
        <v>27.354030000000002</v>
      </c>
      <c r="EI44" s="6">
        <v>28.792255958340004</v>
      </c>
      <c r="EJ44" s="6">
        <v>27.259663</v>
      </c>
      <c r="EK44" s="6">
        <v>28.938773999999999</v>
      </c>
      <c r="EL44" s="6">
        <v>26.728379</v>
      </c>
      <c r="EM44" s="6">
        <v>29.057770999999999</v>
      </c>
      <c r="EN44" s="6">
        <v>25.449669</v>
      </c>
      <c r="EO44" s="6">
        <v>25.542324000000001</v>
      </c>
      <c r="EP44" s="6">
        <v>26.151958</v>
      </c>
      <c r="EQ44" s="6">
        <v>26.788253999999998</v>
      </c>
      <c r="ER44" s="6">
        <v>30.933138</v>
      </c>
      <c r="ES44" s="6">
        <v>30.933138</v>
      </c>
      <c r="ET44" s="6">
        <v>27.6207815</v>
      </c>
      <c r="EU44" s="6">
        <v>27.620584000000001</v>
      </c>
      <c r="EV44" s="6">
        <v>27.967960999999999</v>
      </c>
      <c r="EW44" s="6">
        <v>27.967960999999999</v>
      </c>
      <c r="EX44" s="6">
        <v>28.364899999999999</v>
      </c>
      <c r="EY44" s="6">
        <v>26.484548</v>
      </c>
      <c r="EZ44" s="6">
        <v>27.784516</v>
      </c>
      <c r="FA44" s="6">
        <v>28.598931</v>
      </c>
      <c r="FB44" s="6">
        <v>28.598931</v>
      </c>
      <c r="FC44" s="6">
        <v>28.377061000000001</v>
      </c>
      <c r="FD44" s="6">
        <v>25.073581000000001</v>
      </c>
      <c r="FE44" s="6">
        <v>27.722932</v>
      </c>
      <c r="FF44" s="6">
        <v>30.757563097422</v>
      </c>
      <c r="FG44" s="6">
        <v>26.240409</v>
      </c>
      <c r="FH44" s="6">
        <v>30.757563097422</v>
      </c>
      <c r="FI44" s="6">
        <v>27.62012</v>
      </c>
      <c r="FJ44" s="6">
        <v>26.627427999999998</v>
      </c>
      <c r="FK44" s="6">
        <v>27.385477000000002</v>
      </c>
      <c r="FL44" s="6">
        <v>26.146017000000001</v>
      </c>
      <c r="FM44" s="6">
        <v>26.808620999999999</v>
      </c>
      <c r="FN44" s="6">
        <v>24.990126</v>
      </c>
      <c r="FO44" s="6">
        <v>27.850646999999999</v>
      </c>
      <c r="FP44" s="6">
        <v>27.971822</v>
      </c>
      <c r="FQ44" s="6">
        <v>27.918528999999999</v>
      </c>
      <c r="FR44" s="6">
        <v>26.808643</v>
      </c>
      <c r="FS44" s="6">
        <v>26.808620999999999</v>
      </c>
      <c r="FT44" s="6">
        <v>26.8086345</v>
      </c>
      <c r="FU44" s="6">
        <v>29.564335</v>
      </c>
      <c r="FV44" s="6">
        <v>29.564335</v>
      </c>
      <c r="FW44" s="6">
        <v>28.805917000000001</v>
      </c>
      <c r="FX44" s="6">
        <v>28.835362</v>
      </c>
      <c r="FY44" s="6">
        <v>28.728496</v>
      </c>
      <c r="FZ44" s="6">
        <v>28.805917000000001</v>
      </c>
      <c r="GA44" s="6">
        <v>28.450773000000002</v>
      </c>
      <c r="GB44" s="6">
        <v>28.918475999999998</v>
      </c>
      <c r="GC44" s="6">
        <v>28.862238000000001</v>
      </c>
      <c r="GD44" s="6">
        <v>29.723904000000001</v>
      </c>
      <c r="GE44" s="6">
        <v>28.280467999999999</v>
      </c>
      <c r="GF44" s="6">
        <v>28.028376999999999</v>
      </c>
      <c r="GG44" s="6">
        <v>26.756269</v>
      </c>
      <c r="GH44" s="6">
        <v>26.696711499999999</v>
      </c>
      <c r="GI44" s="6">
        <v>27.556733999999999</v>
      </c>
      <c r="GJ44" s="6">
        <v>25.353645</v>
      </c>
      <c r="GK44" s="6">
        <v>25.463435500000003</v>
      </c>
      <c r="GL44" s="6">
        <v>25.549581</v>
      </c>
      <c r="GM44" s="6">
        <v>26.784520000000001</v>
      </c>
      <c r="GN44" s="6">
        <v>29.165724000000001</v>
      </c>
      <c r="GP44" s="5"/>
    </row>
    <row r="45" spans="2:198" x14ac:dyDescent="0.2">
      <c r="B45" s="1">
        <v>43321.875000000102</v>
      </c>
      <c r="C45" s="6">
        <v>28.68224</v>
      </c>
      <c r="D45" s="6">
        <v>28.744132</v>
      </c>
      <c r="E45" s="6">
        <v>28.719363999999999</v>
      </c>
      <c r="F45" s="6">
        <v>28.682212</v>
      </c>
      <c r="G45" s="6">
        <v>26.513701999999999</v>
      </c>
      <c r="H45" s="6">
        <v>27.601324999999999</v>
      </c>
      <c r="I45" s="6">
        <v>28.014679000000001</v>
      </c>
      <c r="J45" s="6">
        <v>27.876681999999999</v>
      </c>
      <c r="K45" s="6">
        <v>26.231508000000002</v>
      </c>
      <c r="L45" s="6">
        <v>28.801176999999999</v>
      </c>
      <c r="M45" s="6">
        <v>28.484445000000001</v>
      </c>
      <c r="N45" s="6">
        <v>28.129555</v>
      </c>
      <c r="O45" s="6">
        <v>28.945058</v>
      </c>
      <c r="P45" s="6">
        <v>28.263079000000001</v>
      </c>
      <c r="Q45" s="6">
        <v>26.236203</v>
      </c>
      <c r="R45" s="6">
        <v>26.673489</v>
      </c>
      <c r="S45" s="6">
        <v>26.711020000000001</v>
      </c>
      <c r="T45" s="6">
        <v>28.349938000000002</v>
      </c>
      <c r="U45" s="6">
        <v>26.631263000000001</v>
      </c>
      <c r="V45" s="7">
        <v>26.334441999999999</v>
      </c>
      <c r="W45" s="6">
        <v>26.328395</v>
      </c>
      <c r="X45" s="6">
        <v>28.888365</v>
      </c>
      <c r="Y45" s="6">
        <v>25.136462999999999</v>
      </c>
      <c r="Z45" s="6">
        <v>26.345224000000002</v>
      </c>
      <c r="AA45" s="6">
        <v>26.742432000000001</v>
      </c>
      <c r="AB45" s="6">
        <v>26.442879999999999</v>
      </c>
      <c r="AC45" s="6">
        <v>28.225869250000002</v>
      </c>
      <c r="AD45" s="6">
        <v>28.333658</v>
      </c>
      <c r="AE45" s="6">
        <v>26.114591000000001</v>
      </c>
      <c r="AF45" s="6">
        <v>28.453479999999999</v>
      </c>
      <c r="AG45" s="6">
        <v>28.428127</v>
      </c>
      <c r="AH45" s="6">
        <v>25.284983</v>
      </c>
      <c r="AI45" s="6">
        <v>25.389887999999999</v>
      </c>
      <c r="AJ45" s="6">
        <v>28.164816999999999</v>
      </c>
      <c r="AK45" s="6">
        <v>25.874337000000001</v>
      </c>
      <c r="AL45" s="6">
        <v>26.187885000000001</v>
      </c>
      <c r="AM45" s="6">
        <v>27.350639000000001</v>
      </c>
      <c r="AN45" s="6">
        <v>26.905522999999999</v>
      </c>
      <c r="AO45" s="6">
        <v>27.327047</v>
      </c>
      <c r="AP45" s="6">
        <v>26.801853000000001</v>
      </c>
      <c r="AQ45" s="6">
        <v>27.093527999999999</v>
      </c>
      <c r="AR45" s="6">
        <v>28.641922999999998</v>
      </c>
      <c r="AS45" s="6">
        <v>25.974919499999999</v>
      </c>
      <c r="AT45" s="6">
        <v>26.174849999999999</v>
      </c>
      <c r="AU45" s="6">
        <v>26.108971</v>
      </c>
      <c r="AV45" s="6">
        <v>26.299578</v>
      </c>
      <c r="AW45" s="6">
        <v>26.13391</v>
      </c>
      <c r="AX45" s="6">
        <v>26.018634249999998</v>
      </c>
      <c r="AY45" s="6">
        <v>28.165462000000002</v>
      </c>
      <c r="AZ45" s="6">
        <v>28.102634999999999</v>
      </c>
      <c r="BA45" s="6">
        <v>28.165232</v>
      </c>
      <c r="BB45" s="6">
        <v>28.165306999999999</v>
      </c>
      <c r="BC45" s="6">
        <v>25.262786999999999</v>
      </c>
      <c r="BD45" s="6">
        <v>27.80547</v>
      </c>
      <c r="BE45" s="6">
        <v>27.730222999999999</v>
      </c>
      <c r="BF45" s="6">
        <v>27.783436999999999</v>
      </c>
      <c r="BG45" s="6">
        <v>26.132490000000001</v>
      </c>
      <c r="BH45" s="6">
        <v>26.132490000000001</v>
      </c>
      <c r="BI45" s="6">
        <v>26.503941999999999</v>
      </c>
      <c r="BJ45" s="6">
        <v>27.566734999999998</v>
      </c>
      <c r="BK45" s="6">
        <v>28.607500000000002</v>
      </c>
      <c r="BL45" s="6">
        <v>26.274588999999999</v>
      </c>
      <c r="BM45" s="6">
        <v>26.274588999999999</v>
      </c>
      <c r="BN45" s="6">
        <v>30.898841999999998</v>
      </c>
      <c r="BO45" s="6">
        <v>27.973793000000001</v>
      </c>
      <c r="BP45" s="6">
        <v>29.198089571921997</v>
      </c>
      <c r="BQ45" s="6">
        <v>26.310492</v>
      </c>
      <c r="BR45" s="6">
        <v>26.659618999999999</v>
      </c>
      <c r="BS45" s="6">
        <v>26.493406</v>
      </c>
      <c r="BT45" s="6">
        <v>28.607500000000002</v>
      </c>
      <c r="BU45" s="6">
        <v>26.299578</v>
      </c>
      <c r="BV45" s="6">
        <v>26.184138333333333</v>
      </c>
      <c r="BW45" s="6">
        <v>28.445979000000001</v>
      </c>
      <c r="BX45" s="6">
        <v>28.418203999999999</v>
      </c>
      <c r="BY45" s="6">
        <v>28.437356000000001</v>
      </c>
      <c r="BZ45" s="6">
        <v>27.181108999999999</v>
      </c>
      <c r="CA45" s="6">
        <v>27.627763999999999</v>
      </c>
      <c r="CB45" s="6">
        <v>26.334441999999999</v>
      </c>
      <c r="CC45" s="6">
        <v>25.49643</v>
      </c>
      <c r="CD45" s="6">
        <v>25.244700571010426</v>
      </c>
      <c r="CE45" s="6">
        <v>27.511597999999999</v>
      </c>
      <c r="CF45" s="6">
        <v>26.053000000000001</v>
      </c>
      <c r="CG45" s="6">
        <v>30.860718120375005</v>
      </c>
      <c r="CH45" s="6">
        <v>25.527394999999999</v>
      </c>
      <c r="CI45" s="6">
        <v>25.970959000000001</v>
      </c>
      <c r="CJ45" s="6">
        <v>25.913005000000002</v>
      </c>
      <c r="CK45" s="6">
        <v>26.311202999999999</v>
      </c>
      <c r="CL45" s="6">
        <v>28.354804000000001</v>
      </c>
      <c r="CM45" s="6">
        <v>28.454279</v>
      </c>
      <c r="CN45" s="6">
        <v>27.972068</v>
      </c>
      <c r="CO45" s="6">
        <v>27.758697000000002</v>
      </c>
      <c r="CP45" s="6">
        <v>28.454328</v>
      </c>
      <c r="CQ45" s="7" t="s">
        <v>195</v>
      </c>
      <c r="CR45" s="7" t="s">
        <v>195</v>
      </c>
      <c r="CS45" s="7" t="s">
        <v>195</v>
      </c>
      <c r="CT45" s="6">
        <v>26.232520999999998</v>
      </c>
      <c r="CU45" s="6">
        <v>26.274588999999999</v>
      </c>
      <c r="CV45" s="6">
        <v>26.73948</v>
      </c>
      <c r="CW45" s="6">
        <v>28.435255000000002</v>
      </c>
      <c r="CX45" s="6">
        <v>28.478984000000001</v>
      </c>
      <c r="CY45" s="6">
        <v>26.155836333333337</v>
      </c>
      <c r="CZ45" s="6">
        <v>28.235631000000001</v>
      </c>
      <c r="DA45" s="6">
        <v>28.111407</v>
      </c>
      <c r="DB45" s="6">
        <v>28.192686999999999</v>
      </c>
      <c r="DC45" s="6">
        <v>26.13391</v>
      </c>
      <c r="DD45" s="6">
        <v>26.13391</v>
      </c>
      <c r="DE45" s="6">
        <v>27.067675999999999</v>
      </c>
      <c r="DF45" s="6">
        <v>28.355526000000001</v>
      </c>
      <c r="DG45" s="6">
        <v>28.582025999999999</v>
      </c>
      <c r="DH45" s="6">
        <v>24.727249</v>
      </c>
      <c r="DI45" s="6">
        <v>24.637768999999999</v>
      </c>
      <c r="DJ45" s="6">
        <v>24.517846250000002</v>
      </c>
      <c r="DK45" s="6">
        <v>26.597991792794897</v>
      </c>
      <c r="DL45" s="6">
        <v>26.869005999999999</v>
      </c>
      <c r="DM45" s="6">
        <v>26.168438999999999</v>
      </c>
      <c r="DN45" s="6">
        <v>26.123252999999998</v>
      </c>
      <c r="DO45" s="6">
        <v>26.801044000000001</v>
      </c>
      <c r="DP45" s="6">
        <v>30.452987736764996</v>
      </c>
      <c r="DQ45" s="6">
        <v>28.608076000000001</v>
      </c>
      <c r="DR45" s="6">
        <v>28.608132000000001</v>
      </c>
      <c r="DS45" s="6">
        <v>27.903343</v>
      </c>
      <c r="DT45" s="6">
        <v>27.963892000000001</v>
      </c>
      <c r="DU45" s="6">
        <v>26.334441999999999</v>
      </c>
      <c r="DV45" s="6">
        <v>29.212112000000001</v>
      </c>
      <c r="DW45" s="6">
        <v>26.299578</v>
      </c>
      <c r="DX45" s="6">
        <v>26.204542</v>
      </c>
      <c r="DY45" s="6">
        <v>27.183240780034868</v>
      </c>
      <c r="DZ45" s="6">
        <v>26.190885999999999</v>
      </c>
      <c r="EA45" s="6">
        <v>26.309305999999999</v>
      </c>
      <c r="EB45" s="6">
        <v>26.068635</v>
      </c>
      <c r="EC45" s="6">
        <v>27.143816999999999</v>
      </c>
      <c r="ED45" s="6">
        <v>26.885542999999998</v>
      </c>
      <c r="EE45" s="6">
        <v>26.653416</v>
      </c>
      <c r="EF45" s="6">
        <v>27.360613000000001</v>
      </c>
      <c r="EG45" s="6">
        <v>27.364695000000001</v>
      </c>
      <c r="EH45" s="6">
        <v>27.366337000000001</v>
      </c>
      <c r="EI45" s="6">
        <v>28.892728802504003</v>
      </c>
      <c r="EJ45" s="6">
        <v>27.292863000000001</v>
      </c>
      <c r="EK45" s="6">
        <v>28.924116999999999</v>
      </c>
      <c r="EL45" s="6">
        <v>26.687639999999998</v>
      </c>
      <c r="EM45" s="6">
        <v>29.052705</v>
      </c>
      <c r="EN45" s="6">
        <v>25.439762999999999</v>
      </c>
      <c r="EO45" s="6">
        <v>25.528214999999999</v>
      </c>
      <c r="EP45" s="6">
        <v>26.181950000000001</v>
      </c>
      <c r="EQ45" s="6">
        <v>26.821528000000001</v>
      </c>
      <c r="ER45" s="6">
        <v>30.898841999999998</v>
      </c>
      <c r="ES45" s="6">
        <v>30.898841999999998</v>
      </c>
      <c r="ET45" s="6">
        <v>27.65360725</v>
      </c>
      <c r="EU45" s="6">
        <v>27.653455999999998</v>
      </c>
      <c r="EV45" s="6">
        <v>27.930892</v>
      </c>
      <c r="EW45" s="6">
        <v>27.930892</v>
      </c>
      <c r="EX45" s="6">
        <v>28.382847000000002</v>
      </c>
      <c r="EY45" s="6">
        <v>26.540531999999999</v>
      </c>
      <c r="EZ45" s="6">
        <v>27.872337999999999</v>
      </c>
      <c r="FA45" s="6">
        <v>28.607500000000002</v>
      </c>
      <c r="FB45" s="6">
        <v>28.607500000000002</v>
      </c>
      <c r="FC45" s="6">
        <v>28.406414999999999</v>
      </c>
      <c r="FD45" s="6">
        <v>25.127610666666666</v>
      </c>
      <c r="FE45" s="6">
        <v>27.758697000000002</v>
      </c>
      <c r="FF45" s="6">
        <v>30.836509670504999</v>
      </c>
      <c r="FG45" s="6">
        <v>26.302319000000001</v>
      </c>
      <c r="FH45" s="6">
        <v>30.836509670504999</v>
      </c>
      <c r="FI45" s="6">
        <v>27.653100999999999</v>
      </c>
      <c r="FJ45" s="6">
        <v>26.597580000000001</v>
      </c>
      <c r="FK45" s="6">
        <v>27.428732</v>
      </c>
      <c r="FL45" s="6">
        <v>26.232748000000001</v>
      </c>
      <c r="FM45" s="6">
        <v>26.786740000000002</v>
      </c>
      <c r="FN45" s="6">
        <v>25.050654999999999</v>
      </c>
      <c r="FO45" s="6">
        <v>27.892151999999999</v>
      </c>
      <c r="FP45" s="6">
        <v>28.013923999999999</v>
      </c>
      <c r="FQ45" s="6">
        <v>27.961857999999999</v>
      </c>
      <c r="FR45" s="6">
        <v>26.786762</v>
      </c>
      <c r="FS45" s="6">
        <v>26.786740000000002</v>
      </c>
      <c r="FT45" s="6">
        <v>26.7867535</v>
      </c>
      <c r="FU45" s="6">
        <v>29.416181999999999</v>
      </c>
      <c r="FV45" s="6">
        <v>29.416181999999999</v>
      </c>
      <c r="FW45" s="6">
        <v>28.799303999999999</v>
      </c>
      <c r="FX45" s="6">
        <v>28.828223000000001</v>
      </c>
      <c r="FY45" s="6">
        <v>28.721819</v>
      </c>
      <c r="FZ45" s="6">
        <v>28.799303999999999</v>
      </c>
      <c r="GA45" s="6">
        <v>28.462409999999998</v>
      </c>
      <c r="GB45" s="6">
        <v>28.979758</v>
      </c>
      <c r="GC45" s="6">
        <v>28.922471000000002</v>
      </c>
      <c r="GD45" s="6">
        <v>29.659341000000001</v>
      </c>
      <c r="GE45" s="6">
        <v>28.300934999999999</v>
      </c>
      <c r="GF45" s="6">
        <v>28.029533000000001</v>
      </c>
      <c r="GG45" s="6">
        <v>26.732858</v>
      </c>
      <c r="GH45" s="6">
        <v>26.672976499999997</v>
      </c>
      <c r="GI45" s="6">
        <v>27.593938000000001</v>
      </c>
      <c r="GJ45" s="6">
        <v>25.437897</v>
      </c>
      <c r="GK45" s="6">
        <v>25.556117499999999</v>
      </c>
      <c r="GL45" s="6">
        <v>25.641497000000001</v>
      </c>
      <c r="GM45" s="6">
        <v>26.760138000000001</v>
      </c>
      <c r="GN45" s="6">
        <v>29.157729</v>
      </c>
      <c r="GP45" s="5"/>
    </row>
    <row r="46" spans="2:198" x14ac:dyDescent="0.2">
      <c r="B46" s="1">
        <v>43321.895833333438</v>
      </c>
      <c r="C46" s="6">
        <v>28.535323000000002</v>
      </c>
      <c r="D46" s="6">
        <v>28.594334</v>
      </c>
      <c r="E46" s="6">
        <v>28.570719</v>
      </c>
      <c r="F46" s="6">
        <v>28.535295000000001</v>
      </c>
      <c r="G46" s="6">
        <v>26.496441999999998</v>
      </c>
      <c r="H46" s="6">
        <v>27.971184000000001</v>
      </c>
      <c r="I46" s="6">
        <v>28.209357000000001</v>
      </c>
      <c r="J46" s="6">
        <v>28.104609</v>
      </c>
      <c r="K46" s="6">
        <v>26.220935999999998</v>
      </c>
      <c r="L46" s="6">
        <v>28.635798999999999</v>
      </c>
      <c r="M46" s="6">
        <v>28.538551999999999</v>
      </c>
      <c r="N46" s="6">
        <v>28.205697000000001</v>
      </c>
      <c r="O46" s="6">
        <v>28.78126</v>
      </c>
      <c r="P46" s="6">
        <v>28.331129000000001</v>
      </c>
      <c r="Q46" s="6">
        <v>26.174873000000002</v>
      </c>
      <c r="R46" s="6">
        <v>26.559174499999997</v>
      </c>
      <c r="S46" s="6">
        <v>26.598873999999999</v>
      </c>
      <c r="T46" s="6">
        <v>28.215888</v>
      </c>
      <c r="U46" s="6">
        <v>26.612300000000001</v>
      </c>
      <c r="V46" s="7">
        <v>26.299346</v>
      </c>
      <c r="W46" s="6">
        <v>26.307810500000002</v>
      </c>
      <c r="X46" s="6">
        <v>28.939713999999999</v>
      </c>
      <c r="Y46" s="6">
        <v>25.195119999999999</v>
      </c>
      <c r="Z46" s="6">
        <v>26.686889999999998</v>
      </c>
      <c r="AA46" s="6">
        <v>26.717635000000001</v>
      </c>
      <c r="AB46" s="6">
        <v>26.382027000000001</v>
      </c>
      <c r="AC46" s="6">
        <v>28.091901749999998</v>
      </c>
      <c r="AD46" s="6">
        <v>28.203211</v>
      </c>
      <c r="AE46" s="6">
        <v>26.066666000000001</v>
      </c>
      <c r="AF46" s="6">
        <v>28.516247</v>
      </c>
      <c r="AG46" s="6">
        <v>28.292995000000001</v>
      </c>
      <c r="AH46" s="6">
        <v>25.328804666666667</v>
      </c>
      <c r="AI46" s="6">
        <v>25.436378000000001</v>
      </c>
      <c r="AJ46" s="6">
        <v>28.198564000000001</v>
      </c>
      <c r="AK46" s="6">
        <v>25.838073000000001</v>
      </c>
      <c r="AL46" s="6">
        <v>26.122798</v>
      </c>
      <c r="AM46" s="6">
        <v>27.353923999999999</v>
      </c>
      <c r="AN46" s="6">
        <v>26.900480999999999</v>
      </c>
      <c r="AO46" s="6">
        <v>27.260427</v>
      </c>
      <c r="AP46" s="6">
        <v>26.777840999999999</v>
      </c>
      <c r="AQ46" s="6">
        <v>27.024363000000001</v>
      </c>
      <c r="AR46" s="6">
        <v>28.545083000000002</v>
      </c>
      <c r="AS46" s="6">
        <v>25.969441500000002</v>
      </c>
      <c r="AT46" s="6">
        <v>26.162908000000002</v>
      </c>
      <c r="AU46" s="6">
        <v>26.105324</v>
      </c>
      <c r="AV46" s="6">
        <v>26.294626999999998</v>
      </c>
      <c r="AW46" s="6">
        <v>26.129449000000001</v>
      </c>
      <c r="AX46" s="6">
        <v>26.018553999999998</v>
      </c>
      <c r="AY46" s="6">
        <v>28.176831</v>
      </c>
      <c r="AZ46" s="6">
        <v>28.118772</v>
      </c>
      <c r="BA46" s="6">
        <v>28.176601999999999</v>
      </c>
      <c r="BB46" s="6">
        <v>28.176677000000002</v>
      </c>
      <c r="BC46" s="6">
        <v>25.294471000000001</v>
      </c>
      <c r="BD46" s="6">
        <v>27.718858999999998</v>
      </c>
      <c r="BE46" s="6">
        <v>27.652906000000002</v>
      </c>
      <c r="BF46" s="6">
        <v>27.753202000000002</v>
      </c>
      <c r="BG46" s="6">
        <v>26.078329</v>
      </c>
      <c r="BH46" s="6">
        <v>26.078329</v>
      </c>
      <c r="BI46" s="6">
        <v>26.524322000000002</v>
      </c>
      <c r="BJ46" s="6">
        <v>27.394673999999998</v>
      </c>
      <c r="BK46" s="6">
        <v>28.511773999999999</v>
      </c>
      <c r="BL46" s="6">
        <v>26.620581000000001</v>
      </c>
      <c r="BM46" s="6">
        <v>26.620581000000001</v>
      </c>
      <c r="BN46" s="6">
        <v>30.651084999999998</v>
      </c>
      <c r="BO46" s="6">
        <v>28.030307000000001</v>
      </c>
      <c r="BP46" s="6">
        <v>29.063662764398998</v>
      </c>
      <c r="BQ46" s="6">
        <v>26.525625000000002</v>
      </c>
      <c r="BR46" s="6">
        <v>26.576387</v>
      </c>
      <c r="BS46" s="6">
        <v>26.424218</v>
      </c>
      <c r="BT46" s="6">
        <v>28.511773999999999</v>
      </c>
      <c r="BU46" s="6">
        <v>26.294626999999998</v>
      </c>
      <c r="BV46" s="6">
        <v>26.17941433333333</v>
      </c>
      <c r="BW46" s="6">
        <v>28.306404000000001</v>
      </c>
      <c r="BX46" s="6">
        <v>28.328582999999998</v>
      </c>
      <c r="BY46" s="6">
        <v>28.348437000000001</v>
      </c>
      <c r="BZ46" s="6">
        <v>27.122243000000001</v>
      </c>
      <c r="CA46" s="6">
        <v>27.463625</v>
      </c>
      <c r="CB46" s="6">
        <v>26.299346</v>
      </c>
      <c r="CC46" s="6">
        <v>25.630537</v>
      </c>
      <c r="CD46" s="6">
        <v>25.26323151891939</v>
      </c>
      <c r="CE46" s="6">
        <v>27.411396</v>
      </c>
      <c r="CF46" s="6">
        <v>26.044404</v>
      </c>
      <c r="CG46" s="6">
        <v>30.915572973350002</v>
      </c>
      <c r="CH46" s="6">
        <v>25.554794000000001</v>
      </c>
      <c r="CI46" s="6">
        <v>25.978785999999999</v>
      </c>
      <c r="CJ46" s="6">
        <v>25.9231205</v>
      </c>
      <c r="CK46" s="6">
        <v>26.646937000000001</v>
      </c>
      <c r="CL46" s="6">
        <v>28.418531000000002</v>
      </c>
      <c r="CM46" s="6">
        <v>28.516860000000001</v>
      </c>
      <c r="CN46" s="6">
        <v>28.028663000000002</v>
      </c>
      <c r="CO46" s="6">
        <v>27.809294000000005</v>
      </c>
      <c r="CP46" s="6">
        <v>28.516908000000001</v>
      </c>
      <c r="CQ46" s="7" t="s">
        <v>195</v>
      </c>
      <c r="CR46" s="7" t="s">
        <v>195</v>
      </c>
      <c r="CS46" s="7" t="s">
        <v>195</v>
      </c>
      <c r="CT46" s="6">
        <v>26.576599000000002</v>
      </c>
      <c r="CU46" s="6">
        <v>26.620581000000001</v>
      </c>
      <c r="CV46" s="6">
        <v>26.716452</v>
      </c>
      <c r="CW46" s="6">
        <v>28.483425</v>
      </c>
      <c r="CX46" s="6">
        <v>28.523623000000001</v>
      </c>
      <c r="CY46" s="6">
        <v>26.142380000000003</v>
      </c>
      <c r="CZ46" s="6">
        <v>28.157422</v>
      </c>
      <c r="DA46" s="6">
        <v>27.966569</v>
      </c>
      <c r="DB46" s="6">
        <v>28.113817000000001</v>
      </c>
      <c r="DC46" s="6">
        <v>26.129449000000001</v>
      </c>
      <c r="DD46" s="6">
        <v>26.129449000000001</v>
      </c>
      <c r="DE46" s="6">
        <v>27.023247000000001</v>
      </c>
      <c r="DF46" s="6">
        <v>28.396981</v>
      </c>
      <c r="DG46" s="6">
        <v>28.599032000000001</v>
      </c>
      <c r="DH46" s="6">
        <v>24.696186999999998</v>
      </c>
      <c r="DI46" s="6">
        <v>24.567121</v>
      </c>
      <c r="DJ46" s="6">
        <v>24.445645499999998</v>
      </c>
      <c r="DK46" s="6">
        <v>26.513194960461806</v>
      </c>
      <c r="DL46" s="6">
        <v>26.946186999999998</v>
      </c>
      <c r="DM46" s="6">
        <v>26.122015000000001</v>
      </c>
      <c r="DN46" s="6">
        <v>26.076136000000002</v>
      </c>
      <c r="DO46" s="6">
        <v>26.996220000000001</v>
      </c>
      <c r="DP46" s="6">
        <v>30.507117849953996</v>
      </c>
      <c r="DQ46" s="6">
        <v>28.612691999999999</v>
      </c>
      <c r="DR46" s="6">
        <v>28.612748</v>
      </c>
      <c r="DS46" s="6">
        <v>27.959287</v>
      </c>
      <c r="DT46" s="6">
        <v>28.020868</v>
      </c>
      <c r="DU46" s="6">
        <v>26.299346</v>
      </c>
      <c r="DV46" s="6">
        <v>29.130983000000001</v>
      </c>
      <c r="DW46" s="6">
        <v>26.294626999999998</v>
      </c>
      <c r="DX46" s="6">
        <v>26.200271999999998</v>
      </c>
      <c r="DY46" s="6">
        <v>27.156936771205043</v>
      </c>
      <c r="DZ46" s="6">
        <v>26.157033999999999</v>
      </c>
      <c r="EA46" s="6">
        <v>26.270797000000002</v>
      </c>
      <c r="EB46" s="6">
        <v>26.073084999999999</v>
      </c>
      <c r="EC46" s="6">
        <v>27.163741999999999</v>
      </c>
      <c r="ED46" s="6">
        <v>26.821778999999999</v>
      </c>
      <c r="EE46" s="6">
        <v>26.590029000000001</v>
      </c>
      <c r="EF46" s="6">
        <v>27.285806000000001</v>
      </c>
      <c r="EG46" s="6">
        <v>27.294039999999999</v>
      </c>
      <c r="EH46" s="6">
        <v>27.297407</v>
      </c>
      <c r="EI46" s="6">
        <v>28.721074534250004</v>
      </c>
      <c r="EJ46" s="6">
        <v>27.196359999999999</v>
      </c>
      <c r="EK46" s="6">
        <v>28.857202999999998</v>
      </c>
      <c r="EL46" s="6">
        <v>26.666518</v>
      </c>
      <c r="EM46" s="6">
        <v>29.554047000000001</v>
      </c>
      <c r="EN46" s="6">
        <v>25.479609</v>
      </c>
      <c r="EO46" s="6">
        <v>25.562315000000002</v>
      </c>
      <c r="EP46" s="6">
        <v>26.184024000000001</v>
      </c>
      <c r="EQ46" s="6">
        <v>26.883807999999998</v>
      </c>
      <c r="ER46" s="6">
        <v>30.651084999999998</v>
      </c>
      <c r="ES46" s="6">
        <v>30.651084999999998</v>
      </c>
      <c r="ET46" s="6">
        <v>27.709131500000002</v>
      </c>
      <c r="EU46" s="6">
        <v>27.708618000000001</v>
      </c>
      <c r="EV46" s="6">
        <v>28.077874000000001</v>
      </c>
      <c r="EW46" s="6">
        <v>28.077874000000001</v>
      </c>
      <c r="EX46" s="6">
        <v>28.43197</v>
      </c>
      <c r="EY46" s="6">
        <v>26.474989000000001</v>
      </c>
      <c r="EZ46" s="6">
        <v>27.713124000000001</v>
      </c>
      <c r="FA46" s="6">
        <v>28.511773999999999</v>
      </c>
      <c r="FB46" s="6">
        <v>28.511773999999999</v>
      </c>
      <c r="FC46" s="6">
        <v>28.424377</v>
      </c>
      <c r="FD46" s="6">
        <v>25.186287666666669</v>
      </c>
      <c r="FE46" s="6">
        <v>27.809294000000001</v>
      </c>
      <c r="FF46" s="6">
        <v>30.891321493017998</v>
      </c>
      <c r="FG46" s="6">
        <v>26.51784</v>
      </c>
      <c r="FH46" s="6">
        <v>30.891321493017998</v>
      </c>
      <c r="FI46" s="6">
        <v>27.707411</v>
      </c>
      <c r="FJ46" s="6">
        <v>26.577926999999999</v>
      </c>
      <c r="FK46" s="6">
        <v>27.490172000000001</v>
      </c>
      <c r="FL46" s="6">
        <v>26.158836999999998</v>
      </c>
      <c r="FM46" s="6">
        <v>26.762592000000001</v>
      </c>
      <c r="FN46" s="6">
        <v>25.027156000000002</v>
      </c>
      <c r="FO46" s="6">
        <v>27.924347999999998</v>
      </c>
      <c r="FP46" s="6">
        <v>28.052015999999998</v>
      </c>
      <c r="FQ46" s="6">
        <v>28.002762000000001</v>
      </c>
      <c r="FR46" s="6">
        <v>26.762613999999999</v>
      </c>
      <c r="FS46" s="6">
        <v>26.762592000000001</v>
      </c>
      <c r="FT46" s="6">
        <v>26.762605499999999</v>
      </c>
      <c r="FU46" s="6">
        <v>29.212209999999999</v>
      </c>
      <c r="FV46" s="6">
        <v>29.212209999999999</v>
      </c>
      <c r="FW46" s="6">
        <v>28.728535999999998</v>
      </c>
      <c r="FX46" s="6">
        <v>28.756042999999998</v>
      </c>
      <c r="FY46" s="6">
        <v>28.651150999999999</v>
      </c>
      <c r="FZ46" s="6">
        <v>28.728535999999998</v>
      </c>
      <c r="GA46" s="6">
        <v>28.323537000000002</v>
      </c>
      <c r="GB46" s="6">
        <v>29.004736999999999</v>
      </c>
      <c r="GC46" s="6">
        <v>28.950447</v>
      </c>
      <c r="GD46" s="6">
        <v>29.425643000000001</v>
      </c>
      <c r="GE46" s="6">
        <v>28.406254000000001</v>
      </c>
      <c r="GF46" s="6">
        <v>27.947112000000001</v>
      </c>
      <c r="GG46" s="6">
        <v>26.708696</v>
      </c>
      <c r="GH46" s="6">
        <v>26.648937500000002</v>
      </c>
      <c r="GI46" s="6">
        <v>27.505966000000001</v>
      </c>
      <c r="GJ46" s="6">
        <v>25.461077</v>
      </c>
      <c r="GK46" s="6">
        <v>25.477100999999998</v>
      </c>
      <c r="GL46" s="6">
        <v>25.562906000000002</v>
      </c>
      <c r="GM46" s="6">
        <v>26.734622000000002</v>
      </c>
      <c r="GN46" s="6">
        <v>29.077829000000001</v>
      </c>
      <c r="GP46" s="5"/>
    </row>
    <row r="47" spans="2:198" x14ac:dyDescent="0.2">
      <c r="B47" s="1">
        <v>43321.916666666773</v>
      </c>
      <c r="C47" s="6">
        <v>28.428899999999999</v>
      </c>
      <c r="D47" s="6">
        <v>28.483832</v>
      </c>
      <c r="E47" s="6">
        <v>28.461848</v>
      </c>
      <c r="F47" s="6">
        <v>28.428871999999998</v>
      </c>
      <c r="G47" s="6">
        <v>26.493175999999998</v>
      </c>
      <c r="H47" s="6">
        <v>27.979911000000001</v>
      </c>
      <c r="I47" s="6">
        <v>28.204751999999999</v>
      </c>
      <c r="J47" s="6">
        <v>28.107367</v>
      </c>
      <c r="K47" s="6">
        <v>26.225107999999999</v>
      </c>
      <c r="L47" s="6">
        <v>28.541255</v>
      </c>
      <c r="M47" s="6">
        <v>28.507514</v>
      </c>
      <c r="N47" s="6">
        <v>28.1663</v>
      </c>
      <c r="O47" s="6">
        <v>28.752973999999998</v>
      </c>
      <c r="P47" s="6">
        <v>28.320703000000002</v>
      </c>
      <c r="Q47" s="6">
        <v>26.437159000000001</v>
      </c>
      <c r="R47" s="6">
        <v>26.6402055</v>
      </c>
      <c r="S47" s="6">
        <v>26.675609000000001</v>
      </c>
      <c r="T47" s="6">
        <v>28.219601999999998</v>
      </c>
      <c r="U47" s="6">
        <v>26.612174</v>
      </c>
      <c r="V47" s="7">
        <v>26.305261999999999</v>
      </c>
      <c r="W47" s="6">
        <v>26.308937499999999</v>
      </c>
      <c r="X47" s="6">
        <v>28.921662999999999</v>
      </c>
      <c r="Y47" s="6">
        <v>25.230073999999998</v>
      </c>
      <c r="Z47" s="6">
        <v>26.799410000000002</v>
      </c>
      <c r="AA47" s="6">
        <v>26.715036000000001</v>
      </c>
      <c r="AB47" s="6">
        <v>26.331838000000001</v>
      </c>
      <c r="AC47" s="6">
        <v>28.100628</v>
      </c>
      <c r="AD47" s="6">
        <v>28.213111000000001</v>
      </c>
      <c r="AE47" s="6">
        <v>26.019490000000001</v>
      </c>
      <c r="AF47" s="6">
        <v>28.498443000000002</v>
      </c>
      <c r="AG47" s="6">
        <v>28.291816000000001</v>
      </c>
      <c r="AH47" s="6">
        <v>25.367056000000002</v>
      </c>
      <c r="AI47" s="6">
        <v>25.470683999999999</v>
      </c>
      <c r="AJ47" s="6">
        <v>28.185905999999999</v>
      </c>
      <c r="AK47" s="6">
        <v>25.810091</v>
      </c>
      <c r="AL47" s="6">
        <v>26.077373999999999</v>
      </c>
      <c r="AM47" s="6">
        <v>27.282744000000001</v>
      </c>
      <c r="AN47" s="6">
        <v>26.794774</v>
      </c>
      <c r="AO47" s="6">
        <v>27.226095000000001</v>
      </c>
      <c r="AP47" s="6">
        <v>26.772310999999998</v>
      </c>
      <c r="AQ47" s="6">
        <v>27.009990999999999</v>
      </c>
      <c r="AR47" s="6">
        <v>28.577276000000001</v>
      </c>
      <c r="AS47" s="6">
        <v>25.971240999999999</v>
      </c>
      <c r="AT47" s="6">
        <v>26.167503</v>
      </c>
      <c r="AU47" s="6">
        <v>26.105785999999998</v>
      </c>
      <c r="AV47" s="6">
        <v>26.293918999999999</v>
      </c>
      <c r="AW47" s="6">
        <v>26.129987</v>
      </c>
      <c r="AX47" s="6">
        <v>26.018563749999998</v>
      </c>
      <c r="AY47" s="6">
        <v>28.141178</v>
      </c>
      <c r="AZ47" s="6">
        <v>28.089580000000002</v>
      </c>
      <c r="BA47" s="6">
        <v>28.140948999999999</v>
      </c>
      <c r="BB47" s="6">
        <v>28.141023000000001</v>
      </c>
      <c r="BC47" s="6">
        <v>25.243860000000002</v>
      </c>
      <c r="BD47" s="6">
        <v>27.771595000000001</v>
      </c>
      <c r="BE47" s="6">
        <v>27.690655</v>
      </c>
      <c r="BF47" s="6">
        <v>27.858091999999999</v>
      </c>
      <c r="BG47" s="6">
        <v>26.026319000000001</v>
      </c>
      <c r="BH47" s="6">
        <v>26.026319000000001</v>
      </c>
      <c r="BI47" s="6">
        <v>26.582142999999999</v>
      </c>
      <c r="BJ47" s="6">
        <v>27.430468999999999</v>
      </c>
      <c r="BK47" s="6">
        <v>28.54655</v>
      </c>
      <c r="BL47" s="6">
        <v>26.728895999999999</v>
      </c>
      <c r="BM47" s="6">
        <v>26.728895999999999</v>
      </c>
      <c r="BN47" s="6">
        <v>30.401327999999999</v>
      </c>
      <c r="BO47" s="6">
        <v>28.016665</v>
      </c>
      <c r="BP47" s="6">
        <v>29.073864803498999</v>
      </c>
      <c r="BQ47" s="6">
        <v>26.613087</v>
      </c>
      <c r="BR47" s="6">
        <v>26.801565</v>
      </c>
      <c r="BS47" s="6">
        <v>26.652443999999999</v>
      </c>
      <c r="BT47" s="6">
        <v>28.54655</v>
      </c>
      <c r="BU47" s="6">
        <v>26.293918999999999</v>
      </c>
      <c r="BV47" s="6">
        <v>26.178711666666668</v>
      </c>
      <c r="BW47" s="6">
        <v>28.252206000000001</v>
      </c>
      <c r="BX47" s="6">
        <v>28.377538000000001</v>
      </c>
      <c r="BY47" s="6">
        <v>28.395638999999999</v>
      </c>
      <c r="BZ47" s="6">
        <v>27.107332</v>
      </c>
      <c r="CA47" s="6">
        <v>27.495926000000001</v>
      </c>
      <c r="CB47" s="6">
        <v>26.305261999999999</v>
      </c>
      <c r="CC47" s="6">
        <v>25.683667</v>
      </c>
      <c r="CD47" s="6">
        <v>25.314748019123815</v>
      </c>
      <c r="CE47" s="6">
        <v>27.310458000000001</v>
      </c>
      <c r="CF47" s="6">
        <v>26.060295</v>
      </c>
      <c r="CG47" s="6">
        <v>30.896289541325</v>
      </c>
      <c r="CH47" s="6">
        <v>25.575330000000001</v>
      </c>
      <c r="CI47" s="6">
        <v>26.008586999999999</v>
      </c>
      <c r="CJ47" s="6">
        <v>25.955533750000001</v>
      </c>
      <c r="CK47" s="6">
        <v>26.759505999999998</v>
      </c>
      <c r="CL47" s="6">
        <v>28.400451</v>
      </c>
      <c r="CM47" s="6">
        <v>28.498954999999999</v>
      </c>
      <c r="CN47" s="6">
        <v>28.014958</v>
      </c>
      <c r="CO47" s="6">
        <v>27.801099000000004</v>
      </c>
      <c r="CP47" s="6">
        <v>28.499002999999998</v>
      </c>
      <c r="CQ47" s="7" t="s">
        <v>195</v>
      </c>
      <c r="CR47" s="7" t="s">
        <v>195</v>
      </c>
      <c r="CS47" s="7" t="s">
        <v>195</v>
      </c>
      <c r="CT47" s="6">
        <v>26.692692000000001</v>
      </c>
      <c r="CU47" s="6">
        <v>26.728895999999999</v>
      </c>
      <c r="CV47" s="6">
        <v>26.709658999999998</v>
      </c>
      <c r="CW47" s="6">
        <v>28.423434</v>
      </c>
      <c r="CX47" s="6">
        <v>28.459071999999999</v>
      </c>
      <c r="CY47" s="6">
        <v>26.147870333333334</v>
      </c>
      <c r="CZ47" s="6">
        <v>28.198115999999999</v>
      </c>
      <c r="DA47" s="6">
        <v>27.974930000000001</v>
      </c>
      <c r="DB47" s="6">
        <v>28.15249</v>
      </c>
      <c r="DC47" s="6">
        <v>26.129987</v>
      </c>
      <c r="DD47" s="6">
        <v>26.129987</v>
      </c>
      <c r="DE47" s="6">
        <v>27.014351999999999</v>
      </c>
      <c r="DF47" s="6">
        <v>28.362386000000001</v>
      </c>
      <c r="DG47" s="6">
        <v>28.551252000000002</v>
      </c>
      <c r="DH47" s="6">
        <v>24.830935</v>
      </c>
      <c r="DI47" s="6">
        <v>24.582991</v>
      </c>
      <c r="DJ47" s="6">
        <v>24.461058749999999</v>
      </c>
      <c r="DK47" s="6">
        <v>26.472797615362456</v>
      </c>
      <c r="DL47" s="6">
        <v>26.933744999999998</v>
      </c>
      <c r="DM47" s="6">
        <v>26.131689000000001</v>
      </c>
      <c r="DN47" s="6">
        <v>26.084902</v>
      </c>
      <c r="DO47" s="6">
        <v>26.963953</v>
      </c>
      <c r="DP47" s="6">
        <v>30.488089189742997</v>
      </c>
      <c r="DQ47" s="6">
        <v>28.613557</v>
      </c>
      <c r="DR47" s="6">
        <v>28.613613000000001</v>
      </c>
      <c r="DS47" s="6">
        <v>27.946435000000001</v>
      </c>
      <c r="DT47" s="6">
        <v>28.006869999999999</v>
      </c>
      <c r="DU47" s="6">
        <v>26.305261999999999</v>
      </c>
      <c r="DV47" s="6">
        <v>29.197634000000001</v>
      </c>
      <c r="DW47" s="6">
        <v>26.293918999999999</v>
      </c>
      <c r="DX47" s="6">
        <v>26.199154</v>
      </c>
      <c r="DY47" s="6">
        <v>27.148840815299806</v>
      </c>
      <c r="DZ47" s="6">
        <v>26.125774</v>
      </c>
      <c r="EA47" s="6">
        <v>26.237974000000001</v>
      </c>
      <c r="EB47" s="6">
        <v>26.066763999999999</v>
      </c>
      <c r="EC47" s="6">
        <v>27.219134</v>
      </c>
      <c r="ED47" s="6">
        <v>26.774996000000002</v>
      </c>
      <c r="EE47" s="6">
        <v>26.543931000000001</v>
      </c>
      <c r="EF47" s="6">
        <v>27.288546</v>
      </c>
      <c r="EG47" s="6">
        <v>27.288072</v>
      </c>
      <c r="EH47" s="6">
        <v>27.287821000000001</v>
      </c>
      <c r="EI47" s="6">
        <v>28.754854467836005</v>
      </c>
      <c r="EJ47" s="6">
        <v>27.099976999999999</v>
      </c>
      <c r="EK47" s="6">
        <v>28.936017</v>
      </c>
      <c r="EL47" s="6">
        <v>26.657947</v>
      </c>
      <c r="EM47" s="6">
        <v>29.672163999999999</v>
      </c>
      <c r="EN47" s="6">
        <v>25.479265999999999</v>
      </c>
      <c r="EO47" s="6">
        <v>25.562249999999999</v>
      </c>
      <c r="EP47" s="6">
        <v>26.179214000000002</v>
      </c>
      <c r="EQ47" s="6">
        <v>26.875779000000001</v>
      </c>
      <c r="ER47" s="6">
        <v>30.401327999999999</v>
      </c>
      <c r="ES47" s="6">
        <v>30.401327999999999</v>
      </c>
      <c r="ET47" s="6">
        <v>27.701712750000002</v>
      </c>
      <c r="EU47" s="6">
        <v>27.701166000000001</v>
      </c>
      <c r="EV47" s="6">
        <v>27.924310999999999</v>
      </c>
      <c r="EW47" s="6">
        <v>27.924310999999999</v>
      </c>
      <c r="EX47" s="6">
        <v>28.378160000000001</v>
      </c>
      <c r="EY47" s="6">
        <v>26.685828000000001</v>
      </c>
      <c r="EZ47" s="6">
        <v>27.727888</v>
      </c>
      <c r="FA47" s="6">
        <v>28.54655</v>
      </c>
      <c r="FB47" s="6">
        <v>28.54655</v>
      </c>
      <c r="FC47" s="6">
        <v>28.41189</v>
      </c>
      <c r="FD47" s="6">
        <v>25.221290666666665</v>
      </c>
      <c r="FE47" s="6">
        <v>27.801099000000001</v>
      </c>
      <c r="FF47" s="6">
        <v>30.872053187730998</v>
      </c>
      <c r="FG47" s="6">
        <v>26.529091999999999</v>
      </c>
      <c r="FH47" s="6">
        <v>30.872053187730998</v>
      </c>
      <c r="FI47" s="6">
        <v>27.699881999999999</v>
      </c>
      <c r="FJ47" s="6">
        <v>26.570921999999999</v>
      </c>
      <c r="FK47" s="6">
        <v>27.467289999999998</v>
      </c>
      <c r="FL47" s="6">
        <v>26.090356</v>
      </c>
      <c r="FM47" s="6">
        <v>26.755877000000002</v>
      </c>
      <c r="FN47" s="6">
        <v>25.146702000000001</v>
      </c>
      <c r="FO47" s="6">
        <v>27.916910999999999</v>
      </c>
      <c r="FP47" s="6">
        <v>28.043506000000001</v>
      </c>
      <c r="FQ47" s="6">
        <v>27.997368999999999</v>
      </c>
      <c r="FR47" s="6">
        <v>26.755898999999999</v>
      </c>
      <c r="FS47" s="6">
        <v>26.755877000000002</v>
      </c>
      <c r="FT47" s="6">
        <v>26.755890999999998</v>
      </c>
      <c r="FU47" s="6">
        <v>29.679708999999999</v>
      </c>
      <c r="FV47" s="6">
        <v>29.679708999999999</v>
      </c>
      <c r="FW47" s="6">
        <v>28.801656000000001</v>
      </c>
      <c r="FX47" s="6">
        <v>28.829194000000001</v>
      </c>
      <c r="FY47" s="6">
        <v>28.724301000000001</v>
      </c>
      <c r="FZ47" s="6">
        <v>28.801656000000001</v>
      </c>
      <c r="GA47" s="6">
        <v>28.230373</v>
      </c>
      <c r="GB47" s="6">
        <v>29.000015999999999</v>
      </c>
      <c r="GC47" s="6">
        <v>28.939727000000001</v>
      </c>
      <c r="GD47" s="6">
        <v>29.338322999999999</v>
      </c>
      <c r="GE47" s="6">
        <v>28.386818000000002</v>
      </c>
      <c r="GF47" s="6">
        <v>27.975769</v>
      </c>
      <c r="GG47" s="6">
        <v>26.704008999999999</v>
      </c>
      <c r="GH47" s="6">
        <v>26.644368999999998</v>
      </c>
      <c r="GI47" s="6">
        <v>27.464055999999999</v>
      </c>
      <c r="GJ47" s="6">
        <v>25.421657</v>
      </c>
      <c r="GK47" s="6">
        <v>25.396809000000001</v>
      </c>
      <c r="GL47" s="6">
        <v>25.485112000000001</v>
      </c>
      <c r="GM47" s="6">
        <v>26.731213</v>
      </c>
      <c r="GN47" s="6">
        <v>29.145344999999999</v>
      </c>
      <c r="GP47" s="5"/>
    </row>
    <row r="48" spans="2:198" x14ac:dyDescent="0.2">
      <c r="B48" s="1">
        <v>43321.937500000109</v>
      </c>
      <c r="C48" s="6">
        <v>27.998409500000001</v>
      </c>
      <c r="D48" s="6">
        <v>28.060915999999999</v>
      </c>
      <c r="E48" s="6">
        <v>28.040709</v>
      </c>
      <c r="F48" s="6">
        <v>28.010397999999999</v>
      </c>
      <c r="G48" s="6">
        <v>26.484594000000001</v>
      </c>
      <c r="H48" s="6">
        <v>27.909127000000002</v>
      </c>
      <c r="I48" s="6">
        <v>28.109763000000001</v>
      </c>
      <c r="J48" s="6">
        <v>28.028604999999999</v>
      </c>
      <c r="K48" s="6">
        <v>26.215177000000001</v>
      </c>
      <c r="L48" s="6">
        <v>28.256257999999999</v>
      </c>
      <c r="M48" s="6">
        <v>28.065217000000001</v>
      </c>
      <c r="N48" s="6">
        <v>27.592265000000001</v>
      </c>
      <c r="O48" s="6">
        <v>29.027125000000002</v>
      </c>
      <c r="P48" s="6">
        <v>28.171754</v>
      </c>
      <c r="Q48" s="6">
        <v>26.242353999999999</v>
      </c>
      <c r="R48" s="6">
        <v>26.726716500000002</v>
      </c>
      <c r="S48" s="6">
        <v>26.759668000000001</v>
      </c>
      <c r="T48" s="6">
        <v>28.445077999999999</v>
      </c>
      <c r="U48" s="6">
        <v>26.599292999999999</v>
      </c>
      <c r="V48" s="7">
        <v>26.306532000000001</v>
      </c>
      <c r="W48" s="6">
        <v>26.302887500000001</v>
      </c>
      <c r="X48" s="6">
        <v>28.758181</v>
      </c>
      <c r="Y48" s="6">
        <v>25.150189999999998</v>
      </c>
      <c r="Z48" s="6">
        <v>26.704902000000001</v>
      </c>
      <c r="AA48" s="6">
        <v>26.699079999999999</v>
      </c>
      <c r="AB48" s="6">
        <v>26.331882</v>
      </c>
      <c r="AC48" s="6">
        <v>28.396608750000002</v>
      </c>
      <c r="AD48" s="6">
        <v>28.481477999999999</v>
      </c>
      <c r="AE48" s="6">
        <v>25.997921000000002</v>
      </c>
      <c r="AF48" s="6">
        <v>28.354775</v>
      </c>
      <c r="AG48" s="6">
        <v>28.516652000000001</v>
      </c>
      <c r="AH48" s="6">
        <v>25.269326333333328</v>
      </c>
      <c r="AI48" s="6">
        <v>25.376093999999998</v>
      </c>
      <c r="AJ48" s="6">
        <v>28.047429999999999</v>
      </c>
      <c r="AK48" s="6">
        <v>25.809286</v>
      </c>
      <c r="AL48" s="6">
        <v>26.074929000000001</v>
      </c>
      <c r="AM48" s="6">
        <v>27.062818</v>
      </c>
      <c r="AN48" s="6">
        <v>26.539484000000002</v>
      </c>
      <c r="AO48" s="6">
        <v>27.043277</v>
      </c>
      <c r="AP48" s="6">
        <v>26.756406999999999</v>
      </c>
      <c r="AQ48" s="6">
        <v>27.016871999999999</v>
      </c>
      <c r="AR48" s="6">
        <v>28.718788</v>
      </c>
      <c r="AS48" s="6">
        <v>25.969355</v>
      </c>
      <c r="AT48" s="6">
        <v>26.158376000000001</v>
      </c>
      <c r="AU48" s="6">
        <v>26.100363999999999</v>
      </c>
      <c r="AV48" s="6">
        <v>26.275776</v>
      </c>
      <c r="AW48" s="6">
        <v>26.123206</v>
      </c>
      <c r="AX48" s="6">
        <v>26.018444499999998</v>
      </c>
      <c r="AY48" s="6">
        <v>27.958637</v>
      </c>
      <c r="AZ48" s="6">
        <v>27.912372000000001</v>
      </c>
      <c r="BA48" s="6">
        <v>27.958407999999999</v>
      </c>
      <c r="BB48" s="6">
        <v>27.958482</v>
      </c>
      <c r="BC48" s="6">
        <v>25.372353</v>
      </c>
      <c r="BD48" s="6">
        <v>27.841856</v>
      </c>
      <c r="BE48" s="6">
        <v>27.756716999999998</v>
      </c>
      <c r="BF48" s="6">
        <v>27.647794000000001</v>
      </c>
      <c r="BG48" s="6">
        <v>25.997644999999999</v>
      </c>
      <c r="BH48" s="6">
        <v>25.997644999999999</v>
      </c>
      <c r="BI48" s="6">
        <v>26.457840000000001</v>
      </c>
      <c r="BJ48" s="6">
        <v>27.722026999999997</v>
      </c>
      <c r="BK48" s="6">
        <v>28.689155</v>
      </c>
      <c r="BL48" s="6">
        <v>26.640857</v>
      </c>
      <c r="BM48" s="6">
        <v>26.640857</v>
      </c>
      <c r="BN48" s="6">
        <v>29.818728</v>
      </c>
      <c r="BO48" s="6">
        <v>27.85943</v>
      </c>
      <c r="BP48" s="6">
        <v>29.350419412301996</v>
      </c>
      <c r="BQ48" s="6">
        <v>26.559964000000001</v>
      </c>
      <c r="BR48" s="6">
        <v>26.577825000000001</v>
      </c>
      <c r="BS48" s="6">
        <v>26.443608999999999</v>
      </c>
      <c r="BT48" s="6">
        <v>28.689155</v>
      </c>
      <c r="BU48" s="6">
        <v>26.275776</v>
      </c>
      <c r="BV48" s="6">
        <v>26.160097333333336</v>
      </c>
      <c r="BW48" s="6">
        <v>28.870144</v>
      </c>
      <c r="BX48" s="6">
        <v>28.526143000000001</v>
      </c>
      <c r="BY48" s="6">
        <v>28.557319</v>
      </c>
      <c r="BZ48" s="6">
        <v>27.112376999999999</v>
      </c>
      <c r="CA48" s="6">
        <v>27.770692</v>
      </c>
      <c r="CB48" s="6">
        <v>26.306532000000001</v>
      </c>
      <c r="CC48" s="6">
        <v>25.59526</v>
      </c>
      <c r="CD48" s="6">
        <v>25.371017928350209</v>
      </c>
      <c r="CE48" s="6">
        <v>27.229500999999999</v>
      </c>
      <c r="CF48" s="6">
        <v>26.021360000000001</v>
      </c>
      <c r="CG48" s="6">
        <v>30.721645807775001</v>
      </c>
      <c r="CH48" s="6">
        <v>25.492066999999999</v>
      </c>
      <c r="CI48" s="6">
        <v>26.179055000000002</v>
      </c>
      <c r="CJ48" s="6">
        <v>26.138795000000002</v>
      </c>
      <c r="CK48" s="6">
        <v>26.666065</v>
      </c>
      <c r="CL48" s="6">
        <v>28.2532</v>
      </c>
      <c r="CM48" s="6">
        <v>28.355302999999999</v>
      </c>
      <c r="CN48" s="6">
        <v>27.858246000000001</v>
      </c>
      <c r="CO48" s="6">
        <v>27.663</v>
      </c>
      <c r="CP48" s="6">
        <v>28.355350999999999</v>
      </c>
      <c r="CQ48" s="7" t="s">
        <v>195</v>
      </c>
      <c r="CR48" s="7" t="s">
        <v>195</v>
      </c>
      <c r="CS48" s="7" t="s">
        <v>195</v>
      </c>
      <c r="CT48" s="6">
        <v>26.606223</v>
      </c>
      <c r="CU48" s="6">
        <v>26.640857</v>
      </c>
      <c r="CV48" s="6">
        <v>26.700026999999999</v>
      </c>
      <c r="CW48" s="6">
        <v>27.951937000000001</v>
      </c>
      <c r="CX48" s="6">
        <v>27.984161</v>
      </c>
      <c r="CY48" s="6">
        <v>26.139791333333335</v>
      </c>
      <c r="CZ48" s="6">
        <v>28.273689999999998</v>
      </c>
      <c r="DA48" s="6">
        <v>28.215616000000001</v>
      </c>
      <c r="DB48" s="6">
        <v>28.228784000000001</v>
      </c>
      <c r="DC48" s="6">
        <v>26.123206</v>
      </c>
      <c r="DD48" s="6">
        <v>26.123206</v>
      </c>
      <c r="DE48" s="6">
        <v>27.004405999999999</v>
      </c>
      <c r="DF48" s="6">
        <v>28.169328</v>
      </c>
      <c r="DG48" s="6">
        <v>28.330534</v>
      </c>
      <c r="DH48" s="6">
        <v>24.690294999999999</v>
      </c>
      <c r="DI48" s="6">
        <v>24.572582000000001</v>
      </c>
      <c r="DJ48" s="6">
        <v>24.453148249999998</v>
      </c>
      <c r="DK48" s="6">
        <v>26.438638676788589</v>
      </c>
      <c r="DL48" s="6">
        <v>26.835469</v>
      </c>
      <c r="DM48" s="6">
        <v>26.141635000000001</v>
      </c>
      <c r="DN48" s="6">
        <v>26.096824000000002</v>
      </c>
      <c r="DO48" s="6">
        <v>25.711978999999999</v>
      </c>
      <c r="DP48" s="6">
        <v>30.315752841140998</v>
      </c>
      <c r="DQ48" s="6">
        <v>28.429386999999998</v>
      </c>
      <c r="DR48" s="6">
        <v>28.429442999999999</v>
      </c>
      <c r="DS48" s="6">
        <v>27.796946999999999</v>
      </c>
      <c r="DT48" s="6">
        <v>27.852611</v>
      </c>
      <c r="DU48" s="6">
        <v>26.306532000000001</v>
      </c>
      <c r="DV48" s="6">
        <v>29.211724</v>
      </c>
      <c r="DW48" s="6">
        <v>26.275776</v>
      </c>
      <c r="DX48" s="6">
        <v>26.180990999999999</v>
      </c>
      <c r="DY48" s="6">
        <v>27.127385266366701</v>
      </c>
      <c r="DZ48" s="6">
        <v>26.123602000000002</v>
      </c>
      <c r="EA48" s="6">
        <v>26.238340999999998</v>
      </c>
      <c r="EB48" s="6">
        <v>26.053214000000001</v>
      </c>
      <c r="EC48" s="6">
        <v>27.279637000000001</v>
      </c>
      <c r="ED48" s="6">
        <v>26.771640999999999</v>
      </c>
      <c r="EE48" s="6">
        <v>26.541629</v>
      </c>
      <c r="EF48" s="6">
        <v>27.330310999999998</v>
      </c>
      <c r="EG48" s="6">
        <v>27.31596</v>
      </c>
      <c r="EH48" s="6">
        <v>27.309941999999999</v>
      </c>
      <c r="EI48" s="6">
        <v>29.042200903912004</v>
      </c>
      <c r="EJ48" s="6">
        <v>27.032630999999999</v>
      </c>
      <c r="EK48" s="6">
        <v>28.973797000000001</v>
      </c>
      <c r="EL48" s="6">
        <v>26.636395</v>
      </c>
      <c r="EM48" s="6">
        <v>29.720392</v>
      </c>
      <c r="EN48" s="6">
        <v>25.268274999999999</v>
      </c>
      <c r="EO48" s="6">
        <v>25.375989000000001</v>
      </c>
      <c r="EP48" s="6">
        <v>26.15814</v>
      </c>
      <c r="EQ48" s="6">
        <v>26.784220000000001</v>
      </c>
      <c r="ER48" s="6">
        <v>29.818728</v>
      </c>
      <c r="ES48" s="6">
        <v>29.818728</v>
      </c>
      <c r="ET48" s="6">
        <v>27.575485499999999</v>
      </c>
      <c r="EU48" s="6">
        <v>27.574994</v>
      </c>
      <c r="EV48" s="6">
        <v>26.565280999999999</v>
      </c>
      <c r="EW48" s="6">
        <v>26.565280999999999</v>
      </c>
      <c r="EX48" s="6">
        <v>27.947181</v>
      </c>
      <c r="EY48" s="6">
        <v>26.477929</v>
      </c>
      <c r="EZ48" s="6">
        <v>27.992947000000001</v>
      </c>
      <c r="FA48" s="6">
        <v>28.689155</v>
      </c>
      <c r="FB48" s="6">
        <v>28.689155</v>
      </c>
      <c r="FC48" s="6">
        <v>28.252352999999999</v>
      </c>
      <c r="FD48" s="6">
        <v>25.141387333333331</v>
      </c>
      <c r="FE48" s="6">
        <v>27.663</v>
      </c>
      <c r="FF48" s="6">
        <v>30.697546452097001</v>
      </c>
      <c r="FG48" s="6">
        <v>25.344643000000001</v>
      </c>
      <c r="FH48" s="6">
        <v>30.697546452097001</v>
      </c>
      <c r="FI48" s="6">
        <v>27.573837999999999</v>
      </c>
      <c r="FJ48" s="6">
        <v>26.558747</v>
      </c>
      <c r="FK48" s="6">
        <v>27.393560999999998</v>
      </c>
      <c r="FL48" s="6">
        <v>26.094614</v>
      </c>
      <c r="FM48" s="6">
        <v>26.747077999999998</v>
      </c>
      <c r="FN48" s="6">
        <v>25.008057999999998</v>
      </c>
      <c r="FO48" s="6">
        <v>27.757648</v>
      </c>
      <c r="FP48" s="6">
        <v>27.900919999999999</v>
      </c>
      <c r="FQ48" s="6">
        <v>27.853256999999999</v>
      </c>
      <c r="FR48" s="6">
        <v>26.747098999999999</v>
      </c>
      <c r="FS48" s="6">
        <v>26.747077999999998</v>
      </c>
      <c r="FT48" s="6">
        <v>26.7470915</v>
      </c>
      <c r="FU48" s="6">
        <v>29.566801999999999</v>
      </c>
      <c r="FV48" s="6">
        <v>29.566801999999999</v>
      </c>
      <c r="FW48" s="6">
        <v>28.830964000000002</v>
      </c>
      <c r="FX48" s="6">
        <v>28.857364</v>
      </c>
      <c r="FY48" s="6">
        <v>28.752566999999999</v>
      </c>
      <c r="FZ48" s="6">
        <v>28.830964000000002</v>
      </c>
      <c r="GA48" s="6">
        <v>27.909624999999998</v>
      </c>
      <c r="GB48" s="6">
        <v>28.810956000000001</v>
      </c>
      <c r="GC48" s="6">
        <v>28.768502999999999</v>
      </c>
      <c r="GD48" s="6">
        <v>29.111592999999999</v>
      </c>
      <c r="GE48" s="6">
        <v>28.256961</v>
      </c>
      <c r="GF48" s="6">
        <v>28.060746000000002</v>
      </c>
      <c r="GG48" s="6">
        <v>26.687190999999999</v>
      </c>
      <c r="GH48" s="6">
        <v>26.627320500000003</v>
      </c>
      <c r="GI48" s="6">
        <v>27.428618</v>
      </c>
      <c r="GJ48" s="6">
        <v>25.514154000000001</v>
      </c>
      <c r="GK48" s="6">
        <v>25.399245499999999</v>
      </c>
      <c r="GL48" s="6">
        <v>25.487431999999998</v>
      </c>
      <c r="GM48" s="6">
        <v>26.715005000000001</v>
      </c>
      <c r="GN48" s="6">
        <v>29.161386</v>
      </c>
      <c r="GP48" s="5"/>
    </row>
    <row r="49" spans="2:198" x14ac:dyDescent="0.2">
      <c r="B49" s="1">
        <v>43321.958333333445</v>
      </c>
      <c r="C49" s="6">
        <v>26.898516000000001</v>
      </c>
      <c r="D49" s="6">
        <v>26.979993</v>
      </c>
      <c r="E49" s="6">
        <v>26.961513</v>
      </c>
      <c r="F49" s="6">
        <v>26.933790999999999</v>
      </c>
      <c r="G49" s="6">
        <v>26.412655999999998</v>
      </c>
      <c r="H49" s="6">
        <v>28.133737</v>
      </c>
      <c r="I49" s="6">
        <v>28.250494</v>
      </c>
      <c r="J49" s="6">
        <v>28.186502999999998</v>
      </c>
      <c r="K49" s="6">
        <v>26.170977000000001</v>
      </c>
      <c r="L49" s="6">
        <v>27.390125000000001</v>
      </c>
      <c r="M49" s="6">
        <v>28.449878999999999</v>
      </c>
      <c r="N49" s="6">
        <v>28.13251</v>
      </c>
      <c r="O49" s="6">
        <v>28.686211</v>
      </c>
      <c r="P49" s="6">
        <v>28.257327</v>
      </c>
      <c r="Q49" s="6">
        <v>26.201983999999999</v>
      </c>
      <c r="R49" s="6">
        <v>26.3980575</v>
      </c>
      <c r="S49" s="6">
        <v>26.435504000000002</v>
      </c>
      <c r="T49" s="6">
        <v>28.158124000000001</v>
      </c>
      <c r="U49" s="6">
        <v>26.51097</v>
      </c>
      <c r="V49" s="7">
        <v>26.226769000000001</v>
      </c>
      <c r="W49" s="6">
        <v>26.2367475</v>
      </c>
      <c r="X49" s="6">
        <v>28.827974000000001</v>
      </c>
      <c r="Y49" s="6">
        <v>25.2713</v>
      </c>
      <c r="Z49" s="6">
        <v>26.730701</v>
      </c>
      <c r="AA49" s="6">
        <v>26.602630999999999</v>
      </c>
      <c r="AB49" s="6">
        <v>26.123570000000001</v>
      </c>
      <c r="AC49" s="6">
        <v>28.09713575</v>
      </c>
      <c r="AD49" s="6">
        <v>28.186240000000002</v>
      </c>
      <c r="AE49" s="6">
        <v>25.823872000000001</v>
      </c>
      <c r="AF49" s="6">
        <v>28.435815999999999</v>
      </c>
      <c r="AG49" s="6">
        <v>28.226973000000001</v>
      </c>
      <c r="AH49" s="6">
        <v>25.501996333333334</v>
      </c>
      <c r="AI49" s="6">
        <v>25.577044000000001</v>
      </c>
      <c r="AJ49" s="6">
        <v>28.109931</v>
      </c>
      <c r="AK49" s="6">
        <v>25.643675999999999</v>
      </c>
      <c r="AL49" s="6">
        <v>25.834230999999999</v>
      </c>
      <c r="AM49" s="6">
        <v>27.085190999999998</v>
      </c>
      <c r="AN49" s="6">
        <v>26.539078</v>
      </c>
      <c r="AO49" s="6">
        <v>27.093108999999998</v>
      </c>
      <c r="AP49" s="6">
        <v>26.645455999999999</v>
      </c>
      <c r="AQ49" s="6">
        <v>26.811658999999999</v>
      </c>
      <c r="AR49" s="6">
        <v>28.451903000000001</v>
      </c>
      <c r="AS49" s="6">
        <v>25.915642999999999</v>
      </c>
      <c r="AT49" s="6">
        <v>26.112867999999999</v>
      </c>
      <c r="AU49" s="6">
        <v>26.051794999999998</v>
      </c>
      <c r="AV49" s="6">
        <v>26.224292999999999</v>
      </c>
      <c r="AW49" s="6">
        <v>26.07424</v>
      </c>
      <c r="AX49" s="6">
        <v>25.972031749999999</v>
      </c>
      <c r="AY49" s="6">
        <v>28.002507999999999</v>
      </c>
      <c r="AZ49" s="6">
        <v>27.960640999999999</v>
      </c>
      <c r="BA49" s="6">
        <v>28.002281</v>
      </c>
      <c r="BB49" s="6">
        <v>28.002355000000001</v>
      </c>
      <c r="BC49" s="6">
        <v>25.485769999999999</v>
      </c>
      <c r="BD49" s="6">
        <v>27.667788000000002</v>
      </c>
      <c r="BE49" s="6">
        <v>27.578016000000002</v>
      </c>
      <c r="BF49" s="6">
        <v>27.666297</v>
      </c>
      <c r="BG49" s="6">
        <v>25.822130999999999</v>
      </c>
      <c r="BH49" s="6">
        <v>25.822130999999999</v>
      </c>
      <c r="BI49" s="6">
        <v>26.527453999999999</v>
      </c>
      <c r="BJ49" s="6">
        <v>27.413118333333333</v>
      </c>
      <c r="BK49" s="6">
        <v>28.429544</v>
      </c>
      <c r="BL49" s="6">
        <v>26.671109000000001</v>
      </c>
      <c r="BM49" s="6">
        <v>26.671109000000001</v>
      </c>
      <c r="BN49" s="6">
        <v>28.584579000000002</v>
      </c>
      <c r="BO49" s="6">
        <v>27.957265</v>
      </c>
      <c r="BP49" s="6">
        <v>29.04617399616</v>
      </c>
      <c r="BQ49" s="6">
        <v>26.579277000000001</v>
      </c>
      <c r="BR49" s="6">
        <v>26.507469</v>
      </c>
      <c r="BS49" s="6">
        <v>26.390249000000001</v>
      </c>
      <c r="BT49" s="6">
        <v>28.429544</v>
      </c>
      <c r="BU49" s="6">
        <v>26.224292999999999</v>
      </c>
      <c r="BV49" s="6">
        <v>26.109111666666667</v>
      </c>
      <c r="BW49" s="6">
        <v>28.979707000000001</v>
      </c>
      <c r="BX49" s="6">
        <v>28.306585999999999</v>
      </c>
      <c r="BY49" s="6">
        <v>28.343743</v>
      </c>
      <c r="BZ49" s="6">
        <v>26.916796999999999</v>
      </c>
      <c r="CA49" s="6">
        <v>27.467504000000002</v>
      </c>
      <c r="CB49" s="6">
        <v>26.226769000000001</v>
      </c>
      <c r="CC49" s="6">
        <v>25.689446</v>
      </c>
      <c r="CD49" s="6">
        <v>25.202052884821555</v>
      </c>
      <c r="CE49" s="6">
        <v>26.890445</v>
      </c>
      <c r="CF49" s="6">
        <v>26.083642000000001</v>
      </c>
      <c r="CG49" s="6">
        <v>30.796203924850005</v>
      </c>
      <c r="CH49" s="6">
        <v>25.578202999999998</v>
      </c>
      <c r="CI49" s="6">
        <v>25.993967000000001</v>
      </c>
      <c r="CJ49" s="6">
        <v>25.948484000000001</v>
      </c>
      <c r="CK49" s="6">
        <v>26.696577000000001</v>
      </c>
      <c r="CL49" s="6">
        <v>28.337012000000001</v>
      </c>
      <c r="CM49" s="6">
        <v>28.436654000000001</v>
      </c>
      <c r="CN49" s="6">
        <v>27.955307999999999</v>
      </c>
      <c r="CO49" s="6">
        <v>27.740549000000001</v>
      </c>
      <c r="CP49" s="6">
        <v>28.436702</v>
      </c>
      <c r="CQ49" s="7" t="s">
        <v>195</v>
      </c>
      <c r="CR49" s="7" t="s">
        <v>195</v>
      </c>
      <c r="CS49" s="7" t="s">
        <v>195</v>
      </c>
      <c r="CT49" s="6">
        <v>26.643661999999999</v>
      </c>
      <c r="CU49" s="6">
        <v>26.671109000000001</v>
      </c>
      <c r="CV49" s="6">
        <v>26.595528000000002</v>
      </c>
      <c r="CW49" s="6">
        <v>28.328461000000001</v>
      </c>
      <c r="CX49" s="6">
        <v>28.356930999999999</v>
      </c>
      <c r="CY49" s="6">
        <v>26.094878000000005</v>
      </c>
      <c r="CZ49" s="6">
        <v>28.038874</v>
      </c>
      <c r="DA49" s="6">
        <v>27.927669000000002</v>
      </c>
      <c r="DB49" s="6">
        <v>27.999748</v>
      </c>
      <c r="DC49" s="6">
        <v>26.07424</v>
      </c>
      <c r="DD49" s="6">
        <v>26.07424</v>
      </c>
      <c r="DE49" s="6">
        <v>26.835203</v>
      </c>
      <c r="DF49" s="6">
        <v>28.249711999999999</v>
      </c>
      <c r="DG49" s="6">
        <v>28.397469999999998</v>
      </c>
      <c r="DH49" s="6">
        <v>24.685665</v>
      </c>
      <c r="DI49" s="6">
        <v>24.387074999999999</v>
      </c>
      <c r="DJ49" s="6">
        <v>24.265897250000002</v>
      </c>
      <c r="DK49" s="6">
        <v>26.071205014819824</v>
      </c>
      <c r="DL49" s="6">
        <v>26.920995000000001</v>
      </c>
      <c r="DM49" s="6">
        <v>26.064302000000001</v>
      </c>
      <c r="DN49" s="6">
        <v>26.020325</v>
      </c>
      <c r="DO49" s="6">
        <v>27.064689999999999</v>
      </c>
      <c r="DP49" s="6">
        <v>30.389325899813997</v>
      </c>
      <c r="DQ49" s="6">
        <v>28.489684</v>
      </c>
      <c r="DR49" s="6">
        <v>28.489740000000001</v>
      </c>
      <c r="DS49" s="6">
        <v>27.887460999999998</v>
      </c>
      <c r="DT49" s="6">
        <v>27.946045999999999</v>
      </c>
      <c r="DU49" s="6">
        <v>26.226769000000001</v>
      </c>
      <c r="DV49" s="6">
        <v>28.821097999999999</v>
      </c>
      <c r="DW49" s="6">
        <v>26.224292999999999</v>
      </c>
      <c r="DX49" s="6">
        <v>26.135017000000001</v>
      </c>
      <c r="DY49" s="6">
        <v>27.035309083933754</v>
      </c>
      <c r="DZ49" s="6">
        <v>25.960951999999999</v>
      </c>
      <c r="EA49" s="6">
        <v>26.072590000000002</v>
      </c>
      <c r="EB49" s="6">
        <v>26.028514000000001</v>
      </c>
      <c r="EC49" s="6">
        <v>27.097961000000002</v>
      </c>
      <c r="ED49" s="6">
        <v>26.507659</v>
      </c>
      <c r="EE49" s="6">
        <v>26.297891</v>
      </c>
      <c r="EF49" s="6">
        <v>27.083615999999999</v>
      </c>
      <c r="EG49" s="6">
        <v>27.082623000000002</v>
      </c>
      <c r="EH49" s="6">
        <v>27.082156000000001</v>
      </c>
      <c r="EI49" s="6">
        <v>28.725131138144004</v>
      </c>
      <c r="EJ49" s="6">
        <v>26.702956</v>
      </c>
      <c r="EK49" s="6">
        <v>28.625793999999999</v>
      </c>
      <c r="EL49" s="6">
        <v>26.550022999999999</v>
      </c>
      <c r="EM49" s="6">
        <v>29.33352</v>
      </c>
      <c r="EN49" s="6">
        <v>25.509007</v>
      </c>
      <c r="EO49" s="6">
        <v>25.597633999999999</v>
      </c>
      <c r="EP49" s="6">
        <v>26.121652999999998</v>
      </c>
      <c r="EQ49" s="6">
        <v>26.863046000000001</v>
      </c>
      <c r="ER49" s="6">
        <v>28.584579000000002</v>
      </c>
      <c r="ES49" s="6">
        <v>28.584579000000002</v>
      </c>
      <c r="ET49" s="6">
        <v>27.649098250000002</v>
      </c>
      <c r="EU49" s="6">
        <v>27.648541000000002</v>
      </c>
      <c r="EV49" s="6">
        <v>27.872356</v>
      </c>
      <c r="EW49" s="6">
        <v>27.872356</v>
      </c>
      <c r="EX49" s="6">
        <v>28.288308000000001</v>
      </c>
      <c r="EY49" s="6">
        <v>26.426718999999999</v>
      </c>
      <c r="EZ49" s="6">
        <v>27.703757</v>
      </c>
      <c r="FA49" s="6">
        <v>28.429544</v>
      </c>
      <c r="FB49" s="6">
        <v>28.429544</v>
      </c>
      <c r="FC49" s="6">
        <v>28.314159</v>
      </c>
      <c r="FD49" s="6">
        <v>25.262441666666671</v>
      </c>
      <c r="FE49" s="6">
        <v>27.740549000000001</v>
      </c>
      <c r="FF49" s="6">
        <v>30.772046082637999</v>
      </c>
      <c r="FG49" s="6">
        <v>26.713263000000001</v>
      </c>
      <c r="FH49" s="6">
        <v>30.772046082637999</v>
      </c>
      <c r="FI49" s="6">
        <v>27.647233</v>
      </c>
      <c r="FJ49" s="6">
        <v>26.476642999999999</v>
      </c>
      <c r="FK49" s="6">
        <v>27.465619</v>
      </c>
      <c r="FL49" s="6">
        <v>25.880908999999999</v>
      </c>
      <c r="FM49" s="6">
        <v>26.635168</v>
      </c>
      <c r="FN49" s="6">
        <v>25.015682999999999</v>
      </c>
      <c r="FO49" s="6">
        <v>27.820706999999999</v>
      </c>
      <c r="FP49" s="6">
        <v>27.971264999999999</v>
      </c>
      <c r="FQ49" s="6">
        <v>27.930613999999998</v>
      </c>
      <c r="FR49" s="6">
        <v>26.635190000000001</v>
      </c>
      <c r="FS49" s="6">
        <v>26.635168</v>
      </c>
      <c r="FT49" s="6">
        <v>26.635181500000002</v>
      </c>
      <c r="FU49" s="6">
        <v>29.128437999999999</v>
      </c>
      <c r="FV49" s="6">
        <v>29.128437999999999</v>
      </c>
      <c r="FW49" s="6">
        <v>28.464808000000001</v>
      </c>
      <c r="FX49" s="6">
        <v>28.489778000000001</v>
      </c>
      <c r="FY49" s="6">
        <v>28.387025000000001</v>
      </c>
      <c r="FZ49" s="6">
        <v>28.464808000000001</v>
      </c>
      <c r="GA49" s="6">
        <v>27.021135000000001</v>
      </c>
      <c r="GB49" s="6">
        <v>28.922633000000001</v>
      </c>
      <c r="GC49" s="6">
        <v>28.867276</v>
      </c>
      <c r="GD49" s="6">
        <v>28.259211000000001</v>
      </c>
      <c r="GE49" s="6">
        <v>28.347553000000001</v>
      </c>
      <c r="GF49" s="6">
        <v>27.85521</v>
      </c>
      <c r="GG49" s="6">
        <v>26.577888999999999</v>
      </c>
      <c r="GH49" s="6">
        <v>26.518520000000002</v>
      </c>
      <c r="GI49" s="6">
        <v>27.047426000000002</v>
      </c>
      <c r="GJ49" s="6">
        <v>25.594691999999998</v>
      </c>
      <c r="GK49" s="6">
        <v>25.164195499999998</v>
      </c>
      <c r="GL49" s="6">
        <v>25.256039000000001</v>
      </c>
      <c r="GM49" s="6">
        <v>26.611083000000001</v>
      </c>
      <c r="GN49" s="6">
        <v>28.773858000000001</v>
      </c>
      <c r="GP49" s="5"/>
    </row>
    <row r="50" spans="2:198" x14ac:dyDescent="0.2">
      <c r="B50" s="1">
        <v>43321.979166666781</v>
      </c>
      <c r="C50" s="6">
        <v>26.741753500000002</v>
      </c>
      <c r="D50" s="6">
        <v>26.819171000000001</v>
      </c>
      <c r="E50" s="6">
        <v>26.802320000000002</v>
      </c>
      <c r="F50" s="6">
        <v>26.777042000000002</v>
      </c>
      <c r="G50" s="6">
        <v>26.421648000000001</v>
      </c>
      <c r="H50" s="6">
        <v>28.159983</v>
      </c>
      <c r="I50" s="6">
        <v>28.269824</v>
      </c>
      <c r="J50" s="6">
        <v>28.209589000000001</v>
      </c>
      <c r="K50" s="6">
        <v>26.183105000000001</v>
      </c>
      <c r="L50" s="6">
        <v>27.209893000000001</v>
      </c>
      <c r="M50" s="6">
        <v>28.329650000000001</v>
      </c>
      <c r="N50" s="6">
        <v>27.958549999999999</v>
      </c>
      <c r="O50" s="6">
        <v>28.503281000000001</v>
      </c>
      <c r="P50" s="6">
        <v>28.276606999999998</v>
      </c>
      <c r="Q50" s="6">
        <v>26.071061</v>
      </c>
      <c r="R50" s="6">
        <v>26.419399500000001</v>
      </c>
      <c r="S50" s="6">
        <v>26.453436</v>
      </c>
      <c r="T50" s="6">
        <v>27.983575999999999</v>
      </c>
      <c r="U50" s="6">
        <v>26.610184</v>
      </c>
      <c r="V50" s="7">
        <v>26.308271999999999</v>
      </c>
      <c r="W50" s="6">
        <v>26.300836499999999</v>
      </c>
      <c r="X50" s="6">
        <v>28.767628999999999</v>
      </c>
      <c r="Y50" s="6">
        <v>25.218639</v>
      </c>
      <c r="Z50" s="6">
        <v>26.617902000000001</v>
      </c>
      <c r="AA50" s="6">
        <v>26.642633</v>
      </c>
      <c r="AB50" s="6">
        <v>26.107679999999998</v>
      </c>
      <c r="AC50" s="6">
        <v>27.866757749999998</v>
      </c>
      <c r="AD50" s="6">
        <v>27.951224</v>
      </c>
      <c r="AE50" s="6">
        <v>25.823166000000001</v>
      </c>
      <c r="AF50" s="6">
        <v>28.431138000000001</v>
      </c>
      <c r="AG50" s="6">
        <v>28.051079999999999</v>
      </c>
      <c r="AH50" s="6">
        <v>25.414998666666666</v>
      </c>
      <c r="AI50" s="6">
        <v>25.502983</v>
      </c>
      <c r="AJ50" s="6">
        <v>28.090893000000001</v>
      </c>
      <c r="AK50" s="6">
        <v>25.649404000000001</v>
      </c>
      <c r="AL50" s="6">
        <v>25.811795</v>
      </c>
      <c r="AM50" s="6">
        <v>26.958932999999998</v>
      </c>
      <c r="AN50" s="6">
        <v>26.387392999999999</v>
      </c>
      <c r="AO50" s="6">
        <v>26.993452999999999</v>
      </c>
      <c r="AP50" s="6">
        <v>26.692841000000001</v>
      </c>
      <c r="AQ50" s="6">
        <v>26.800405999999999</v>
      </c>
      <c r="AR50" s="6">
        <v>28.289041000000001</v>
      </c>
      <c r="AS50" s="6">
        <v>25.965080499999999</v>
      </c>
      <c r="AT50" s="6">
        <v>26.127555999999998</v>
      </c>
      <c r="AU50" s="6">
        <v>26.098554</v>
      </c>
      <c r="AV50" s="6">
        <v>26.302479000000002</v>
      </c>
      <c r="AW50" s="6">
        <v>26.121027999999999</v>
      </c>
      <c r="AX50" s="6">
        <v>26.018404499999999</v>
      </c>
      <c r="AY50" s="6">
        <v>27.903196000000001</v>
      </c>
      <c r="AZ50" s="6">
        <v>27.862966</v>
      </c>
      <c r="BA50" s="6">
        <v>27.902968999999999</v>
      </c>
      <c r="BB50" s="6">
        <v>27.903043</v>
      </c>
      <c r="BC50" s="6">
        <v>25.485181000000001</v>
      </c>
      <c r="BD50" s="6">
        <v>27.555817999999999</v>
      </c>
      <c r="BE50" s="6">
        <v>27.489471999999999</v>
      </c>
      <c r="BF50" s="6">
        <v>27.580337</v>
      </c>
      <c r="BG50" s="6">
        <v>25.822863999999999</v>
      </c>
      <c r="BH50" s="6">
        <v>25.822863999999999</v>
      </c>
      <c r="BI50" s="6">
        <v>26.477730000000001</v>
      </c>
      <c r="BJ50" s="6">
        <v>27.262129333333334</v>
      </c>
      <c r="BK50" s="6">
        <v>28.272037999999998</v>
      </c>
      <c r="BL50" s="6">
        <v>26.566921000000001</v>
      </c>
      <c r="BM50" s="6">
        <v>26.566921000000001</v>
      </c>
      <c r="BN50" s="6">
        <v>28.292618000000001</v>
      </c>
      <c r="BO50" s="6">
        <v>27.962734000000001</v>
      </c>
      <c r="BP50" s="6">
        <v>28.803987893015996</v>
      </c>
      <c r="BQ50" s="6">
        <v>26.498069000000001</v>
      </c>
      <c r="BR50" s="6">
        <v>26.351664</v>
      </c>
      <c r="BS50" s="6">
        <v>26.248616999999999</v>
      </c>
      <c r="BT50" s="6">
        <v>28.272037999999998</v>
      </c>
      <c r="BU50" s="6">
        <v>26.302479000000002</v>
      </c>
      <c r="BV50" s="6">
        <v>26.187775999999999</v>
      </c>
      <c r="BW50" s="6">
        <v>28.806774000000001</v>
      </c>
      <c r="BX50" s="6">
        <v>28.178583</v>
      </c>
      <c r="BY50" s="6">
        <v>28.217026000000001</v>
      </c>
      <c r="BZ50" s="6">
        <v>26.904575000000001</v>
      </c>
      <c r="CA50" s="6">
        <v>27.321432999999999</v>
      </c>
      <c r="CB50" s="6">
        <v>26.308271999999999</v>
      </c>
      <c r="CC50" s="6">
        <v>25.617981</v>
      </c>
      <c r="CD50" s="6">
        <v>25.215688128349449</v>
      </c>
      <c r="CE50" s="6">
        <v>26.810274</v>
      </c>
      <c r="CF50" s="6">
        <v>26.092806</v>
      </c>
      <c r="CG50" s="6">
        <v>30.731738869975</v>
      </c>
      <c r="CH50" s="6">
        <v>25.534797000000001</v>
      </c>
      <c r="CI50" s="6">
        <v>26.131878</v>
      </c>
      <c r="CJ50" s="6">
        <v>26.080594666666666</v>
      </c>
      <c r="CK50" s="6">
        <v>26.584050000000001</v>
      </c>
      <c r="CL50" s="6">
        <v>28.335065</v>
      </c>
      <c r="CM50" s="6">
        <v>28.432196999999999</v>
      </c>
      <c r="CN50" s="6">
        <v>27.960932</v>
      </c>
      <c r="CO50" s="6">
        <v>27.740659000000004</v>
      </c>
      <c r="CP50" s="6">
        <v>28.432245000000002</v>
      </c>
      <c r="CQ50" s="7" t="s">
        <v>195</v>
      </c>
      <c r="CR50" s="7" t="s">
        <v>195</v>
      </c>
      <c r="CS50" s="7" t="s">
        <v>195</v>
      </c>
      <c r="CT50" s="6">
        <v>26.536142999999999</v>
      </c>
      <c r="CU50" s="6">
        <v>26.566921000000001</v>
      </c>
      <c r="CV50" s="6">
        <v>26.627462000000001</v>
      </c>
      <c r="CW50" s="6">
        <v>28.345504999999999</v>
      </c>
      <c r="CX50" s="6">
        <v>28.370422999999999</v>
      </c>
      <c r="CY50" s="6">
        <v>26.109312666666668</v>
      </c>
      <c r="CZ50" s="6">
        <v>27.921441000000002</v>
      </c>
      <c r="DA50" s="6">
        <v>27.769261</v>
      </c>
      <c r="DB50" s="6">
        <v>27.884723999999999</v>
      </c>
      <c r="DC50" s="6">
        <v>26.121027999999999</v>
      </c>
      <c r="DD50" s="6">
        <v>26.121027999999999</v>
      </c>
      <c r="DE50" s="6">
        <v>26.845966000000001</v>
      </c>
      <c r="DF50" s="6">
        <v>28.244903999999998</v>
      </c>
      <c r="DG50" s="6">
        <v>28.384765999999999</v>
      </c>
      <c r="DH50" s="6">
        <v>24.594577000000001</v>
      </c>
      <c r="DI50" s="6">
        <v>24.397088</v>
      </c>
      <c r="DJ50" s="6">
        <v>24.276287249999999</v>
      </c>
      <c r="DK50" s="6">
        <v>26.006096948198955</v>
      </c>
      <c r="DL50" s="6">
        <v>26.941877999999999</v>
      </c>
      <c r="DM50" s="6">
        <v>26.142949999999999</v>
      </c>
      <c r="DN50" s="6">
        <v>26.097840000000001</v>
      </c>
      <c r="DO50" s="6">
        <v>26.953641000000001</v>
      </c>
      <c r="DP50" s="6">
        <v>30.325712554268996</v>
      </c>
      <c r="DQ50" s="6">
        <v>28.445588999999998</v>
      </c>
      <c r="DR50" s="6">
        <v>28.445644000000001</v>
      </c>
      <c r="DS50" s="6">
        <v>27.893440999999999</v>
      </c>
      <c r="DT50" s="6">
        <v>27.952396</v>
      </c>
      <c r="DU50" s="6">
        <v>26.308271999999999</v>
      </c>
      <c r="DV50" s="6">
        <v>28.61983</v>
      </c>
      <c r="DW50" s="6">
        <v>26.302479000000002</v>
      </c>
      <c r="DX50" s="6">
        <v>26.239564000000001</v>
      </c>
      <c r="DY50" s="6">
        <v>27.075465835325634</v>
      </c>
      <c r="DZ50" s="6">
        <v>25.963830999999999</v>
      </c>
      <c r="EA50" s="6">
        <v>26.068961999999999</v>
      </c>
      <c r="EB50" s="6">
        <v>26.035947</v>
      </c>
      <c r="EC50" s="6">
        <v>27.112622000000002</v>
      </c>
      <c r="ED50" s="6">
        <v>26.489287000000001</v>
      </c>
      <c r="EE50" s="6">
        <v>26.27563</v>
      </c>
      <c r="EF50" s="6">
        <v>27.042776</v>
      </c>
      <c r="EG50" s="6">
        <v>27.042038000000002</v>
      </c>
      <c r="EH50" s="6">
        <v>27.041677</v>
      </c>
      <c r="EI50" s="6">
        <v>28.572372131338003</v>
      </c>
      <c r="EJ50" s="6">
        <v>26.628284000000001</v>
      </c>
      <c r="EK50" s="6">
        <v>28.444891999999999</v>
      </c>
      <c r="EL50" s="6">
        <v>26.583438999999998</v>
      </c>
      <c r="EM50" s="6">
        <v>29.157986999999999</v>
      </c>
      <c r="EN50" s="6">
        <v>25.418969000000001</v>
      </c>
      <c r="EO50" s="6">
        <v>25.504275</v>
      </c>
      <c r="EP50" s="6">
        <v>26.122962999999999</v>
      </c>
      <c r="EQ50" s="6">
        <v>26.875892</v>
      </c>
      <c r="ER50" s="6">
        <v>28.292618000000001</v>
      </c>
      <c r="ES50" s="6">
        <v>28.292618000000001</v>
      </c>
      <c r="ET50" s="6">
        <v>27.655447250000002</v>
      </c>
      <c r="EU50" s="6">
        <v>27.654890000000002</v>
      </c>
      <c r="EV50" s="6">
        <v>27.701435</v>
      </c>
      <c r="EW50" s="6">
        <v>27.701435</v>
      </c>
      <c r="EX50" s="6">
        <v>28.337727000000001</v>
      </c>
      <c r="EY50" s="6">
        <v>26.287177</v>
      </c>
      <c r="EZ50" s="6">
        <v>27.562387999999999</v>
      </c>
      <c r="FA50" s="6">
        <v>28.272037999999998</v>
      </c>
      <c r="FB50" s="6">
        <v>28.272037999999998</v>
      </c>
      <c r="FC50" s="6">
        <v>28.276219999999999</v>
      </c>
      <c r="FD50" s="6">
        <v>25.209822666666668</v>
      </c>
      <c r="FE50" s="6">
        <v>27.740659000000001</v>
      </c>
      <c r="FF50" s="6">
        <v>30.707631596873</v>
      </c>
      <c r="FG50" s="6">
        <v>26.633607000000001</v>
      </c>
      <c r="FH50" s="6">
        <v>30.707631596873</v>
      </c>
      <c r="FI50" s="6">
        <v>27.653580999999999</v>
      </c>
      <c r="FJ50" s="6">
        <v>26.486190000000001</v>
      </c>
      <c r="FK50" s="6">
        <v>27.474685999999998</v>
      </c>
      <c r="FL50" s="6">
        <v>25.875322000000001</v>
      </c>
      <c r="FM50" s="6">
        <v>26.674465000000001</v>
      </c>
      <c r="FN50" s="6">
        <v>24.928998</v>
      </c>
      <c r="FO50" s="6">
        <v>27.728536999999999</v>
      </c>
      <c r="FP50" s="6">
        <v>27.947323000000001</v>
      </c>
      <c r="FQ50" s="6">
        <v>27.914787</v>
      </c>
      <c r="FR50" s="6">
        <v>26.674486999999999</v>
      </c>
      <c r="FS50" s="6">
        <v>26.674465000000001</v>
      </c>
      <c r="FT50" s="6">
        <v>26.674478999999998</v>
      </c>
      <c r="FU50" s="6">
        <v>28.766303000000001</v>
      </c>
      <c r="FV50" s="6">
        <v>28.766303000000001</v>
      </c>
      <c r="FW50" s="6">
        <v>28.275687999999999</v>
      </c>
      <c r="FX50" s="6">
        <v>28.299627999999998</v>
      </c>
      <c r="FY50" s="6">
        <v>28.198058</v>
      </c>
      <c r="FZ50" s="6">
        <v>28.275687999999999</v>
      </c>
      <c r="GA50" s="6">
        <v>26.874790999999998</v>
      </c>
      <c r="GB50" s="6">
        <v>28.881931999999999</v>
      </c>
      <c r="GC50" s="6">
        <v>28.841296</v>
      </c>
      <c r="GD50" s="6">
        <v>28.017395</v>
      </c>
      <c r="GE50" s="6">
        <v>28.363976999999998</v>
      </c>
      <c r="GF50" s="6">
        <v>27.755908000000002</v>
      </c>
      <c r="GG50" s="6">
        <v>26.622274000000001</v>
      </c>
      <c r="GH50" s="6">
        <v>26.562804</v>
      </c>
      <c r="GI50" s="6">
        <v>26.979880000000001</v>
      </c>
      <c r="GJ50" s="6">
        <v>25.594194000000002</v>
      </c>
      <c r="GK50" s="6">
        <v>25.154677499999998</v>
      </c>
      <c r="GL50" s="6">
        <v>25.247301</v>
      </c>
      <c r="GM50" s="6">
        <v>26.650310999999999</v>
      </c>
      <c r="GN50" s="6">
        <v>28.574244</v>
      </c>
      <c r="GP50" s="5"/>
    </row>
    <row r="51" spans="2:198" x14ac:dyDescent="0.2">
      <c r="B51" s="1">
        <v>43321.99930555567</v>
      </c>
      <c r="C51" s="6">
        <v>26.685048000000002</v>
      </c>
      <c r="D51" s="6">
        <v>26.759774</v>
      </c>
      <c r="E51" s="6">
        <v>26.74399</v>
      </c>
      <c r="F51" s="6">
        <v>26.720313999999998</v>
      </c>
      <c r="G51" s="6">
        <v>26.399255</v>
      </c>
      <c r="H51" s="6">
        <v>28.257643000000002</v>
      </c>
      <c r="I51" s="6">
        <v>28.354507999999999</v>
      </c>
      <c r="J51" s="6">
        <v>28.300905</v>
      </c>
      <c r="K51" s="6">
        <v>26.167981999999999</v>
      </c>
      <c r="L51" s="6">
        <v>27.159465999999998</v>
      </c>
      <c r="M51" s="6">
        <v>28.429584999999999</v>
      </c>
      <c r="N51" s="6">
        <v>28.061492999999999</v>
      </c>
      <c r="O51" s="6">
        <v>28.485921000000001</v>
      </c>
      <c r="P51" s="6">
        <v>28.342815000000002</v>
      </c>
      <c r="Q51" s="6">
        <v>26.065636999999999</v>
      </c>
      <c r="R51" s="6">
        <v>26.322046</v>
      </c>
      <c r="S51" s="6">
        <v>26.361450999999999</v>
      </c>
      <c r="T51" s="6">
        <v>27.980170999999999</v>
      </c>
      <c r="U51" s="6">
        <v>26.618193000000002</v>
      </c>
      <c r="V51" s="7">
        <v>26.325614999999999</v>
      </c>
      <c r="W51" s="6">
        <v>26.304095</v>
      </c>
      <c r="X51" s="6">
        <v>28.842627</v>
      </c>
      <c r="Y51" s="6">
        <v>25.162106000000001</v>
      </c>
      <c r="Z51" s="6">
        <v>26.226883999999998</v>
      </c>
      <c r="AA51" s="6">
        <v>26.652925</v>
      </c>
      <c r="AB51" s="6">
        <v>26.07957</v>
      </c>
      <c r="AC51" s="6">
        <v>27.826116249999998</v>
      </c>
      <c r="AD51" s="6">
        <v>27.944067</v>
      </c>
      <c r="AE51" s="6">
        <v>25.813071999999998</v>
      </c>
      <c r="AF51" s="6">
        <v>28.493288</v>
      </c>
      <c r="AG51" s="6">
        <v>28.045573999999998</v>
      </c>
      <c r="AH51" s="6">
        <v>25.379271000000003</v>
      </c>
      <c r="AI51" s="6">
        <v>25.469797</v>
      </c>
      <c r="AJ51" s="6">
        <v>28.179921</v>
      </c>
      <c r="AK51" s="6">
        <v>25.636358999999999</v>
      </c>
      <c r="AL51" s="6">
        <v>25.783332000000001</v>
      </c>
      <c r="AM51" s="6">
        <v>26.791108999999999</v>
      </c>
      <c r="AN51" s="6">
        <v>26.058187</v>
      </c>
      <c r="AO51" s="6">
        <v>26.995092</v>
      </c>
      <c r="AP51" s="6">
        <v>26.686133000000002</v>
      </c>
      <c r="AQ51" s="6">
        <v>26.800393</v>
      </c>
      <c r="AR51" s="6">
        <v>28.286197000000001</v>
      </c>
      <c r="AS51" s="6">
        <v>25.971457999999998</v>
      </c>
      <c r="AT51" s="6">
        <v>26.113513000000001</v>
      </c>
      <c r="AU51" s="6">
        <v>26.103643999999999</v>
      </c>
      <c r="AV51" s="6">
        <v>26.340033999999999</v>
      </c>
      <c r="AW51" s="6">
        <v>26.127285000000001</v>
      </c>
      <c r="AX51" s="6">
        <v>26.01851675</v>
      </c>
      <c r="AY51" s="6">
        <v>27.904250999999999</v>
      </c>
      <c r="AZ51" s="6">
        <v>27.900838</v>
      </c>
      <c r="BA51" s="6">
        <v>27.904024</v>
      </c>
      <c r="BB51" s="6">
        <v>27.904098000000001</v>
      </c>
      <c r="BC51" s="6">
        <v>25.460322000000001</v>
      </c>
      <c r="BD51" s="6">
        <v>27.618022</v>
      </c>
      <c r="BE51" s="6">
        <v>27.531005</v>
      </c>
      <c r="BF51" s="6">
        <v>27.613443</v>
      </c>
      <c r="BG51" s="6">
        <v>25.816126000000001</v>
      </c>
      <c r="BH51" s="6">
        <v>25.816126000000001</v>
      </c>
      <c r="BI51" s="6">
        <v>26.499358999999998</v>
      </c>
      <c r="BJ51" s="6">
        <v>27.256892666666669</v>
      </c>
      <c r="BK51" s="6">
        <v>28.270358999999999</v>
      </c>
      <c r="BL51" s="6">
        <v>26.180292000000001</v>
      </c>
      <c r="BM51" s="6">
        <v>26.180292000000001</v>
      </c>
      <c r="BN51" s="6">
        <v>28.139465999999999</v>
      </c>
      <c r="BO51" s="6">
        <v>28.023603000000001</v>
      </c>
      <c r="BP51" s="6">
        <v>28.796612540102998</v>
      </c>
      <c r="BQ51" s="6">
        <v>26.234613</v>
      </c>
      <c r="BR51" s="6">
        <v>26.331665999999998</v>
      </c>
      <c r="BS51" s="6">
        <v>26.237555</v>
      </c>
      <c r="BT51" s="6">
        <v>28.270358999999999</v>
      </c>
      <c r="BU51" s="6">
        <v>26.340033999999999</v>
      </c>
      <c r="BV51" s="6">
        <v>26.226084666666665</v>
      </c>
      <c r="BW51" s="6">
        <v>28.765633000000001</v>
      </c>
      <c r="BX51" s="6">
        <v>28.183323999999999</v>
      </c>
      <c r="BY51" s="6">
        <v>28.221623999999998</v>
      </c>
      <c r="BZ51" s="6">
        <v>26.903863000000001</v>
      </c>
      <c r="CA51" s="6">
        <v>27.318261</v>
      </c>
      <c r="CB51" s="6">
        <v>26.325614999999999</v>
      </c>
      <c r="CC51" s="6">
        <v>25.471426999999998</v>
      </c>
      <c r="CD51" s="6">
        <v>25.274852306579238</v>
      </c>
      <c r="CE51" s="6">
        <v>26.712738000000002</v>
      </c>
      <c r="CF51" s="6">
        <v>26.090136999999999</v>
      </c>
      <c r="CG51" s="6">
        <v>30.811857358425002</v>
      </c>
      <c r="CH51" s="6">
        <v>25.486986000000002</v>
      </c>
      <c r="CI51" s="6">
        <v>26.295383999999999</v>
      </c>
      <c r="CJ51" s="6">
        <v>26.260228999999999</v>
      </c>
      <c r="CK51" s="6">
        <v>26.192976000000002</v>
      </c>
      <c r="CL51" s="6">
        <v>28.395816</v>
      </c>
      <c r="CM51" s="6">
        <v>28.494534999999999</v>
      </c>
      <c r="CN51" s="6">
        <v>28.021879999999999</v>
      </c>
      <c r="CO51" s="6">
        <v>27.795250999999997</v>
      </c>
      <c r="CP51" s="6">
        <v>28.494582999999999</v>
      </c>
      <c r="CQ51" s="7" t="s">
        <v>195</v>
      </c>
      <c r="CR51" s="7" t="s">
        <v>195</v>
      </c>
      <c r="CS51" s="7" t="s">
        <v>195</v>
      </c>
      <c r="CT51" s="6">
        <v>26.148582000000001</v>
      </c>
      <c r="CU51" s="6">
        <v>26.180292000000001</v>
      </c>
      <c r="CV51" s="6">
        <v>26.616455999999999</v>
      </c>
      <c r="CW51" s="6">
        <v>28.406959000000001</v>
      </c>
      <c r="CX51" s="6">
        <v>28.430703000000001</v>
      </c>
      <c r="CY51" s="6">
        <v>26.095710333333333</v>
      </c>
      <c r="CZ51" s="6">
        <v>27.931097999999999</v>
      </c>
      <c r="DA51" s="6">
        <v>27.767185999999999</v>
      </c>
      <c r="DB51" s="6">
        <v>27.896235000000001</v>
      </c>
      <c r="DC51" s="6">
        <v>26.127285000000001</v>
      </c>
      <c r="DD51" s="6">
        <v>26.127285000000001</v>
      </c>
      <c r="DE51" s="6">
        <v>26.843288000000001</v>
      </c>
      <c r="DF51" s="6">
        <v>28.294243999999999</v>
      </c>
      <c r="DG51" s="6">
        <v>28.424792</v>
      </c>
      <c r="DH51" s="6">
        <v>24.619774</v>
      </c>
      <c r="DI51" s="6">
        <v>24.4115</v>
      </c>
      <c r="DJ51" s="6">
        <v>24.291407249999999</v>
      </c>
      <c r="DK51" s="6">
        <v>25.990481653743945</v>
      </c>
      <c r="DL51" s="6">
        <v>26.987501000000002</v>
      </c>
      <c r="DM51" s="6">
        <v>26.159717000000001</v>
      </c>
      <c r="DN51" s="6">
        <v>26.114363999999998</v>
      </c>
      <c r="DO51" s="6">
        <v>27.090630999999998</v>
      </c>
      <c r="DP51" s="6">
        <v>30.404772520946999</v>
      </c>
      <c r="DQ51" s="6">
        <v>28.588521</v>
      </c>
      <c r="DR51" s="6">
        <v>28.588577000000001</v>
      </c>
      <c r="DS51" s="6">
        <v>27.953431999999999</v>
      </c>
      <c r="DT51" s="6">
        <v>28.013714</v>
      </c>
      <c r="DU51" s="6">
        <v>26.325614999999999</v>
      </c>
      <c r="DV51" s="6">
        <v>28.593350999999998</v>
      </c>
      <c r="DW51" s="6">
        <v>26.340033999999999</v>
      </c>
      <c r="DX51" s="6">
        <v>26.340033999999999</v>
      </c>
      <c r="DY51" s="6">
        <v>27.060950834456882</v>
      </c>
      <c r="DZ51" s="6">
        <v>25.947679000000001</v>
      </c>
      <c r="EA51" s="6">
        <v>26.047008000000002</v>
      </c>
      <c r="EB51" s="6">
        <v>26.009350999999999</v>
      </c>
      <c r="EC51" s="6">
        <v>27.176237</v>
      </c>
      <c r="ED51" s="6">
        <v>26.455165000000001</v>
      </c>
      <c r="EE51" s="6">
        <v>26.246870000000001</v>
      </c>
      <c r="EF51" s="6">
        <v>27.043288</v>
      </c>
      <c r="EG51" s="6">
        <v>27.04325</v>
      </c>
      <c r="EH51" s="6">
        <v>27.04318</v>
      </c>
      <c r="EI51" s="6">
        <v>28.569054898146003</v>
      </c>
      <c r="EJ51" s="6">
        <v>26.533947999999999</v>
      </c>
      <c r="EK51" s="6">
        <v>28.434517</v>
      </c>
      <c r="EL51" s="6">
        <v>26.585407</v>
      </c>
      <c r="EM51" s="6">
        <v>29.150970000000001</v>
      </c>
      <c r="EN51" s="6">
        <v>25.463318000000001</v>
      </c>
      <c r="EO51" s="6">
        <v>25.546717000000001</v>
      </c>
      <c r="EP51" s="6">
        <v>26.094252000000001</v>
      </c>
      <c r="EQ51" s="6">
        <v>26.915807999999998</v>
      </c>
      <c r="ER51" s="6">
        <v>28.139465999999999</v>
      </c>
      <c r="ES51" s="6">
        <v>28.139465999999999</v>
      </c>
      <c r="ET51" s="6">
        <v>27.701961500000003</v>
      </c>
      <c r="EU51" s="6">
        <v>27.701405000000001</v>
      </c>
      <c r="EV51" s="6">
        <v>27.803345</v>
      </c>
      <c r="EW51" s="6">
        <v>27.803345</v>
      </c>
      <c r="EX51" s="6">
        <v>28.397563999999999</v>
      </c>
      <c r="EY51" s="6">
        <v>26.277989000000002</v>
      </c>
      <c r="EZ51" s="6">
        <v>27.561857</v>
      </c>
      <c r="FA51" s="6">
        <v>28.270358999999999</v>
      </c>
      <c r="FB51" s="6">
        <v>28.270358999999999</v>
      </c>
      <c r="FC51" s="6">
        <v>28.385874000000001</v>
      </c>
      <c r="FD51" s="6">
        <v>25.153370666666664</v>
      </c>
      <c r="FE51" s="6">
        <v>27.795251</v>
      </c>
      <c r="FF51" s="6">
        <v>30.787687236998998</v>
      </c>
      <c r="FG51" s="6">
        <v>26.788558999999999</v>
      </c>
      <c r="FH51" s="6">
        <v>30.787687236998998</v>
      </c>
      <c r="FI51" s="6">
        <v>27.700097</v>
      </c>
      <c r="FJ51" s="6">
        <v>26.461971999999999</v>
      </c>
      <c r="FK51" s="6">
        <v>27.516539999999999</v>
      </c>
      <c r="FL51" s="6">
        <v>25.835955999999999</v>
      </c>
      <c r="FM51" s="6">
        <v>26.667801999999998</v>
      </c>
      <c r="FN51" s="6">
        <v>24.956837</v>
      </c>
      <c r="FO51" s="6">
        <v>27.890024</v>
      </c>
      <c r="FP51" s="6">
        <v>28.040662000000001</v>
      </c>
      <c r="FQ51" s="6">
        <v>27.996926999999999</v>
      </c>
      <c r="FR51" s="6">
        <v>26.667822999999999</v>
      </c>
      <c r="FS51" s="6">
        <v>26.667801999999998</v>
      </c>
      <c r="FT51" s="6">
        <v>26.6678155</v>
      </c>
      <c r="FU51" s="6">
        <v>28.651416000000001</v>
      </c>
      <c r="FV51" s="6">
        <v>28.651416000000001</v>
      </c>
      <c r="FW51" s="6">
        <v>28.259018000000001</v>
      </c>
      <c r="FX51" s="6">
        <v>28.281721999999998</v>
      </c>
      <c r="FY51" s="6">
        <v>28.183658999999999</v>
      </c>
      <c r="FZ51" s="6">
        <v>28.259018000000001</v>
      </c>
      <c r="GA51" s="6">
        <v>26.826415000000001</v>
      </c>
      <c r="GB51" s="6">
        <v>28.949334</v>
      </c>
      <c r="GC51" s="6">
        <v>28.908695000000002</v>
      </c>
      <c r="GD51" s="6">
        <v>27.963170999999999</v>
      </c>
      <c r="GE51" s="6">
        <v>28.430809</v>
      </c>
      <c r="GF51" s="6">
        <v>27.772893</v>
      </c>
      <c r="GG51" s="6">
        <v>26.617364999999999</v>
      </c>
      <c r="GH51" s="6">
        <v>26.5580055</v>
      </c>
      <c r="GI51" s="6">
        <v>26.96368</v>
      </c>
      <c r="GJ51" s="6">
        <v>25.566334999999999</v>
      </c>
      <c r="GK51" s="6">
        <v>25.109959</v>
      </c>
      <c r="GL51" s="6">
        <v>25.203645999999999</v>
      </c>
      <c r="GM51" s="6">
        <v>26.656967999999999</v>
      </c>
      <c r="GN51" s="6">
        <v>28.549005000000001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CP4" activePane="bottomRight" state="frozen"/>
      <selection pane="topRight" activeCell="C1" sqref="C1"/>
      <selection pane="bottomLeft" activeCell="A4" sqref="A4"/>
      <selection pane="bottomRight" activeCell="F31" sqref="F28:DF3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43321.020833333336</v>
      </c>
      <c r="C4" s="6">
        <v>28.135624</v>
      </c>
      <c r="D4" s="6">
        <v>28.170669</v>
      </c>
      <c r="E4" s="6">
        <v>28.156639999999999</v>
      </c>
      <c r="F4" s="6">
        <v>28.135596</v>
      </c>
      <c r="G4" s="6">
        <v>26.456871</v>
      </c>
      <c r="H4" s="6">
        <v>28.445357000000001</v>
      </c>
      <c r="I4" s="6">
        <v>28.551791000000001</v>
      </c>
      <c r="J4" s="6">
        <v>28.500655999999999</v>
      </c>
      <c r="K4" s="6">
        <v>26.291339000000001</v>
      </c>
      <c r="L4" s="6">
        <v>28.206465000000001</v>
      </c>
      <c r="M4" s="6">
        <v>28.973472999999998</v>
      </c>
      <c r="N4" s="6">
        <v>28.746015</v>
      </c>
      <c r="O4" s="6">
        <v>28.559374999999999</v>
      </c>
      <c r="P4" s="6">
        <v>28.555935000000002</v>
      </c>
      <c r="Q4" s="6">
        <v>26.252742999999999</v>
      </c>
      <c r="R4" s="6">
        <v>26.334799</v>
      </c>
      <c r="S4" s="6">
        <v>26.378167999999999</v>
      </c>
      <c r="T4" s="6">
        <v>28.084454000000001</v>
      </c>
      <c r="U4" s="6">
        <v>26.621361</v>
      </c>
      <c r="V4" s="7">
        <v>26.332628</v>
      </c>
      <c r="W4" s="6">
        <v>26.358682999999999</v>
      </c>
      <c r="X4" s="6">
        <v>29.247143000000001</v>
      </c>
      <c r="Y4" s="6">
        <v>25.323232000000001</v>
      </c>
      <c r="Z4" s="6">
        <v>26.416215000000001</v>
      </c>
      <c r="AA4" s="6">
        <v>26.637654000000001</v>
      </c>
      <c r="AB4" s="6">
        <v>26.597083000000001</v>
      </c>
      <c r="AC4" s="6">
        <v>28.025671750000001</v>
      </c>
      <c r="AD4" s="6">
        <v>28.084493999999999</v>
      </c>
      <c r="AE4" s="6">
        <v>26.171706</v>
      </c>
      <c r="AF4" s="6">
        <v>28.700029000000001</v>
      </c>
      <c r="AG4" s="6">
        <v>28.149882000000002</v>
      </c>
      <c r="AH4" s="6">
        <v>25.557327000000001</v>
      </c>
      <c r="AI4" s="6">
        <v>25.641107000000002</v>
      </c>
      <c r="AJ4" s="6">
        <v>28.397753999999999</v>
      </c>
      <c r="AK4" s="6">
        <v>26.005838000000001</v>
      </c>
      <c r="AL4" s="6">
        <v>26.863432</v>
      </c>
      <c r="AM4" s="6">
        <v>27.404879000000001</v>
      </c>
      <c r="AN4" s="6">
        <v>26.814440000000001</v>
      </c>
      <c r="AO4" s="6">
        <v>27.520211</v>
      </c>
      <c r="AP4" s="6">
        <v>26.703918000000002</v>
      </c>
      <c r="AQ4" s="6">
        <v>26.926212</v>
      </c>
      <c r="AR4" s="6">
        <v>28.275100999999999</v>
      </c>
      <c r="AS4" s="6">
        <v>25.968688999999998</v>
      </c>
      <c r="AT4" s="6">
        <v>26.175871999999998</v>
      </c>
      <c r="AU4" s="6">
        <v>26.101869000000001</v>
      </c>
      <c r="AV4" s="6">
        <v>26.284199000000001</v>
      </c>
      <c r="AW4" s="6">
        <v>26.125116999999999</v>
      </c>
      <c r="AX4" s="6">
        <v>26.018477749999999</v>
      </c>
      <c r="AY4" s="6">
        <v>28.380852999999998</v>
      </c>
      <c r="AZ4" s="6">
        <v>28.365582</v>
      </c>
      <c r="BA4" s="6">
        <v>28.380623</v>
      </c>
      <c r="BB4" s="6">
        <v>28.380697999999999</v>
      </c>
      <c r="BC4" s="6">
        <v>25.675509999999999</v>
      </c>
      <c r="BD4" s="6">
        <v>27.585851999999999</v>
      </c>
      <c r="BE4" s="6">
        <v>27.508002000000001</v>
      </c>
      <c r="BF4" s="6">
        <v>27.854467</v>
      </c>
      <c r="BG4" s="6">
        <v>26.168942999999999</v>
      </c>
      <c r="BH4" s="6">
        <v>26.168942999999999</v>
      </c>
      <c r="BI4" s="6">
        <v>26.690017000000001</v>
      </c>
      <c r="BJ4" s="6">
        <v>27.279018666666662</v>
      </c>
      <c r="BK4" s="6">
        <v>28.256796999999999</v>
      </c>
      <c r="BL4" s="6">
        <v>26.560016000000001</v>
      </c>
      <c r="BM4" s="6">
        <v>26.560016000000001</v>
      </c>
      <c r="BN4" s="6">
        <v>29.399252000000001</v>
      </c>
      <c r="BO4" s="6">
        <v>28.221617999999999</v>
      </c>
      <c r="BP4" s="6">
        <v>28.269739322424002</v>
      </c>
      <c r="BQ4" s="6">
        <v>26.501253999999999</v>
      </c>
      <c r="BR4" s="6">
        <v>26.515719000000001</v>
      </c>
      <c r="BS4" s="6">
        <v>26.426807</v>
      </c>
      <c r="BT4" s="6">
        <v>28.256796999999999</v>
      </c>
      <c r="BU4" s="6">
        <v>26.284199000000001</v>
      </c>
      <c r="BV4" s="6">
        <v>26.166317666666668</v>
      </c>
      <c r="BW4" s="6">
        <v>28.706275999999999</v>
      </c>
      <c r="BX4" s="6">
        <v>28.156134999999999</v>
      </c>
      <c r="BY4" s="6">
        <v>28.193380000000001</v>
      </c>
      <c r="BZ4" s="6">
        <v>27.003910000000001</v>
      </c>
      <c r="CA4" s="6">
        <v>27.351088000000001</v>
      </c>
      <c r="CB4" s="6">
        <v>26.332628</v>
      </c>
      <c r="CC4" s="6">
        <v>25.693165</v>
      </c>
      <c r="CD4" s="6">
        <v>26.20641748752136</v>
      </c>
      <c r="CE4" s="6">
        <v>27.294813999999999</v>
      </c>
      <c r="CF4" s="6">
        <v>26.170361</v>
      </c>
      <c r="CG4" s="6">
        <v>30.900337758075</v>
      </c>
      <c r="CH4" s="6">
        <v>25.593865000000001</v>
      </c>
      <c r="CI4" s="6">
        <v>26.637865000000001</v>
      </c>
      <c r="CJ4" s="6">
        <v>26.618079999999999</v>
      </c>
      <c r="CK4" s="6">
        <v>26.566224999999999</v>
      </c>
      <c r="CL4" s="6">
        <v>28.596468000000002</v>
      </c>
      <c r="CM4" s="6">
        <v>28.701257999999999</v>
      </c>
      <c r="CN4" s="6">
        <v>28.219714</v>
      </c>
      <c r="CO4" s="6">
        <v>27.988754</v>
      </c>
      <c r="CP4" s="6">
        <v>28.701305999999999</v>
      </c>
      <c r="CQ4" s="7" t="s">
        <v>195</v>
      </c>
      <c r="CR4" s="7" t="s">
        <v>195</v>
      </c>
      <c r="CS4" s="7" t="s">
        <v>195</v>
      </c>
      <c r="CT4" s="6">
        <v>26.529081000000001</v>
      </c>
      <c r="CU4" s="6">
        <v>26.560016000000001</v>
      </c>
      <c r="CV4" s="6">
        <v>26.638231000000001</v>
      </c>
      <c r="CW4" s="6">
        <v>28.770937</v>
      </c>
      <c r="CX4" s="6">
        <v>28.793424999999999</v>
      </c>
      <c r="CY4" s="6">
        <v>26.156805666666667</v>
      </c>
      <c r="CZ4" s="6">
        <v>27.891470999999999</v>
      </c>
      <c r="DA4" s="6">
        <v>27.886731999999999</v>
      </c>
      <c r="DB4" s="6">
        <v>27.863151999999999</v>
      </c>
      <c r="DC4" s="6">
        <v>26.125116999999999</v>
      </c>
      <c r="DD4" s="6">
        <v>26.125116999999999</v>
      </c>
      <c r="DE4" s="6">
        <v>26.888843000000001</v>
      </c>
      <c r="DF4" s="6">
        <v>28.478321999999999</v>
      </c>
      <c r="DG4" s="6">
        <v>28.60078</v>
      </c>
      <c r="DH4" s="6">
        <v>24.796911000000001</v>
      </c>
      <c r="DI4" s="6">
        <v>24.813053</v>
      </c>
      <c r="DJ4" s="6">
        <v>24.704268750000001</v>
      </c>
      <c r="DK4" s="6">
        <v>26.446716580001077</v>
      </c>
      <c r="DL4" s="6">
        <v>27.124009000000001</v>
      </c>
      <c r="DM4" s="6">
        <v>26.185475</v>
      </c>
      <c r="DN4" s="6">
        <v>26.146460000000001</v>
      </c>
      <c r="DO4" s="6">
        <v>28.367242999999998</v>
      </c>
      <c r="DP4" s="6">
        <v>29.846738678643003</v>
      </c>
      <c r="DQ4" s="6">
        <v>28.707823999999999</v>
      </c>
      <c r="DR4" s="6">
        <v>28.707879999999999</v>
      </c>
      <c r="DS4" s="6">
        <v>28.146740999999999</v>
      </c>
      <c r="DT4" s="6">
        <v>28.210697</v>
      </c>
      <c r="DU4" s="6">
        <v>26.332628</v>
      </c>
      <c r="DV4" s="6">
        <v>28.432618000000002</v>
      </c>
      <c r="DW4" s="6">
        <v>26.284199000000001</v>
      </c>
      <c r="DX4" s="6">
        <v>26.188935000000001</v>
      </c>
      <c r="DY4" s="6">
        <v>27.056593734423519</v>
      </c>
      <c r="DZ4" s="6">
        <v>26.317437999999999</v>
      </c>
      <c r="EA4" s="6">
        <v>26.443470999999999</v>
      </c>
      <c r="EB4" s="6">
        <v>26.186097</v>
      </c>
      <c r="EC4" s="6">
        <v>27.495602000000002</v>
      </c>
      <c r="ED4" s="6">
        <v>27.081173</v>
      </c>
      <c r="EE4" s="6">
        <v>26.863432</v>
      </c>
      <c r="EF4" s="6">
        <v>27.128305999999998</v>
      </c>
      <c r="EG4" s="6">
        <v>27.175744000000002</v>
      </c>
      <c r="EH4" s="6">
        <v>27.195385999999999</v>
      </c>
      <c r="EI4" s="6">
        <v>28.55862535395422</v>
      </c>
      <c r="EJ4" s="6">
        <v>27.116363</v>
      </c>
      <c r="EK4" s="6">
        <v>28.307732000000001</v>
      </c>
      <c r="EL4" s="6">
        <v>26.562280999999999</v>
      </c>
      <c r="EM4" s="6">
        <v>28.991344000000002</v>
      </c>
      <c r="EN4" s="6">
        <v>26.175871999999998</v>
      </c>
      <c r="EO4" s="6">
        <v>26.175871999999998</v>
      </c>
      <c r="EP4" s="6">
        <v>26.275928</v>
      </c>
      <c r="EQ4" s="6">
        <v>27.027187000000001</v>
      </c>
      <c r="ER4" s="6">
        <v>29.399252000000001</v>
      </c>
      <c r="ES4" s="6">
        <v>29.399252000000001</v>
      </c>
      <c r="ET4" s="6">
        <v>27.87829</v>
      </c>
      <c r="EU4" s="6">
        <v>27.877755000000001</v>
      </c>
      <c r="EV4" s="6">
        <v>29.064927999999998</v>
      </c>
      <c r="EW4" s="6">
        <v>29.064927999999998</v>
      </c>
      <c r="EX4" s="6">
        <v>28.702321000000001</v>
      </c>
      <c r="EY4" s="6">
        <v>26.471281000000001</v>
      </c>
      <c r="EZ4" s="6">
        <v>27.697849000000001</v>
      </c>
      <c r="FA4" s="6">
        <v>28.256796999999999</v>
      </c>
      <c r="FB4" s="6">
        <v>28.256796999999999</v>
      </c>
      <c r="FC4" s="6">
        <v>28.557886</v>
      </c>
      <c r="FD4" s="6">
        <v>25.314312666666666</v>
      </c>
      <c r="FE4" s="6">
        <v>27.988754</v>
      </c>
      <c r="FF4" s="6">
        <v>30.922448598182999</v>
      </c>
      <c r="FG4" s="6">
        <v>28.062159000000001</v>
      </c>
      <c r="FH4" s="6">
        <v>30.922448598182999</v>
      </c>
      <c r="FI4" s="6">
        <v>27.876495999999999</v>
      </c>
      <c r="FJ4" s="6">
        <v>26.52844</v>
      </c>
      <c r="FK4" s="6">
        <v>27.674150999999998</v>
      </c>
      <c r="FL4" s="6">
        <v>26.307262999999999</v>
      </c>
      <c r="FM4" s="6">
        <v>26.707274000000002</v>
      </c>
      <c r="FN4" s="6">
        <v>25.146473</v>
      </c>
      <c r="FO4" s="6">
        <v>28.315004999999999</v>
      </c>
      <c r="FP4" s="6">
        <v>28.259775999999999</v>
      </c>
      <c r="FQ4" s="6">
        <v>28.205781999999999</v>
      </c>
      <c r="FR4" s="6">
        <v>26.707295999999999</v>
      </c>
      <c r="FS4" s="6">
        <v>26.707274000000002</v>
      </c>
      <c r="FT4" s="6">
        <v>26.707288499999997</v>
      </c>
      <c r="FU4" s="6">
        <v>28.256853</v>
      </c>
      <c r="FV4" s="6">
        <v>28.256853</v>
      </c>
      <c r="FW4" s="6">
        <v>28.080963000000001</v>
      </c>
      <c r="FX4" s="6">
        <v>28.105274000000001</v>
      </c>
      <c r="FY4" s="6">
        <v>28.002834</v>
      </c>
      <c r="FZ4" s="6">
        <v>28.080963000000001</v>
      </c>
      <c r="GA4" s="6">
        <v>27.995607</v>
      </c>
      <c r="GB4" s="6">
        <v>29.264244000000001</v>
      </c>
      <c r="GC4" s="6">
        <v>29.188490999999999</v>
      </c>
      <c r="GD4" s="6">
        <v>28.704725</v>
      </c>
      <c r="GE4" s="6">
        <v>28.626895000000001</v>
      </c>
      <c r="GF4" s="6">
        <v>27.752929000000002</v>
      </c>
      <c r="GG4" s="6">
        <v>26.627365999999999</v>
      </c>
      <c r="GH4" s="6">
        <v>26.567156500000003</v>
      </c>
      <c r="GI4" s="6">
        <v>27.526748999999999</v>
      </c>
      <c r="GJ4" s="6">
        <v>25.773167999999998</v>
      </c>
      <c r="GK4" s="6">
        <v>25.533888000000001</v>
      </c>
      <c r="GL4" s="6">
        <v>25.634588999999998</v>
      </c>
      <c r="GM4" s="6">
        <v>26.647897</v>
      </c>
      <c r="GN4" s="6">
        <v>28.386008</v>
      </c>
      <c r="GP4" s="5"/>
    </row>
    <row r="5" spans="2:198" x14ac:dyDescent="0.2">
      <c r="B5" s="1">
        <v>43321.041666666672</v>
      </c>
      <c r="C5" s="6">
        <v>28.113346</v>
      </c>
      <c r="D5" s="6">
        <v>28.146768000000002</v>
      </c>
      <c r="E5" s="6">
        <v>28.133388</v>
      </c>
      <c r="F5" s="6">
        <v>28.113318</v>
      </c>
      <c r="G5" s="6">
        <v>26.431639000000001</v>
      </c>
      <c r="H5" s="6">
        <v>28.497219000000001</v>
      </c>
      <c r="I5" s="6">
        <v>28.582543000000001</v>
      </c>
      <c r="J5" s="6">
        <v>28.53632</v>
      </c>
      <c r="K5" s="6">
        <v>26.225663000000001</v>
      </c>
      <c r="L5" s="6">
        <v>28.179596</v>
      </c>
      <c r="M5" s="6">
        <v>28.975891000000001</v>
      </c>
      <c r="N5" s="6">
        <v>28.723825999999999</v>
      </c>
      <c r="O5" s="6">
        <v>28.575821999999999</v>
      </c>
      <c r="P5" s="6">
        <v>28.596399999999999</v>
      </c>
      <c r="Q5" s="6">
        <v>26.311245</v>
      </c>
      <c r="R5" s="6">
        <v>26.290385499999999</v>
      </c>
      <c r="S5" s="6">
        <v>26.337858000000001</v>
      </c>
      <c r="T5" s="6">
        <v>28.114739</v>
      </c>
      <c r="U5" s="6">
        <v>26.607091</v>
      </c>
      <c r="V5" s="7">
        <v>26.334565999999999</v>
      </c>
      <c r="W5" s="6">
        <v>26.356363000000002</v>
      </c>
      <c r="X5" s="6">
        <v>29.298705000000002</v>
      </c>
      <c r="Y5" s="6">
        <v>25.334803000000001</v>
      </c>
      <c r="Z5" s="6">
        <v>26.256094000000001</v>
      </c>
      <c r="AA5" s="6">
        <v>26.624137999999999</v>
      </c>
      <c r="AB5" s="6">
        <v>26.592106000000001</v>
      </c>
      <c r="AC5" s="6">
        <v>28.089202</v>
      </c>
      <c r="AD5" s="6">
        <v>28.132023</v>
      </c>
      <c r="AE5" s="6">
        <v>26.193458</v>
      </c>
      <c r="AF5" s="6">
        <v>28.722460999999999</v>
      </c>
      <c r="AG5" s="6">
        <v>28.181072</v>
      </c>
      <c r="AH5" s="6">
        <v>25.59683166666667</v>
      </c>
      <c r="AI5" s="6">
        <v>25.675274999999999</v>
      </c>
      <c r="AJ5" s="6">
        <v>28.431713999999999</v>
      </c>
      <c r="AK5" s="6">
        <v>26.019176999999999</v>
      </c>
      <c r="AL5" s="6">
        <v>26.857900999999998</v>
      </c>
      <c r="AM5" s="6">
        <v>27.527429999999999</v>
      </c>
      <c r="AN5" s="6">
        <v>27.021749</v>
      </c>
      <c r="AO5" s="6">
        <v>27.723759000000001</v>
      </c>
      <c r="AP5" s="6">
        <v>26.675774000000001</v>
      </c>
      <c r="AQ5" s="6">
        <v>26.933682000000001</v>
      </c>
      <c r="AR5" s="6">
        <v>28.276954</v>
      </c>
      <c r="AS5" s="6">
        <v>25.963517000000003</v>
      </c>
      <c r="AT5" s="6">
        <v>26.158660000000001</v>
      </c>
      <c r="AU5" s="6">
        <v>26.098109999999998</v>
      </c>
      <c r="AV5" s="6">
        <v>26.283176999999998</v>
      </c>
      <c r="AW5" s="6">
        <v>26.120507</v>
      </c>
      <c r="AX5" s="6">
        <v>26.018394999999998</v>
      </c>
      <c r="AY5" s="6">
        <v>28.422464000000002</v>
      </c>
      <c r="AZ5" s="6">
        <v>28.407924999999999</v>
      </c>
      <c r="BA5" s="6">
        <v>28.422234</v>
      </c>
      <c r="BB5" s="6">
        <v>28.422308999999998</v>
      </c>
      <c r="BC5" s="6">
        <v>25.682893</v>
      </c>
      <c r="BD5" s="6">
        <v>27.608239999999999</v>
      </c>
      <c r="BE5" s="6">
        <v>27.519352999999999</v>
      </c>
      <c r="BF5" s="6">
        <v>27.901392000000001</v>
      </c>
      <c r="BG5" s="6">
        <v>26.199632000000001</v>
      </c>
      <c r="BH5" s="6">
        <v>26.199632000000001</v>
      </c>
      <c r="BI5" s="6">
        <v>26.737956000000001</v>
      </c>
      <c r="BJ5" s="6">
        <v>27.270431666666667</v>
      </c>
      <c r="BK5" s="6">
        <v>28.259242</v>
      </c>
      <c r="BL5" s="6">
        <v>26.270213999999999</v>
      </c>
      <c r="BM5" s="6">
        <v>26.270213999999999</v>
      </c>
      <c r="BN5" s="6">
        <v>29.319662999999998</v>
      </c>
      <c r="BO5" s="6">
        <v>28.249129</v>
      </c>
      <c r="BP5" s="6">
        <v>28.317581823708</v>
      </c>
      <c r="BQ5" s="6">
        <v>26.299188000000001</v>
      </c>
      <c r="BR5" s="6">
        <v>26.560621000000001</v>
      </c>
      <c r="BS5" s="6">
        <v>26.476482000000001</v>
      </c>
      <c r="BT5" s="6">
        <v>28.259242</v>
      </c>
      <c r="BU5" s="6">
        <v>26.283176999999998</v>
      </c>
      <c r="BV5" s="6">
        <v>26.166707333333335</v>
      </c>
      <c r="BW5" s="6">
        <v>28.699733999999999</v>
      </c>
      <c r="BX5" s="6">
        <v>28.161833000000001</v>
      </c>
      <c r="BY5" s="6">
        <v>28.198487</v>
      </c>
      <c r="BZ5" s="6">
        <v>27.003686999999999</v>
      </c>
      <c r="CA5" s="6">
        <v>27.344114000000001</v>
      </c>
      <c r="CB5" s="6">
        <v>26.334565999999999</v>
      </c>
      <c r="CC5" s="6">
        <v>25.619078999999999</v>
      </c>
      <c r="CD5" s="6">
        <v>26.167926016404138</v>
      </c>
      <c r="CE5" s="6">
        <v>27.239872999999999</v>
      </c>
      <c r="CF5" s="6">
        <v>26.170469000000001</v>
      </c>
      <c r="CG5" s="6">
        <v>30.954814300125001</v>
      </c>
      <c r="CH5" s="6">
        <v>25.602967</v>
      </c>
      <c r="CI5" s="6">
        <v>26.576277999999999</v>
      </c>
      <c r="CJ5" s="6">
        <v>26.547751000000002</v>
      </c>
      <c r="CK5" s="6">
        <v>26.265892000000001</v>
      </c>
      <c r="CL5" s="6">
        <v>28.618554</v>
      </c>
      <c r="CM5" s="6">
        <v>28.722045999999999</v>
      </c>
      <c r="CN5" s="6">
        <v>28.247615</v>
      </c>
      <c r="CO5" s="6">
        <v>28.019165999999998</v>
      </c>
      <c r="CP5" s="6">
        <v>28.722094999999999</v>
      </c>
      <c r="CQ5" s="7" t="s">
        <v>195</v>
      </c>
      <c r="CR5" s="7" t="s">
        <v>195</v>
      </c>
      <c r="CS5" s="7" t="s">
        <v>195</v>
      </c>
      <c r="CT5" s="6">
        <v>26.228673000000001</v>
      </c>
      <c r="CU5" s="6">
        <v>26.270213999999999</v>
      </c>
      <c r="CV5" s="6">
        <v>26.620463999999998</v>
      </c>
      <c r="CW5" s="6">
        <v>28.763684000000001</v>
      </c>
      <c r="CX5" s="6">
        <v>28.785022000000001</v>
      </c>
      <c r="CY5" s="6">
        <v>26.141051666666666</v>
      </c>
      <c r="CZ5" s="6">
        <v>27.880659000000001</v>
      </c>
      <c r="DA5" s="6">
        <v>27.910751000000001</v>
      </c>
      <c r="DB5" s="6">
        <v>27.855664000000001</v>
      </c>
      <c r="DC5" s="6">
        <v>26.120507</v>
      </c>
      <c r="DD5" s="6">
        <v>26.120507</v>
      </c>
      <c r="DE5" s="6">
        <v>26.878982000000001</v>
      </c>
      <c r="DF5" s="6">
        <v>28.502866999999998</v>
      </c>
      <c r="DG5" s="6">
        <v>28.621008</v>
      </c>
      <c r="DH5" s="6">
        <v>24.895968</v>
      </c>
      <c r="DI5" s="6">
        <v>24.850908</v>
      </c>
      <c r="DJ5" s="6">
        <v>24.759535500000002</v>
      </c>
      <c r="DK5" s="6">
        <v>26.455123267259172</v>
      </c>
      <c r="DL5" s="6">
        <v>27.165009999999999</v>
      </c>
      <c r="DM5" s="6">
        <v>26.195073000000001</v>
      </c>
      <c r="DN5" s="6">
        <v>26.158235000000001</v>
      </c>
      <c r="DO5" s="6">
        <v>28.227485000000001</v>
      </c>
      <c r="DP5" s="6">
        <v>29.899357751205006</v>
      </c>
      <c r="DQ5" s="6">
        <v>28.728667999999999</v>
      </c>
      <c r="DR5" s="6">
        <v>28.728724</v>
      </c>
      <c r="DS5" s="6">
        <v>28.177022999999998</v>
      </c>
      <c r="DT5" s="6">
        <v>28.240425999999999</v>
      </c>
      <c r="DU5" s="6">
        <v>26.334565999999999</v>
      </c>
      <c r="DV5" s="6">
        <v>28.372153999999998</v>
      </c>
      <c r="DW5" s="6">
        <v>26.283176999999998</v>
      </c>
      <c r="DX5" s="6">
        <v>26.188237000000001</v>
      </c>
      <c r="DY5" s="6">
        <v>27.025267987855965</v>
      </c>
      <c r="DZ5" s="6">
        <v>26.323262</v>
      </c>
      <c r="EA5" s="6">
        <v>26.443493</v>
      </c>
      <c r="EB5" s="6">
        <v>26.184759</v>
      </c>
      <c r="EC5" s="6">
        <v>27.455217000000001</v>
      </c>
      <c r="ED5" s="6">
        <v>27.071076999999999</v>
      </c>
      <c r="EE5" s="6">
        <v>26.857900999999998</v>
      </c>
      <c r="EF5" s="6">
        <v>27.158463999999999</v>
      </c>
      <c r="EG5" s="6">
        <v>27.189420999999999</v>
      </c>
      <c r="EH5" s="6">
        <v>27.202223</v>
      </c>
      <c r="EI5" s="6">
        <v>28.551343455215186</v>
      </c>
      <c r="EJ5" s="6">
        <v>27.060511999999999</v>
      </c>
      <c r="EK5" s="6">
        <v>28.246136</v>
      </c>
      <c r="EL5" s="6">
        <v>26.547235000000001</v>
      </c>
      <c r="EM5" s="6">
        <v>28.925080000000001</v>
      </c>
      <c r="EN5" s="6">
        <v>26.158660000000001</v>
      </c>
      <c r="EO5" s="6">
        <v>26.158660000000001</v>
      </c>
      <c r="EP5" s="6">
        <v>26.273876000000001</v>
      </c>
      <c r="EQ5" s="6">
        <v>27.063409</v>
      </c>
      <c r="ER5" s="6">
        <v>29.319662999999998</v>
      </c>
      <c r="ES5" s="6">
        <v>29.319662999999998</v>
      </c>
      <c r="ET5" s="6">
        <v>27.905314750000002</v>
      </c>
      <c r="EU5" s="6">
        <v>27.905089</v>
      </c>
      <c r="EV5" s="6">
        <v>28.900946000000001</v>
      </c>
      <c r="EW5" s="6">
        <v>28.900946000000001</v>
      </c>
      <c r="EX5" s="6">
        <v>28.703835000000002</v>
      </c>
      <c r="EY5" s="6">
        <v>26.518706000000002</v>
      </c>
      <c r="EZ5" s="6">
        <v>27.712032000000001</v>
      </c>
      <c r="FA5" s="6">
        <v>28.259242</v>
      </c>
      <c r="FB5" s="6">
        <v>28.259242</v>
      </c>
      <c r="FC5" s="6">
        <v>28.581938000000001</v>
      </c>
      <c r="FD5" s="6">
        <v>25.326013999999997</v>
      </c>
      <c r="FE5" s="6">
        <v>28.019165999999998</v>
      </c>
      <c r="FF5" s="6">
        <v>30.976964121104999</v>
      </c>
      <c r="FG5" s="6">
        <v>27.934822</v>
      </c>
      <c r="FH5" s="6">
        <v>30.976964121104999</v>
      </c>
      <c r="FI5" s="6">
        <v>27.904558000000002</v>
      </c>
      <c r="FJ5" s="6">
        <v>26.499722999999999</v>
      </c>
      <c r="FK5" s="6">
        <v>27.723956000000001</v>
      </c>
      <c r="FL5" s="6">
        <v>26.289473999999998</v>
      </c>
      <c r="FM5" s="6">
        <v>26.676667999999999</v>
      </c>
      <c r="FN5" s="6">
        <v>25.237024000000002</v>
      </c>
      <c r="FO5" s="6">
        <v>28.359805000000001</v>
      </c>
      <c r="FP5" s="6">
        <v>28.299115</v>
      </c>
      <c r="FQ5" s="6">
        <v>28.245505999999999</v>
      </c>
      <c r="FR5" s="6">
        <v>26.676691000000002</v>
      </c>
      <c r="FS5" s="6">
        <v>26.676667999999999</v>
      </c>
      <c r="FT5" s="6">
        <v>26.676682499999998</v>
      </c>
      <c r="FU5" s="6">
        <v>27.861851000000001</v>
      </c>
      <c r="FV5" s="6">
        <v>27.861851000000001</v>
      </c>
      <c r="FW5" s="6">
        <v>28.017040000000001</v>
      </c>
      <c r="FX5" s="6">
        <v>28.040444000000001</v>
      </c>
      <c r="FY5" s="6">
        <v>27.938645999999999</v>
      </c>
      <c r="FZ5" s="6">
        <v>28.017040000000001</v>
      </c>
      <c r="GA5" s="6">
        <v>27.977194000000001</v>
      </c>
      <c r="GB5" s="6">
        <v>29.315718</v>
      </c>
      <c r="GC5" s="6">
        <v>29.242958000000002</v>
      </c>
      <c r="GD5" s="6">
        <v>28.642240999999999</v>
      </c>
      <c r="GE5" s="6">
        <v>28.643143999999999</v>
      </c>
      <c r="GF5" s="6">
        <v>27.756803999999999</v>
      </c>
      <c r="GG5" s="6">
        <v>26.600940999999999</v>
      </c>
      <c r="GH5" s="6">
        <v>26.5404725</v>
      </c>
      <c r="GI5" s="6">
        <v>27.535499000000002</v>
      </c>
      <c r="GJ5" s="6">
        <v>25.777933000000001</v>
      </c>
      <c r="GK5" s="6">
        <v>25.516755499999999</v>
      </c>
      <c r="GL5" s="6">
        <v>25.617277999999999</v>
      </c>
      <c r="GM5" s="6">
        <v>26.632338000000001</v>
      </c>
      <c r="GN5" s="6">
        <v>28.325267</v>
      </c>
      <c r="GP5" s="5"/>
    </row>
    <row r="6" spans="2:198" x14ac:dyDescent="0.2">
      <c r="B6" s="1">
        <v>43321.062500000007</v>
      </c>
      <c r="C6" s="6">
        <v>28.131905</v>
      </c>
      <c r="D6" s="6">
        <v>28.164593</v>
      </c>
      <c r="E6" s="6">
        <v>28.151506999999999</v>
      </c>
      <c r="F6" s="6">
        <v>28.131876999999999</v>
      </c>
      <c r="G6" s="6">
        <v>26.416004000000001</v>
      </c>
      <c r="H6" s="6">
        <v>28.524984</v>
      </c>
      <c r="I6" s="6">
        <v>28.613727000000001</v>
      </c>
      <c r="J6" s="6">
        <v>28.565833999999999</v>
      </c>
      <c r="K6" s="6">
        <v>26.226479000000001</v>
      </c>
      <c r="L6" s="6">
        <v>28.194894000000001</v>
      </c>
      <c r="M6" s="6">
        <v>28.989526999999999</v>
      </c>
      <c r="N6" s="6">
        <v>28.731985000000002</v>
      </c>
      <c r="O6" s="6">
        <v>28.567815</v>
      </c>
      <c r="P6" s="6">
        <v>28.616289999999999</v>
      </c>
      <c r="Q6" s="6">
        <v>26.292999999999999</v>
      </c>
      <c r="R6" s="6">
        <v>26.370794500000002</v>
      </c>
      <c r="S6" s="6">
        <v>26.413011999999998</v>
      </c>
      <c r="T6" s="6">
        <v>28.113240000000001</v>
      </c>
      <c r="U6" s="6">
        <v>26.607023999999999</v>
      </c>
      <c r="V6" s="7">
        <v>26.335967</v>
      </c>
      <c r="W6" s="6">
        <v>26.364677999999998</v>
      </c>
      <c r="X6" s="6">
        <v>29.345673999999999</v>
      </c>
      <c r="Y6" s="6">
        <v>25.393446999999998</v>
      </c>
      <c r="Z6" s="6">
        <v>26.279316000000001</v>
      </c>
      <c r="AA6" s="6">
        <v>26.630886</v>
      </c>
      <c r="AB6" s="6">
        <v>26.643826000000001</v>
      </c>
      <c r="AC6" s="6">
        <v>28.10578975</v>
      </c>
      <c r="AD6" s="6">
        <v>28.135589</v>
      </c>
      <c r="AE6" s="6">
        <v>26.251949</v>
      </c>
      <c r="AF6" s="6">
        <v>28.744052</v>
      </c>
      <c r="AG6" s="6">
        <v>28.178685999999999</v>
      </c>
      <c r="AH6" s="6">
        <v>25.666089666666664</v>
      </c>
      <c r="AI6" s="6">
        <v>25.739307</v>
      </c>
      <c r="AJ6" s="6">
        <v>28.439999</v>
      </c>
      <c r="AK6" s="6">
        <v>26.075776000000001</v>
      </c>
      <c r="AL6" s="6">
        <v>26.901522</v>
      </c>
      <c r="AM6" s="6">
        <v>27.610551000000001</v>
      </c>
      <c r="AN6" s="6">
        <v>27.12349</v>
      </c>
      <c r="AO6" s="6">
        <v>27.794007000000001</v>
      </c>
      <c r="AP6" s="6">
        <v>26.664576</v>
      </c>
      <c r="AQ6" s="6">
        <v>26.945492000000002</v>
      </c>
      <c r="AR6" s="6">
        <v>28.281745000000001</v>
      </c>
      <c r="AS6" s="6">
        <v>25.959812499999998</v>
      </c>
      <c r="AT6" s="6">
        <v>26.146616999999999</v>
      </c>
      <c r="AU6" s="6">
        <v>26.097086000000001</v>
      </c>
      <c r="AV6" s="6">
        <v>26.288737000000001</v>
      </c>
      <c r="AW6" s="6">
        <v>26.119305000000001</v>
      </c>
      <c r="AX6" s="6">
        <v>26.018372249999999</v>
      </c>
      <c r="AY6" s="6">
        <v>28.485962000000001</v>
      </c>
      <c r="AZ6" s="6">
        <v>28.465288999999999</v>
      </c>
      <c r="BA6" s="6">
        <v>28.485731000000001</v>
      </c>
      <c r="BB6" s="6">
        <v>28.485806</v>
      </c>
      <c r="BC6" s="6">
        <v>25.724188000000002</v>
      </c>
      <c r="BD6" s="6">
        <v>27.563547</v>
      </c>
      <c r="BE6" s="6">
        <v>27.488816</v>
      </c>
      <c r="BF6" s="6">
        <v>27.895237999999999</v>
      </c>
      <c r="BG6" s="6">
        <v>26.257698000000001</v>
      </c>
      <c r="BH6" s="6">
        <v>26.257698000000001</v>
      </c>
      <c r="BI6" s="6">
        <v>26.759439</v>
      </c>
      <c r="BJ6" s="6">
        <v>27.311836</v>
      </c>
      <c r="BK6" s="6">
        <v>28.265639</v>
      </c>
      <c r="BL6" s="6">
        <v>26.327261</v>
      </c>
      <c r="BM6" s="6">
        <v>26.327261</v>
      </c>
      <c r="BN6" s="6">
        <v>29.310148999999999</v>
      </c>
      <c r="BO6" s="6">
        <v>28.273008000000001</v>
      </c>
      <c r="BP6" s="6">
        <v>28.321171345044</v>
      </c>
      <c r="BQ6" s="6">
        <v>26.336725999999999</v>
      </c>
      <c r="BR6" s="6">
        <v>26.537631999999999</v>
      </c>
      <c r="BS6" s="6">
        <v>26.458082000000001</v>
      </c>
      <c r="BT6" s="6">
        <v>28.265639</v>
      </c>
      <c r="BU6" s="6">
        <v>26.288737000000001</v>
      </c>
      <c r="BV6" s="6">
        <v>26.17311066666667</v>
      </c>
      <c r="BW6" s="6">
        <v>28.602053999999999</v>
      </c>
      <c r="BX6" s="6">
        <v>28.088166000000001</v>
      </c>
      <c r="BY6" s="6">
        <v>28.120864999999998</v>
      </c>
      <c r="BZ6" s="6">
        <v>27.00863</v>
      </c>
      <c r="CA6" s="6">
        <v>27.379134000000001</v>
      </c>
      <c r="CB6" s="6">
        <v>26.335967</v>
      </c>
      <c r="CC6" s="6">
        <v>25.676818000000001</v>
      </c>
      <c r="CD6" s="6">
        <v>26.297777187223474</v>
      </c>
      <c r="CE6" s="6">
        <v>27.262243999999999</v>
      </c>
      <c r="CF6" s="6">
        <v>26.347362</v>
      </c>
      <c r="CG6" s="6">
        <v>31.004438222849998</v>
      </c>
      <c r="CH6" s="6">
        <v>25.696659</v>
      </c>
      <c r="CI6" s="6">
        <v>26.558964</v>
      </c>
      <c r="CJ6" s="6">
        <v>26.529841999999999</v>
      </c>
      <c r="CK6" s="6">
        <v>26.324742000000001</v>
      </c>
      <c r="CL6" s="6">
        <v>28.641406</v>
      </c>
      <c r="CM6" s="6">
        <v>28.745089</v>
      </c>
      <c r="CN6" s="6">
        <v>28.270949000000002</v>
      </c>
      <c r="CO6" s="6">
        <v>28.037378</v>
      </c>
      <c r="CP6" s="6">
        <v>28.745138000000001</v>
      </c>
      <c r="CQ6" s="7" t="s">
        <v>195</v>
      </c>
      <c r="CR6" s="7" t="s">
        <v>195</v>
      </c>
      <c r="CS6" s="7" t="s">
        <v>195</v>
      </c>
      <c r="CT6" s="6">
        <v>26.289697</v>
      </c>
      <c r="CU6" s="6">
        <v>26.327261</v>
      </c>
      <c r="CV6" s="6">
        <v>26.616700000000002</v>
      </c>
      <c r="CW6" s="6">
        <v>28.779703999999999</v>
      </c>
      <c r="CX6" s="6">
        <v>28.801079000000001</v>
      </c>
      <c r="CY6" s="6">
        <v>26.128156999999998</v>
      </c>
      <c r="CZ6" s="6">
        <v>27.866769000000001</v>
      </c>
      <c r="DA6" s="6">
        <v>27.917363000000002</v>
      </c>
      <c r="DB6" s="6">
        <v>27.839424000000001</v>
      </c>
      <c r="DC6" s="6">
        <v>26.119305000000001</v>
      </c>
      <c r="DD6" s="6">
        <v>26.119305000000001</v>
      </c>
      <c r="DE6" s="6">
        <v>26.882311999999999</v>
      </c>
      <c r="DF6" s="6">
        <v>28.524747999999999</v>
      </c>
      <c r="DG6" s="6">
        <v>28.643412999999999</v>
      </c>
      <c r="DH6" s="6">
        <v>24.868518000000002</v>
      </c>
      <c r="DI6" s="6">
        <v>24.909483000000002</v>
      </c>
      <c r="DJ6" s="6">
        <v>24.816661249999999</v>
      </c>
      <c r="DK6" s="6">
        <v>26.48470423800082</v>
      </c>
      <c r="DL6" s="6">
        <v>27.199634</v>
      </c>
      <c r="DM6" s="6">
        <v>26.19624</v>
      </c>
      <c r="DN6" s="6">
        <v>26.159665</v>
      </c>
      <c r="DO6" s="6">
        <v>28.218591</v>
      </c>
      <c r="DP6" s="6">
        <v>29.947289662674002</v>
      </c>
      <c r="DQ6" s="6">
        <v>28.796491</v>
      </c>
      <c r="DR6" s="6">
        <v>28.796547</v>
      </c>
      <c r="DS6" s="6">
        <v>28.197137999999999</v>
      </c>
      <c r="DT6" s="6">
        <v>28.261210999999999</v>
      </c>
      <c r="DU6" s="6">
        <v>26.196066999999999</v>
      </c>
      <c r="DV6" s="6">
        <v>28.402629000000001</v>
      </c>
      <c r="DW6" s="6">
        <v>26.288737000000001</v>
      </c>
      <c r="DX6" s="6">
        <v>26.194133999999998</v>
      </c>
      <c r="DY6" s="6">
        <v>27.011934350753016</v>
      </c>
      <c r="DZ6" s="6">
        <v>26.379218000000002</v>
      </c>
      <c r="EA6" s="6">
        <v>26.492421</v>
      </c>
      <c r="EB6" s="6">
        <v>26.211963999999998</v>
      </c>
      <c r="EC6" s="6">
        <v>27.591456000000001</v>
      </c>
      <c r="ED6" s="6">
        <v>27.107415</v>
      </c>
      <c r="EE6" s="6">
        <v>26.901522</v>
      </c>
      <c r="EF6" s="6">
        <v>27.143350999999999</v>
      </c>
      <c r="EG6" s="6">
        <v>27.185656999999999</v>
      </c>
      <c r="EH6" s="6">
        <v>27.203168999999999</v>
      </c>
      <c r="EI6" s="6">
        <v>28.587909571338077</v>
      </c>
      <c r="EJ6" s="6">
        <v>27.084111</v>
      </c>
      <c r="EK6" s="6">
        <v>28.26313</v>
      </c>
      <c r="EL6" s="6">
        <v>26.550315000000001</v>
      </c>
      <c r="EM6" s="6">
        <v>28.935821000000001</v>
      </c>
      <c r="EN6" s="6">
        <v>26.146616999999999</v>
      </c>
      <c r="EO6" s="6">
        <v>26.146616999999999</v>
      </c>
      <c r="EP6" s="6">
        <v>26.297324</v>
      </c>
      <c r="EQ6" s="6">
        <v>27.094359000000001</v>
      </c>
      <c r="ER6" s="6">
        <v>29.310148999999999</v>
      </c>
      <c r="ES6" s="6">
        <v>29.310148999999999</v>
      </c>
      <c r="ET6" s="6">
        <v>27.922172249999999</v>
      </c>
      <c r="EU6" s="6">
        <v>27.921606000000001</v>
      </c>
      <c r="EV6" s="6">
        <v>28.873809000000001</v>
      </c>
      <c r="EW6" s="6">
        <v>28.873809000000001</v>
      </c>
      <c r="EX6" s="6">
        <v>28.722344</v>
      </c>
      <c r="EY6" s="6">
        <v>26.502863000000001</v>
      </c>
      <c r="EZ6" s="6">
        <v>27.726963999999999</v>
      </c>
      <c r="FA6" s="6">
        <v>28.265639</v>
      </c>
      <c r="FB6" s="6">
        <v>28.265639</v>
      </c>
      <c r="FC6" s="6">
        <v>28.616063</v>
      </c>
      <c r="FD6" s="6">
        <v>25.384678666666662</v>
      </c>
      <c r="FE6" s="6">
        <v>28.037378</v>
      </c>
      <c r="FF6" s="6">
        <v>31.026623552393996</v>
      </c>
      <c r="FG6" s="6">
        <v>27.936395999999998</v>
      </c>
      <c r="FH6" s="6">
        <v>31.026623552393996</v>
      </c>
      <c r="FI6" s="6">
        <v>27.920275</v>
      </c>
      <c r="FJ6" s="6">
        <v>26.482346</v>
      </c>
      <c r="FK6" s="6">
        <v>27.757867000000001</v>
      </c>
      <c r="FL6" s="6">
        <v>26.351157000000001</v>
      </c>
      <c r="FM6" s="6">
        <v>26.661460000000002</v>
      </c>
      <c r="FN6" s="6">
        <v>25.214884000000001</v>
      </c>
      <c r="FO6" s="6">
        <v>28.396585000000002</v>
      </c>
      <c r="FP6" s="6">
        <v>28.311595000000001</v>
      </c>
      <c r="FQ6" s="6">
        <v>28.260479</v>
      </c>
      <c r="FR6" s="6">
        <v>26.661481999999999</v>
      </c>
      <c r="FS6" s="6">
        <v>26.661460000000002</v>
      </c>
      <c r="FT6" s="6">
        <v>26.661474499999997</v>
      </c>
      <c r="FU6" s="6">
        <v>27.898948000000001</v>
      </c>
      <c r="FV6" s="6">
        <v>27.898948000000001</v>
      </c>
      <c r="FW6" s="6">
        <v>28.03613</v>
      </c>
      <c r="FX6" s="6">
        <v>28.059552</v>
      </c>
      <c r="FY6" s="6">
        <v>27.957874</v>
      </c>
      <c r="FZ6" s="6">
        <v>28.03613</v>
      </c>
      <c r="GA6" s="6">
        <v>27.998735</v>
      </c>
      <c r="GB6" s="6">
        <v>29.32666</v>
      </c>
      <c r="GC6" s="6">
        <v>29.247858000000001</v>
      </c>
      <c r="GD6" s="6">
        <v>28.630585</v>
      </c>
      <c r="GE6" s="6">
        <v>28.683309999999999</v>
      </c>
      <c r="GF6" s="6">
        <v>27.728752</v>
      </c>
      <c r="GG6" s="6">
        <v>26.592302</v>
      </c>
      <c r="GH6" s="6">
        <v>26.531712499999998</v>
      </c>
      <c r="GI6" s="6">
        <v>27.566288</v>
      </c>
      <c r="GJ6" s="6">
        <v>25.815386</v>
      </c>
      <c r="GK6" s="6">
        <v>25.578320499999997</v>
      </c>
      <c r="GL6" s="6">
        <v>25.679445999999999</v>
      </c>
      <c r="GM6" s="6">
        <v>26.636509</v>
      </c>
      <c r="GN6" s="6">
        <v>28.354458000000001</v>
      </c>
      <c r="GP6" s="5"/>
    </row>
    <row r="7" spans="2:198" x14ac:dyDescent="0.2">
      <c r="B7" s="1">
        <v>43321.083333333343</v>
      </c>
      <c r="C7" s="6">
        <v>28.137657999999998</v>
      </c>
      <c r="D7" s="6">
        <v>28.169324</v>
      </c>
      <c r="E7" s="6">
        <v>28.156647</v>
      </c>
      <c r="F7" s="6">
        <v>28.137630000000001</v>
      </c>
      <c r="G7" s="6">
        <v>26.405038000000001</v>
      </c>
      <c r="H7" s="6">
        <v>28.529945000000001</v>
      </c>
      <c r="I7" s="6">
        <v>28.595217999999999</v>
      </c>
      <c r="J7" s="6">
        <v>28.556003</v>
      </c>
      <c r="K7" s="6">
        <v>26.245812999999998</v>
      </c>
      <c r="L7" s="6">
        <v>28.199311000000002</v>
      </c>
      <c r="M7" s="6">
        <v>28.952956</v>
      </c>
      <c r="N7" s="6">
        <v>28.708635999999998</v>
      </c>
      <c r="O7" s="6">
        <v>28.600017000000001</v>
      </c>
      <c r="P7" s="6">
        <v>28.593503999999999</v>
      </c>
      <c r="Q7" s="6">
        <v>26.157876000000002</v>
      </c>
      <c r="R7" s="6">
        <v>26.389313999999999</v>
      </c>
      <c r="S7" s="6">
        <v>26.431706999999999</v>
      </c>
      <c r="T7" s="6">
        <v>28.147148999999999</v>
      </c>
      <c r="U7" s="6">
        <v>26.597047</v>
      </c>
      <c r="V7" s="7">
        <v>26.319780000000002</v>
      </c>
      <c r="W7" s="6">
        <v>26.352592999999999</v>
      </c>
      <c r="X7" s="6">
        <v>29.302651000000001</v>
      </c>
      <c r="Y7" s="6">
        <v>25.396280000000001</v>
      </c>
      <c r="Z7" s="6">
        <v>26.344732</v>
      </c>
      <c r="AA7" s="6">
        <v>26.623037</v>
      </c>
      <c r="AB7" s="6">
        <v>26.650735000000001</v>
      </c>
      <c r="AC7" s="6">
        <v>28.136042750000001</v>
      </c>
      <c r="AD7" s="6">
        <v>28.165535999999999</v>
      </c>
      <c r="AE7" s="6">
        <v>26.270382000000001</v>
      </c>
      <c r="AF7" s="6">
        <v>28.711027000000001</v>
      </c>
      <c r="AG7" s="6">
        <v>28.215596999999999</v>
      </c>
      <c r="AH7" s="6">
        <v>25.66858933333333</v>
      </c>
      <c r="AI7" s="6">
        <v>25.740167</v>
      </c>
      <c r="AJ7" s="6">
        <v>28.425906000000001</v>
      </c>
      <c r="AK7" s="6">
        <v>26.088242999999999</v>
      </c>
      <c r="AL7" s="6">
        <v>26.913936</v>
      </c>
      <c r="AM7" s="6">
        <v>27.552955999999998</v>
      </c>
      <c r="AN7" s="6">
        <v>27.056794</v>
      </c>
      <c r="AO7" s="6">
        <v>27.743862</v>
      </c>
      <c r="AP7" s="6">
        <v>26.650254</v>
      </c>
      <c r="AQ7" s="6">
        <v>26.960231</v>
      </c>
      <c r="AR7" s="6">
        <v>28.306802000000001</v>
      </c>
      <c r="AS7" s="6">
        <v>25.958835499999999</v>
      </c>
      <c r="AT7" s="6">
        <v>26.143446000000001</v>
      </c>
      <c r="AU7" s="6">
        <v>26.095344000000001</v>
      </c>
      <c r="AV7" s="6">
        <v>26.283256999999999</v>
      </c>
      <c r="AW7" s="6">
        <v>26.117135000000001</v>
      </c>
      <c r="AX7" s="6">
        <v>26.01833375</v>
      </c>
      <c r="AY7" s="6">
        <v>28.438625999999999</v>
      </c>
      <c r="AZ7" s="6">
        <v>28.420802999999999</v>
      </c>
      <c r="BA7" s="6">
        <v>28.438395</v>
      </c>
      <c r="BB7" s="6">
        <v>28.438469999999999</v>
      </c>
      <c r="BC7" s="6">
        <v>25.699909000000002</v>
      </c>
      <c r="BD7" s="6">
        <v>27.625553</v>
      </c>
      <c r="BE7" s="6">
        <v>27.532637000000001</v>
      </c>
      <c r="BF7" s="6">
        <v>27.806847000000001</v>
      </c>
      <c r="BG7" s="6">
        <v>26.280376</v>
      </c>
      <c r="BH7" s="6">
        <v>26.280376</v>
      </c>
      <c r="BI7" s="6">
        <v>26.721482000000002</v>
      </c>
      <c r="BJ7" s="6">
        <v>27.346290666666665</v>
      </c>
      <c r="BK7" s="6">
        <v>28.290752000000001</v>
      </c>
      <c r="BL7" s="6">
        <v>26.425391000000001</v>
      </c>
      <c r="BM7" s="6">
        <v>26.425391000000001</v>
      </c>
      <c r="BN7" s="6">
        <v>29.277540999999999</v>
      </c>
      <c r="BO7" s="6">
        <v>28.244067999999999</v>
      </c>
      <c r="BP7" s="6">
        <v>28.351315875456002</v>
      </c>
      <c r="BQ7" s="6">
        <v>26.395422</v>
      </c>
      <c r="BR7" s="6">
        <v>26.419311</v>
      </c>
      <c r="BS7" s="6">
        <v>26.336036</v>
      </c>
      <c r="BT7" s="6">
        <v>28.290752000000001</v>
      </c>
      <c r="BU7" s="6">
        <v>26.283256999999999</v>
      </c>
      <c r="BV7" s="6">
        <v>26.167586666666665</v>
      </c>
      <c r="BW7" s="6">
        <v>28.607514999999999</v>
      </c>
      <c r="BX7" s="6">
        <v>28.113923</v>
      </c>
      <c r="BY7" s="6">
        <v>28.145596999999999</v>
      </c>
      <c r="BZ7" s="6">
        <v>27.019466000000001</v>
      </c>
      <c r="CA7" s="6">
        <v>27.414745</v>
      </c>
      <c r="CB7" s="6">
        <v>26.319780000000002</v>
      </c>
      <c r="CC7" s="6">
        <v>25.70027</v>
      </c>
      <c r="CD7" s="6">
        <v>26.354928705921054</v>
      </c>
      <c r="CE7" s="6">
        <v>27.269953000000001</v>
      </c>
      <c r="CF7" s="6">
        <v>26.342960999999999</v>
      </c>
      <c r="CG7" s="6">
        <v>30.958983347775</v>
      </c>
      <c r="CH7" s="6">
        <v>25.700021</v>
      </c>
      <c r="CI7" s="6">
        <v>26.596779999999999</v>
      </c>
      <c r="CJ7" s="6">
        <v>26.582093</v>
      </c>
      <c r="CK7" s="6">
        <v>26.419937999999998</v>
      </c>
      <c r="CL7" s="6">
        <v>28.609961999999999</v>
      </c>
      <c r="CM7" s="6">
        <v>28.712249</v>
      </c>
      <c r="CN7" s="6">
        <v>28.242381000000002</v>
      </c>
      <c r="CO7" s="6">
        <v>28.014256</v>
      </c>
      <c r="CP7" s="6">
        <v>28.712298000000001</v>
      </c>
      <c r="CQ7" s="7" t="s">
        <v>195</v>
      </c>
      <c r="CR7" s="7" t="s">
        <v>195</v>
      </c>
      <c r="CS7" s="7" t="s">
        <v>195</v>
      </c>
      <c r="CT7" s="6">
        <v>26.374534000000001</v>
      </c>
      <c r="CU7" s="6">
        <v>26.425391000000001</v>
      </c>
      <c r="CV7" s="6">
        <v>26.603308999999999</v>
      </c>
      <c r="CW7" s="6">
        <v>28.749348999999999</v>
      </c>
      <c r="CX7" s="6">
        <v>28.770721000000002</v>
      </c>
      <c r="CY7" s="6">
        <v>26.125092333333331</v>
      </c>
      <c r="CZ7" s="6">
        <v>27.898054999999999</v>
      </c>
      <c r="DA7" s="6">
        <v>27.953769000000001</v>
      </c>
      <c r="DB7" s="6">
        <v>27.871105</v>
      </c>
      <c r="DC7" s="6">
        <v>26.117135000000001</v>
      </c>
      <c r="DD7" s="6">
        <v>26.117135000000001</v>
      </c>
      <c r="DE7" s="6">
        <v>26.882859</v>
      </c>
      <c r="DF7" s="6">
        <v>28.475918</v>
      </c>
      <c r="DG7" s="6">
        <v>28.580245999999999</v>
      </c>
      <c r="DH7" s="6">
        <v>24.782464999999998</v>
      </c>
      <c r="DI7" s="6">
        <v>24.924551999999998</v>
      </c>
      <c r="DJ7" s="6">
        <v>24.83189625</v>
      </c>
      <c r="DK7" s="6">
        <v>26.508157454304509</v>
      </c>
      <c r="DL7" s="6">
        <v>27.173082000000001</v>
      </c>
      <c r="DM7" s="6">
        <v>26.174292000000001</v>
      </c>
      <c r="DN7" s="6">
        <v>26.135718000000001</v>
      </c>
      <c r="DO7" s="6">
        <v>28.209759999999999</v>
      </c>
      <c r="DP7" s="6">
        <v>29.903384648151004</v>
      </c>
      <c r="DQ7" s="6">
        <v>28.739749</v>
      </c>
      <c r="DR7" s="6">
        <v>28.739805</v>
      </c>
      <c r="DS7" s="6">
        <v>28.171565000000001</v>
      </c>
      <c r="DT7" s="6">
        <v>28.234380000000002</v>
      </c>
      <c r="DU7" s="6">
        <v>26.185452000000002</v>
      </c>
      <c r="DV7" s="6">
        <v>28.446055999999999</v>
      </c>
      <c r="DW7" s="6">
        <v>26.283256999999999</v>
      </c>
      <c r="DX7" s="6">
        <v>26.188921000000001</v>
      </c>
      <c r="DY7" s="6">
        <v>26.994065738382748</v>
      </c>
      <c r="DZ7" s="6">
        <v>26.391300999999999</v>
      </c>
      <c r="EA7" s="6">
        <v>26.502941</v>
      </c>
      <c r="EB7" s="6">
        <v>26.205417000000001</v>
      </c>
      <c r="EC7" s="6">
        <v>27.651419000000001</v>
      </c>
      <c r="ED7" s="6">
        <v>27.124801999999999</v>
      </c>
      <c r="EE7" s="6">
        <v>26.913936</v>
      </c>
      <c r="EF7" s="6">
        <v>27.165019000000001</v>
      </c>
      <c r="EG7" s="6">
        <v>27.205655</v>
      </c>
      <c r="EH7" s="6">
        <v>27.222473000000001</v>
      </c>
      <c r="EI7" s="6">
        <v>28.625092779826151</v>
      </c>
      <c r="EJ7" s="6">
        <v>27.092645000000001</v>
      </c>
      <c r="EK7" s="6">
        <v>28.295055000000001</v>
      </c>
      <c r="EL7" s="6">
        <v>26.539591999999999</v>
      </c>
      <c r="EM7" s="6">
        <v>28.959627000000001</v>
      </c>
      <c r="EN7" s="6">
        <v>26.143446000000001</v>
      </c>
      <c r="EO7" s="6">
        <v>26.143446000000001</v>
      </c>
      <c r="EP7" s="6">
        <v>26.291930000000001</v>
      </c>
      <c r="EQ7" s="6">
        <v>27.075513999999998</v>
      </c>
      <c r="ER7" s="6">
        <v>29.277540999999999</v>
      </c>
      <c r="ES7" s="6">
        <v>29.277540999999999</v>
      </c>
      <c r="ET7" s="6">
        <v>27.905180999999999</v>
      </c>
      <c r="EU7" s="6">
        <v>27.904623999999998</v>
      </c>
      <c r="EV7" s="6">
        <v>28.858253999999999</v>
      </c>
      <c r="EW7" s="6">
        <v>28.858253999999999</v>
      </c>
      <c r="EX7" s="6">
        <v>28.693047</v>
      </c>
      <c r="EY7" s="6">
        <v>26.386074000000001</v>
      </c>
      <c r="EZ7" s="6">
        <v>27.764163</v>
      </c>
      <c r="FA7" s="6">
        <v>28.290752000000001</v>
      </c>
      <c r="FB7" s="6">
        <v>28.290752000000001</v>
      </c>
      <c r="FC7" s="6">
        <v>28.582031000000001</v>
      </c>
      <c r="FD7" s="6">
        <v>25.387473999999997</v>
      </c>
      <c r="FE7" s="6">
        <v>28.014256</v>
      </c>
      <c r="FF7" s="6">
        <v>30.981136151930997</v>
      </c>
      <c r="FG7" s="6">
        <v>27.930541999999999</v>
      </c>
      <c r="FH7" s="6">
        <v>30.981136151930997</v>
      </c>
      <c r="FI7" s="6">
        <v>27.903314999999999</v>
      </c>
      <c r="FJ7" s="6">
        <v>26.468827999999998</v>
      </c>
      <c r="FK7" s="6">
        <v>27.73255</v>
      </c>
      <c r="FL7" s="6">
        <v>26.359905999999999</v>
      </c>
      <c r="FM7" s="6">
        <v>26.648112999999999</v>
      </c>
      <c r="FN7" s="6">
        <v>25.133693999999998</v>
      </c>
      <c r="FO7" s="6">
        <v>28.361666</v>
      </c>
      <c r="FP7" s="6">
        <v>28.285627999999999</v>
      </c>
      <c r="FQ7" s="6">
        <v>28.232198</v>
      </c>
      <c r="FR7" s="6">
        <v>26.648135</v>
      </c>
      <c r="FS7" s="6">
        <v>26.648112999999999</v>
      </c>
      <c r="FT7" s="6">
        <v>26.6481265</v>
      </c>
      <c r="FU7" s="6">
        <v>27.876434</v>
      </c>
      <c r="FV7" s="6">
        <v>27.876434</v>
      </c>
      <c r="FW7" s="6">
        <v>28.072134999999999</v>
      </c>
      <c r="FX7" s="6">
        <v>28.095813</v>
      </c>
      <c r="FY7" s="6">
        <v>27.993516</v>
      </c>
      <c r="FZ7" s="6">
        <v>28.072134999999999</v>
      </c>
      <c r="GA7" s="6">
        <v>28.006439</v>
      </c>
      <c r="GB7" s="6">
        <v>29.26005</v>
      </c>
      <c r="GC7" s="6">
        <v>29.178646000000001</v>
      </c>
      <c r="GD7" s="6">
        <v>28.641983</v>
      </c>
      <c r="GE7" s="6">
        <v>28.649369</v>
      </c>
      <c r="GF7" s="6">
        <v>27.759549</v>
      </c>
      <c r="GG7" s="6">
        <v>26.578720000000001</v>
      </c>
      <c r="GH7" s="6">
        <v>26.518070000000002</v>
      </c>
      <c r="GI7" s="6">
        <v>27.590699000000001</v>
      </c>
      <c r="GJ7" s="6">
        <v>25.789739999999998</v>
      </c>
      <c r="GK7" s="6">
        <v>25.591372999999997</v>
      </c>
      <c r="GL7" s="6">
        <v>25.691506</v>
      </c>
      <c r="GM7" s="6">
        <v>26.627912999999999</v>
      </c>
      <c r="GN7" s="6">
        <v>28.396902000000001</v>
      </c>
      <c r="GP7" s="5"/>
    </row>
    <row r="8" spans="2:198" x14ac:dyDescent="0.2">
      <c r="B8" s="1">
        <v>43321.104166666679</v>
      </c>
      <c r="C8" s="6">
        <v>28.118303999999998</v>
      </c>
      <c r="D8" s="6">
        <v>28.149374999999999</v>
      </c>
      <c r="E8" s="6">
        <v>28.136935999999999</v>
      </c>
      <c r="F8" s="6">
        <v>28.118276000000002</v>
      </c>
      <c r="G8" s="6">
        <v>26.405014000000001</v>
      </c>
      <c r="H8" s="6">
        <v>28.543227999999999</v>
      </c>
      <c r="I8" s="6">
        <v>28.626871999999999</v>
      </c>
      <c r="J8" s="6">
        <v>28.582267999999999</v>
      </c>
      <c r="K8" s="6">
        <v>26.276371000000001</v>
      </c>
      <c r="L8" s="6">
        <v>28.184933999999998</v>
      </c>
      <c r="M8" s="6">
        <v>28.994306999999999</v>
      </c>
      <c r="N8" s="6">
        <v>28.746075999999999</v>
      </c>
      <c r="O8" s="6">
        <v>28.540671</v>
      </c>
      <c r="P8" s="6">
        <v>28.643612999999998</v>
      </c>
      <c r="Q8" s="6">
        <v>26.218958000000001</v>
      </c>
      <c r="R8" s="6">
        <v>26.376212000000002</v>
      </c>
      <c r="S8" s="6">
        <v>26.417235999999999</v>
      </c>
      <c r="T8" s="6">
        <v>28.093696000000001</v>
      </c>
      <c r="U8" s="6">
        <v>26.594967</v>
      </c>
      <c r="V8" s="7">
        <v>26.316738999999998</v>
      </c>
      <c r="W8" s="6">
        <v>26.364963000000003</v>
      </c>
      <c r="X8" s="6">
        <v>29.336794999999999</v>
      </c>
      <c r="Y8" s="6">
        <v>25.542297000000001</v>
      </c>
      <c r="Z8" s="6">
        <v>26.442800999999999</v>
      </c>
      <c r="AA8" s="6">
        <v>26.615086999999999</v>
      </c>
      <c r="AB8" s="6">
        <v>26.666546</v>
      </c>
      <c r="AC8" s="6">
        <v>28.079312500000004</v>
      </c>
      <c r="AD8" s="6">
        <v>28.111014999999998</v>
      </c>
      <c r="AE8" s="6">
        <v>26.29355</v>
      </c>
      <c r="AF8" s="6">
        <v>28.758680999999999</v>
      </c>
      <c r="AG8" s="6">
        <v>28.161784999999998</v>
      </c>
      <c r="AH8" s="6">
        <v>25.852472666666667</v>
      </c>
      <c r="AI8" s="6">
        <v>25.907346</v>
      </c>
      <c r="AJ8" s="6">
        <v>28.477533000000001</v>
      </c>
      <c r="AK8" s="6">
        <v>26.102571000000001</v>
      </c>
      <c r="AL8" s="6">
        <v>26.922146000000001</v>
      </c>
      <c r="AM8" s="6">
        <v>27.602331</v>
      </c>
      <c r="AN8" s="6">
        <v>27.103911</v>
      </c>
      <c r="AO8" s="6">
        <v>27.796099000000002</v>
      </c>
      <c r="AP8" s="6">
        <v>26.642579999999999</v>
      </c>
      <c r="AQ8" s="6">
        <v>26.926380000000002</v>
      </c>
      <c r="AR8" s="6">
        <v>28.250387</v>
      </c>
      <c r="AS8" s="6">
        <v>25.956909499999998</v>
      </c>
      <c r="AT8" s="6">
        <v>26.141627</v>
      </c>
      <c r="AU8" s="6">
        <v>26.09355</v>
      </c>
      <c r="AV8" s="6">
        <v>26.284389000000001</v>
      </c>
      <c r="AW8" s="6">
        <v>26.115511999999999</v>
      </c>
      <c r="AX8" s="6">
        <v>26.015843999999998</v>
      </c>
      <c r="AY8" s="6">
        <v>28.490604999999999</v>
      </c>
      <c r="AZ8" s="6">
        <v>28.472082</v>
      </c>
      <c r="BA8" s="6">
        <v>28.490373999999999</v>
      </c>
      <c r="BB8" s="6">
        <v>28.490449000000002</v>
      </c>
      <c r="BC8" s="6">
        <v>25.755226</v>
      </c>
      <c r="BD8" s="6">
        <v>27.542926999999999</v>
      </c>
      <c r="BE8" s="6">
        <v>27.468115000000001</v>
      </c>
      <c r="BF8" s="6">
        <v>27.85933</v>
      </c>
      <c r="BG8" s="6">
        <v>26.302999</v>
      </c>
      <c r="BH8" s="6">
        <v>26.302999</v>
      </c>
      <c r="BI8" s="6">
        <v>26.807835000000001</v>
      </c>
      <c r="BJ8" s="6">
        <v>27.300041333333336</v>
      </c>
      <c r="BK8" s="6">
        <v>28.234646999999999</v>
      </c>
      <c r="BL8" s="6">
        <v>26.670826000000002</v>
      </c>
      <c r="BM8" s="6">
        <v>26.670826000000002</v>
      </c>
      <c r="BN8" s="6">
        <v>29.233612999999998</v>
      </c>
      <c r="BO8" s="6">
        <v>28.29992</v>
      </c>
      <c r="BP8" s="6">
        <v>28.29643525494</v>
      </c>
      <c r="BQ8" s="6">
        <v>26.554310000000001</v>
      </c>
      <c r="BR8" s="6">
        <v>26.470003999999999</v>
      </c>
      <c r="BS8" s="6">
        <v>26.391144000000001</v>
      </c>
      <c r="BT8" s="6">
        <v>28.234646999999999</v>
      </c>
      <c r="BU8" s="6">
        <v>26.284389000000001</v>
      </c>
      <c r="BV8" s="6">
        <v>26.167846999999998</v>
      </c>
      <c r="BW8" s="6">
        <v>28.550397</v>
      </c>
      <c r="BX8" s="6">
        <v>28.061222999999998</v>
      </c>
      <c r="BY8" s="6">
        <v>28.092206999999998</v>
      </c>
      <c r="BZ8" s="6">
        <v>26.993563999999999</v>
      </c>
      <c r="CA8" s="6">
        <v>27.366292000000001</v>
      </c>
      <c r="CB8" s="6">
        <v>26.316738999999998</v>
      </c>
      <c r="CC8" s="6">
        <v>25.878964</v>
      </c>
      <c r="CD8" s="6">
        <v>26.391853259159934</v>
      </c>
      <c r="CE8" s="6">
        <v>27.264337000000001</v>
      </c>
      <c r="CF8" s="6">
        <v>26.373242999999999</v>
      </c>
      <c r="CG8" s="6">
        <v>30.995057337374998</v>
      </c>
      <c r="CH8" s="6">
        <v>25.815287999999999</v>
      </c>
      <c r="CI8" s="6">
        <v>26.572106999999999</v>
      </c>
      <c r="CJ8" s="6">
        <v>26.552432</v>
      </c>
      <c r="CK8" s="6">
        <v>26.661128000000001</v>
      </c>
      <c r="CL8" s="6">
        <v>28.658165</v>
      </c>
      <c r="CM8" s="6">
        <v>28.760473000000001</v>
      </c>
      <c r="CN8" s="6">
        <v>28.298175000000001</v>
      </c>
      <c r="CO8" s="6">
        <v>28.073205999999999</v>
      </c>
      <c r="CP8" s="6">
        <v>28.760522000000002</v>
      </c>
      <c r="CQ8" s="7" t="s">
        <v>195</v>
      </c>
      <c r="CR8" s="7" t="s">
        <v>195</v>
      </c>
      <c r="CS8" s="7" t="s">
        <v>195</v>
      </c>
      <c r="CT8" s="6">
        <v>26.627873999999998</v>
      </c>
      <c r="CU8" s="6">
        <v>26.670826000000002</v>
      </c>
      <c r="CV8" s="6">
        <v>26.598158000000002</v>
      </c>
      <c r="CW8" s="6">
        <v>28.788011999999998</v>
      </c>
      <c r="CX8" s="6">
        <v>28.808249</v>
      </c>
      <c r="CY8" s="6">
        <v>26.121817000000004</v>
      </c>
      <c r="CZ8" s="6">
        <v>27.837665000000001</v>
      </c>
      <c r="DA8" s="6">
        <v>27.902543000000001</v>
      </c>
      <c r="DB8" s="6">
        <v>27.811057000000002</v>
      </c>
      <c r="DC8" s="6">
        <v>26.115511999999999</v>
      </c>
      <c r="DD8" s="6">
        <v>26.115511999999999</v>
      </c>
      <c r="DE8" s="6">
        <v>26.864384999999999</v>
      </c>
      <c r="DF8" s="6">
        <v>28.53951</v>
      </c>
      <c r="DG8" s="6">
        <v>28.650860999999999</v>
      </c>
      <c r="DH8" s="6">
        <v>24.853316</v>
      </c>
      <c r="DI8" s="6">
        <v>24.918123999999999</v>
      </c>
      <c r="DJ8" s="6">
        <v>24.81600675</v>
      </c>
      <c r="DK8" s="6">
        <v>26.493362645494525</v>
      </c>
      <c r="DL8" s="6">
        <v>27.224160999999999</v>
      </c>
      <c r="DM8" s="6">
        <v>26.171552999999999</v>
      </c>
      <c r="DN8" s="6">
        <v>26.133227000000002</v>
      </c>
      <c r="DO8" s="6">
        <v>28.228752</v>
      </c>
      <c r="DP8" s="6">
        <v>29.938228634295001</v>
      </c>
      <c r="DQ8" s="6">
        <v>28.805523000000001</v>
      </c>
      <c r="DR8" s="6">
        <v>28.805579000000002</v>
      </c>
      <c r="DS8" s="6">
        <v>28.228017999999999</v>
      </c>
      <c r="DT8" s="6">
        <v>28.289905000000001</v>
      </c>
      <c r="DU8" s="6">
        <v>26.229583999999999</v>
      </c>
      <c r="DV8" s="6">
        <v>28.385876</v>
      </c>
      <c r="DW8" s="6">
        <v>26.284389000000001</v>
      </c>
      <c r="DX8" s="6">
        <v>26.189578000000001</v>
      </c>
      <c r="DY8" s="6">
        <v>26.983642381166753</v>
      </c>
      <c r="DZ8" s="6">
        <v>26.411501000000001</v>
      </c>
      <c r="EA8" s="6">
        <v>26.522713</v>
      </c>
      <c r="EB8" s="6">
        <v>26.256907999999999</v>
      </c>
      <c r="EC8" s="6">
        <v>27.690159999999999</v>
      </c>
      <c r="ED8" s="6">
        <v>27.127768</v>
      </c>
      <c r="EE8" s="6">
        <v>26.922146000000001</v>
      </c>
      <c r="EF8" s="6">
        <v>27.126999999999999</v>
      </c>
      <c r="EG8" s="6">
        <v>27.172688000000001</v>
      </c>
      <c r="EH8" s="6">
        <v>27.191603000000001</v>
      </c>
      <c r="EI8" s="6">
        <v>28.574500603226994</v>
      </c>
      <c r="EJ8" s="6">
        <v>27.087928000000002</v>
      </c>
      <c r="EK8" s="6">
        <v>28.235658999999998</v>
      </c>
      <c r="EL8" s="6">
        <v>26.532779999999999</v>
      </c>
      <c r="EM8" s="6">
        <v>28.907468000000001</v>
      </c>
      <c r="EN8" s="6">
        <v>26.141627</v>
      </c>
      <c r="EO8" s="6">
        <v>26.141627</v>
      </c>
      <c r="EP8" s="6">
        <v>26.341273000000001</v>
      </c>
      <c r="EQ8" s="6">
        <v>27.131222000000001</v>
      </c>
      <c r="ER8" s="6">
        <v>29.233612999999998</v>
      </c>
      <c r="ES8" s="6">
        <v>29.233612999999998</v>
      </c>
      <c r="ET8" s="6">
        <v>27.969090250000001</v>
      </c>
      <c r="EU8" s="6">
        <v>27.968523999999999</v>
      </c>
      <c r="EV8" s="6">
        <v>28.872426999999998</v>
      </c>
      <c r="EW8" s="6">
        <v>28.872426999999998</v>
      </c>
      <c r="EX8" s="6">
        <v>28.733086</v>
      </c>
      <c r="EY8" s="6">
        <v>26.440370999999999</v>
      </c>
      <c r="EZ8" s="6">
        <v>27.714694000000001</v>
      </c>
      <c r="FA8" s="6">
        <v>28.234646999999999</v>
      </c>
      <c r="FB8" s="6">
        <v>28.234646999999999</v>
      </c>
      <c r="FC8" s="6">
        <v>28.638494999999999</v>
      </c>
      <c r="FD8" s="6">
        <v>25.533531333333332</v>
      </c>
      <c r="FE8" s="6">
        <v>28.073205999999999</v>
      </c>
      <c r="FF8" s="6">
        <v>31.017235954394994</v>
      </c>
      <c r="FG8" s="6">
        <v>27.950668</v>
      </c>
      <c r="FH8" s="6">
        <v>31.017235954394994</v>
      </c>
      <c r="FI8" s="6">
        <v>27.967192000000001</v>
      </c>
      <c r="FJ8" s="6">
        <v>26.469237</v>
      </c>
      <c r="FK8" s="6">
        <v>27.796303999999999</v>
      </c>
      <c r="FL8" s="6">
        <v>26.371068000000001</v>
      </c>
      <c r="FM8" s="6">
        <v>26.641126</v>
      </c>
      <c r="FN8" s="6">
        <v>25.206185000000001</v>
      </c>
      <c r="FO8" s="6">
        <v>28.410592000000001</v>
      </c>
      <c r="FP8" s="6">
        <v>28.339444</v>
      </c>
      <c r="FQ8" s="6">
        <v>28.286470999999999</v>
      </c>
      <c r="FR8" s="6">
        <v>26.641148000000001</v>
      </c>
      <c r="FS8" s="6">
        <v>26.641126</v>
      </c>
      <c r="FT8" s="6">
        <v>26.641139500000001</v>
      </c>
      <c r="FU8" s="6">
        <v>27.84798</v>
      </c>
      <c r="FV8" s="6">
        <v>27.84798</v>
      </c>
      <c r="FW8" s="6">
        <v>28.013515999999999</v>
      </c>
      <c r="FX8" s="6">
        <v>28.036681999999999</v>
      </c>
      <c r="FY8" s="6">
        <v>27.935165999999999</v>
      </c>
      <c r="FZ8" s="6">
        <v>28.013515999999999</v>
      </c>
      <c r="GA8" s="6">
        <v>27.991319000000001</v>
      </c>
      <c r="GB8" s="6">
        <v>29.309108999999999</v>
      </c>
      <c r="GC8" s="6">
        <v>29.230398999999998</v>
      </c>
      <c r="GD8" s="6">
        <v>28.623643000000001</v>
      </c>
      <c r="GE8" s="6">
        <v>28.692336000000001</v>
      </c>
      <c r="GF8" s="6">
        <v>27.703057999999999</v>
      </c>
      <c r="GG8" s="6">
        <v>26.570627000000002</v>
      </c>
      <c r="GH8" s="6">
        <v>26.510076999999999</v>
      </c>
      <c r="GI8" s="6">
        <v>27.575299999999999</v>
      </c>
      <c r="GJ8" s="6">
        <v>25.848427000000001</v>
      </c>
      <c r="GK8" s="6">
        <v>25.588444000000003</v>
      </c>
      <c r="GL8" s="6">
        <v>25.690574000000002</v>
      </c>
      <c r="GM8" s="6">
        <v>26.619389999999999</v>
      </c>
      <c r="GN8" s="6">
        <v>28.336960999999999</v>
      </c>
      <c r="GP8" s="5"/>
    </row>
    <row r="9" spans="2:198" x14ac:dyDescent="0.2">
      <c r="B9" s="1">
        <v>43321.125000000015</v>
      </c>
      <c r="C9" s="6">
        <v>28.066801000000002</v>
      </c>
      <c r="D9" s="6">
        <v>28.097434</v>
      </c>
      <c r="E9" s="6">
        <v>28.085170000000002</v>
      </c>
      <c r="F9" s="6">
        <v>28.066773000000001</v>
      </c>
      <c r="G9" s="6">
        <v>26.40259</v>
      </c>
      <c r="H9" s="6">
        <v>28.671714000000001</v>
      </c>
      <c r="I9" s="6">
        <v>28.751963</v>
      </c>
      <c r="J9" s="6">
        <v>28.711769</v>
      </c>
      <c r="K9" s="6">
        <v>26.273541000000002</v>
      </c>
      <c r="L9" s="6">
        <v>28.112237</v>
      </c>
      <c r="M9" s="6">
        <v>29.067495999999998</v>
      </c>
      <c r="N9" s="6">
        <v>28.796804999999999</v>
      </c>
      <c r="O9" s="6">
        <v>28.476921000000001</v>
      </c>
      <c r="P9" s="6">
        <v>28.748797</v>
      </c>
      <c r="Q9" s="6">
        <v>26.270416999999998</v>
      </c>
      <c r="R9" s="6">
        <v>26.3543035</v>
      </c>
      <c r="S9" s="6">
        <v>26.395372999999999</v>
      </c>
      <c r="T9" s="6">
        <v>28.050301999999999</v>
      </c>
      <c r="U9" s="6">
        <v>26.586247</v>
      </c>
      <c r="V9" s="7">
        <v>26.306336000000002</v>
      </c>
      <c r="W9" s="6">
        <v>26.356437</v>
      </c>
      <c r="X9" s="6">
        <v>29.456849999999999</v>
      </c>
      <c r="Y9" s="6">
        <v>25.543619</v>
      </c>
      <c r="Z9" s="6">
        <v>26.434961999999999</v>
      </c>
      <c r="AA9" s="6">
        <v>26.606338000000001</v>
      </c>
      <c r="AB9" s="6">
        <v>26.652132000000002</v>
      </c>
      <c r="AC9" s="6">
        <v>28.04056825</v>
      </c>
      <c r="AD9" s="6">
        <v>28.070098999999999</v>
      </c>
      <c r="AE9" s="6">
        <v>26.287738000000001</v>
      </c>
      <c r="AF9" s="6">
        <v>28.858875000000001</v>
      </c>
      <c r="AG9" s="6">
        <v>28.117312999999999</v>
      </c>
      <c r="AH9" s="6">
        <v>25.868640333333332</v>
      </c>
      <c r="AI9" s="6">
        <v>25.923276000000001</v>
      </c>
      <c r="AJ9" s="6">
        <v>28.578455999999999</v>
      </c>
      <c r="AK9" s="6">
        <v>26.092556999999999</v>
      </c>
      <c r="AL9" s="6">
        <v>26.909008</v>
      </c>
      <c r="AM9" s="6">
        <v>27.727018999999999</v>
      </c>
      <c r="AN9" s="6">
        <v>27.209871</v>
      </c>
      <c r="AO9" s="6">
        <v>27.941352999999999</v>
      </c>
      <c r="AP9" s="6">
        <v>26.630987999999999</v>
      </c>
      <c r="AQ9" s="6">
        <v>26.903777999999999</v>
      </c>
      <c r="AR9" s="6">
        <v>28.213182</v>
      </c>
      <c r="AS9" s="6">
        <v>25.959166</v>
      </c>
      <c r="AT9" s="6">
        <v>26.143108999999999</v>
      </c>
      <c r="AU9" s="6">
        <v>26.095504999999999</v>
      </c>
      <c r="AV9" s="6">
        <v>26.286667000000001</v>
      </c>
      <c r="AW9" s="6">
        <v>26.117329999999999</v>
      </c>
      <c r="AX9" s="6">
        <v>26.018337249999998</v>
      </c>
      <c r="AY9" s="6">
        <v>28.635459000000001</v>
      </c>
      <c r="AZ9" s="6">
        <v>28.624174</v>
      </c>
      <c r="BA9" s="6">
        <v>28.635228000000001</v>
      </c>
      <c r="BB9" s="6">
        <v>28.635303</v>
      </c>
      <c r="BC9" s="6">
        <v>25.724792999999998</v>
      </c>
      <c r="BD9" s="6">
        <v>27.519677999999999</v>
      </c>
      <c r="BE9" s="6">
        <v>27.446626999999999</v>
      </c>
      <c r="BF9" s="6">
        <v>27.942626000000001</v>
      </c>
      <c r="BG9" s="6">
        <v>26.299695</v>
      </c>
      <c r="BH9" s="6">
        <v>26.299695</v>
      </c>
      <c r="BI9" s="6">
        <v>26.866955000000001</v>
      </c>
      <c r="BJ9" s="6">
        <v>27.285320333333331</v>
      </c>
      <c r="BK9" s="6">
        <v>28.197758</v>
      </c>
      <c r="BL9" s="6">
        <v>26.653936999999999</v>
      </c>
      <c r="BM9" s="6">
        <v>26.653936999999999</v>
      </c>
      <c r="BN9" s="6">
        <v>29.172955999999999</v>
      </c>
      <c r="BO9" s="6">
        <v>28.383253</v>
      </c>
      <c r="BP9" s="6">
        <v>28.255249373004002</v>
      </c>
      <c r="BQ9" s="6">
        <v>26.552168000000002</v>
      </c>
      <c r="BR9" s="6">
        <v>26.520146</v>
      </c>
      <c r="BS9" s="6">
        <v>26.443480999999998</v>
      </c>
      <c r="BT9" s="6">
        <v>28.197758</v>
      </c>
      <c r="BU9" s="6">
        <v>26.286667000000001</v>
      </c>
      <c r="BV9" s="6">
        <v>26.170355333333333</v>
      </c>
      <c r="BW9" s="6">
        <v>28.512119999999999</v>
      </c>
      <c r="BX9" s="6">
        <v>28.027835</v>
      </c>
      <c r="BY9" s="6">
        <v>28.058931999999999</v>
      </c>
      <c r="BZ9" s="6">
        <v>26.973835000000001</v>
      </c>
      <c r="CA9" s="6">
        <v>27.353815999999998</v>
      </c>
      <c r="CB9" s="6">
        <v>26.306336000000002</v>
      </c>
      <c r="CC9" s="6">
        <v>25.875187</v>
      </c>
      <c r="CD9" s="6">
        <v>26.29836430487132</v>
      </c>
      <c r="CE9" s="6">
        <v>27.247384</v>
      </c>
      <c r="CF9" s="6">
        <v>26.366070000000001</v>
      </c>
      <c r="CG9" s="6">
        <v>31.121898446249997</v>
      </c>
      <c r="CH9" s="6">
        <v>25.811982</v>
      </c>
      <c r="CI9" s="6">
        <v>26.551848</v>
      </c>
      <c r="CJ9" s="6">
        <v>26.52918</v>
      </c>
      <c r="CK9" s="6">
        <v>26.643789000000002</v>
      </c>
      <c r="CL9" s="6">
        <v>28.756294</v>
      </c>
      <c r="CM9" s="6">
        <v>28.859815999999999</v>
      </c>
      <c r="CN9" s="6">
        <v>28.381830000000001</v>
      </c>
      <c r="CO9" s="6">
        <v>28.152079000000001</v>
      </c>
      <c r="CP9" s="6">
        <v>28.859864999999999</v>
      </c>
      <c r="CQ9" s="7" t="s">
        <v>195</v>
      </c>
      <c r="CR9" s="7" t="s">
        <v>195</v>
      </c>
      <c r="CS9" s="7" t="s">
        <v>195</v>
      </c>
      <c r="CT9" s="6">
        <v>26.610679000000001</v>
      </c>
      <c r="CU9" s="6">
        <v>26.653936999999999</v>
      </c>
      <c r="CV9" s="6">
        <v>26.590244999999999</v>
      </c>
      <c r="CW9" s="6">
        <v>28.856069000000002</v>
      </c>
      <c r="CX9" s="6">
        <v>28.876306</v>
      </c>
      <c r="CY9" s="6">
        <v>26.123792999999996</v>
      </c>
      <c r="CZ9" s="6">
        <v>27.808902</v>
      </c>
      <c r="DA9" s="6">
        <v>27.863651999999998</v>
      </c>
      <c r="DB9" s="6">
        <v>27.782695</v>
      </c>
      <c r="DC9" s="6">
        <v>26.117329999999999</v>
      </c>
      <c r="DD9" s="6">
        <v>26.117329999999999</v>
      </c>
      <c r="DE9" s="6">
        <v>26.848488</v>
      </c>
      <c r="DF9" s="6">
        <v>28.610177</v>
      </c>
      <c r="DG9" s="6">
        <v>28.710205999999999</v>
      </c>
      <c r="DH9" s="6">
        <v>24.906737</v>
      </c>
      <c r="DI9" s="6">
        <v>24.873493</v>
      </c>
      <c r="DJ9" s="6">
        <v>24.772671250000002</v>
      </c>
      <c r="DK9" s="6">
        <v>26.468116643085278</v>
      </c>
      <c r="DL9" s="6">
        <v>27.262471999999999</v>
      </c>
      <c r="DM9" s="6">
        <v>26.158878999999999</v>
      </c>
      <c r="DN9" s="6">
        <v>26.119965000000001</v>
      </c>
      <c r="DO9" s="6">
        <v>28.236228000000001</v>
      </c>
      <c r="DP9" s="6">
        <v>30.060744881850002</v>
      </c>
      <c r="DQ9" s="6">
        <v>28.868372999999998</v>
      </c>
      <c r="DR9" s="6">
        <v>28.86843</v>
      </c>
      <c r="DS9" s="6">
        <v>28.310535999999999</v>
      </c>
      <c r="DT9" s="6">
        <v>28.375073</v>
      </c>
      <c r="DU9" s="6">
        <v>26.306336000000002</v>
      </c>
      <c r="DV9" s="6">
        <v>28.327048000000001</v>
      </c>
      <c r="DW9" s="6">
        <v>26.286667000000001</v>
      </c>
      <c r="DX9" s="6">
        <v>26.192063000000001</v>
      </c>
      <c r="DY9" s="6">
        <v>26.970113375709655</v>
      </c>
      <c r="DZ9" s="6">
        <v>26.403656000000002</v>
      </c>
      <c r="EA9" s="6">
        <v>26.513193999999999</v>
      </c>
      <c r="EB9" s="6">
        <v>26.251287999999999</v>
      </c>
      <c r="EC9" s="6">
        <v>27.592072000000002</v>
      </c>
      <c r="ED9" s="6">
        <v>27.117550999999999</v>
      </c>
      <c r="EE9" s="6">
        <v>26.909008</v>
      </c>
      <c r="EF9" s="6">
        <v>27.105943</v>
      </c>
      <c r="EG9" s="6">
        <v>27.15052</v>
      </c>
      <c r="EH9" s="6">
        <v>27.168975</v>
      </c>
      <c r="EI9" s="6">
        <v>28.561473793839518</v>
      </c>
      <c r="EJ9" s="6">
        <v>27.071294000000002</v>
      </c>
      <c r="EK9" s="6">
        <v>28.17802</v>
      </c>
      <c r="EL9" s="6">
        <v>26.526824000000001</v>
      </c>
      <c r="EM9" s="6">
        <v>28.853224000000001</v>
      </c>
      <c r="EN9" s="6">
        <v>26.143108999999999</v>
      </c>
      <c r="EO9" s="6">
        <v>26.143108999999999</v>
      </c>
      <c r="EP9" s="6">
        <v>26.339473999999999</v>
      </c>
      <c r="EQ9" s="6">
        <v>27.168374</v>
      </c>
      <c r="ER9" s="6">
        <v>29.172955999999999</v>
      </c>
      <c r="ES9" s="6">
        <v>29.172955999999999</v>
      </c>
      <c r="ET9" s="6">
        <v>28.034506</v>
      </c>
      <c r="EU9" s="6">
        <v>28.034428999999999</v>
      </c>
      <c r="EV9" s="6">
        <v>28.878067000000001</v>
      </c>
      <c r="EW9" s="6">
        <v>28.878067000000001</v>
      </c>
      <c r="EX9" s="6">
        <v>28.802686999999999</v>
      </c>
      <c r="EY9" s="6">
        <v>26.494413000000002</v>
      </c>
      <c r="EZ9" s="6">
        <v>27.685945</v>
      </c>
      <c r="FA9" s="6">
        <v>28.197758</v>
      </c>
      <c r="FB9" s="6">
        <v>28.197758</v>
      </c>
      <c r="FC9" s="6">
        <v>28.724246000000001</v>
      </c>
      <c r="FD9" s="6">
        <v>25.534783333333333</v>
      </c>
      <c r="FE9" s="6">
        <v>28.152079000000001</v>
      </c>
      <c r="FF9" s="6">
        <v>31.144167824849998</v>
      </c>
      <c r="FG9" s="6">
        <v>27.956585</v>
      </c>
      <c r="FH9" s="6">
        <v>31.144167824849998</v>
      </c>
      <c r="FI9" s="6">
        <v>28.034248000000002</v>
      </c>
      <c r="FJ9" s="6">
        <v>26.466574000000001</v>
      </c>
      <c r="FK9" s="6">
        <v>27.82912</v>
      </c>
      <c r="FL9" s="6">
        <v>26.360491</v>
      </c>
      <c r="FM9" s="6">
        <v>26.631477</v>
      </c>
      <c r="FN9" s="6">
        <v>25.264847</v>
      </c>
      <c r="FO9" s="6">
        <v>28.586973</v>
      </c>
      <c r="FP9" s="6">
        <v>28.444989</v>
      </c>
      <c r="FQ9" s="6">
        <v>28.38372</v>
      </c>
      <c r="FR9" s="6">
        <v>26.631499000000002</v>
      </c>
      <c r="FS9" s="6">
        <v>26.631477</v>
      </c>
      <c r="FT9" s="6">
        <v>26.631490499999998</v>
      </c>
      <c r="FU9" s="6">
        <v>27.780149000000002</v>
      </c>
      <c r="FV9" s="6">
        <v>27.780149000000002</v>
      </c>
      <c r="FW9" s="6">
        <v>27.952352999999999</v>
      </c>
      <c r="FX9" s="6">
        <v>27.975456999999999</v>
      </c>
      <c r="FY9" s="6">
        <v>27.873563999999998</v>
      </c>
      <c r="FZ9" s="6">
        <v>27.952352999999999</v>
      </c>
      <c r="GA9" s="6">
        <v>27.939112000000002</v>
      </c>
      <c r="GB9" s="6">
        <v>29.429449999999999</v>
      </c>
      <c r="GC9" s="6">
        <v>29.354088000000001</v>
      </c>
      <c r="GD9" s="6">
        <v>28.503550000000001</v>
      </c>
      <c r="GE9" s="6">
        <v>28.81898</v>
      </c>
      <c r="GF9" s="6">
        <v>27.676262999999999</v>
      </c>
      <c r="GG9" s="6">
        <v>26.559079000000001</v>
      </c>
      <c r="GH9" s="6">
        <v>26.498534499999998</v>
      </c>
      <c r="GI9" s="6">
        <v>27.549022999999998</v>
      </c>
      <c r="GJ9" s="6">
        <v>25.815725</v>
      </c>
      <c r="GK9" s="6">
        <v>25.592768499999998</v>
      </c>
      <c r="GL9" s="6">
        <v>25.692340000000002</v>
      </c>
      <c r="GM9" s="6">
        <v>26.609749999999998</v>
      </c>
      <c r="GN9" s="6">
        <v>28.277844000000002</v>
      </c>
      <c r="GP9" s="5"/>
    </row>
    <row r="10" spans="2:198" x14ac:dyDescent="0.2">
      <c r="B10" s="1">
        <v>43321.14583333335</v>
      </c>
      <c r="C10" s="6">
        <v>28.071542000000001</v>
      </c>
      <c r="D10" s="6">
        <v>28.102266</v>
      </c>
      <c r="E10" s="6">
        <v>28.089964999999999</v>
      </c>
      <c r="F10" s="6">
        <v>28.071514000000001</v>
      </c>
      <c r="G10" s="6">
        <v>26.395631000000002</v>
      </c>
      <c r="H10" s="6">
        <v>28.618472000000001</v>
      </c>
      <c r="I10" s="6">
        <v>28.703868</v>
      </c>
      <c r="J10" s="6">
        <v>28.659867999999999</v>
      </c>
      <c r="K10" s="6">
        <v>26.279223999999999</v>
      </c>
      <c r="L10" s="6">
        <v>28.123089</v>
      </c>
      <c r="M10" s="6">
        <v>29.067975000000001</v>
      </c>
      <c r="N10" s="6">
        <v>28.797853</v>
      </c>
      <c r="O10" s="6">
        <v>28.509674</v>
      </c>
      <c r="P10" s="6">
        <v>28.665759999999999</v>
      </c>
      <c r="Q10" s="6">
        <v>26.256277000000001</v>
      </c>
      <c r="R10" s="6">
        <v>26.352370499999999</v>
      </c>
      <c r="S10" s="6">
        <v>26.394183000000002</v>
      </c>
      <c r="T10" s="6">
        <v>28.080341000000001</v>
      </c>
      <c r="U10" s="6">
        <v>26.576309999999999</v>
      </c>
      <c r="V10" s="7">
        <v>26.301686</v>
      </c>
      <c r="W10" s="6">
        <v>26.335756</v>
      </c>
      <c r="X10" s="6">
        <v>29.457263999999999</v>
      </c>
      <c r="Y10" s="6">
        <v>25.544301000000001</v>
      </c>
      <c r="Z10" s="6">
        <v>26.446332999999999</v>
      </c>
      <c r="AA10" s="6">
        <v>26.603591999999999</v>
      </c>
      <c r="AB10" s="6">
        <v>26.635985999999999</v>
      </c>
      <c r="AC10" s="6">
        <v>28.072148750000004</v>
      </c>
      <c r="AD10" s="6">
        <v>28.102049999999998</v>
      </c>
      <c r="AE10" s="6">
        <v>26.25996</v>
      </c>
      <c r="AF10" s="6">
        <v>28.838412000000002</v>
      </c>
      <c r="AG10" s="6">
        <v>28.146583</v>
      </c>
      <c r="AH10" s="6">
        <v>25.887975999999998</v>
      </c>
      <c r="AI10" s="6">
        <v>25.937567000000001</v>
      </c>
      <c r="AJ10" s="6">
        <v>28.550070999999999</v>
      </c>
      <c r="AK10" s="6">
        <v>26.075323000000001</v>
      </c>
      <c r="AL10" s="6">
        <v>26.896722</v>
      </c>
      <c r="AM10" s="6">
        <v>27.697689</v>
      </c>
      <c r="AN10" s="6">
        <v>27.175438</v>
      </c>
      <c r="AO10" s="6">
        <v>27.913152</v>
      </c>
      <c r="AP10" s="6">
        <v>26.620918</v>
      </c>
      <c r="AQ10" s="6">
        <v>26.913886000000002</v>
      </c>
      <c r="AR10" s="6">
        <v>28.253603999999999</v>
      </c>
      <c r="AS10" s="6">
        <v>25.9584525</v>
      </c>
      <c r="AT10" s="6">
        <v>26.144473000000001</v>
      </c>
      <c r="AU10" s="6">
        <v>26.095358000000001</v>
      </c>
      <c r="AV10" s="6">
        <v>26.283956</v>
      </c>
      <c r="AW10" s="6">
        <v>26.117160999999999</v>
      </c>
      <c r="AX10" s="6">
        <v>26.018334249999999</v>
      </c>
      <c r="AY10" s="6">
        <v>28.607804000000002</v>
      </c>
      <c r="AZ10" s="6">
        <v>28.598395</v>
      </c>
      <c r="BA10" s="6">
        <v>28.607572999999999</v>
      </c>
      <c r="BB10" s="6">
        <v>28.607648000000001</v>
      </c>
      <c r="BC10" s="6">
        <v>25.375633000000001</v>
      </c>
      <c r="BD10" s="6">
        <v>27.551829999999999</v>
      </c>
      <c r="BE10" s="6">
        <v>27.472519999999999</v>
      </c>
      <c r="BF10" s="6">
        <v>27.938226</v>
      </c>
      <c r="BG10" s="6">
        <v>26.267464</v>
      </c>
      <c r="BH10" s="6">
        <v>26.267464</v>
      </c>
      <c r="BI10" s="6">
        <v>26.842303999999999</v>
      </c>
      <c r="BJ10" s="6">
        <v>27.291452333333336</v>
      </c>
      <c r="BK10" s="6">
        <v>28.238175999999999</v>
      </c>
      <c r="BL10" s="6">
        <v>26.666243000000001</v>
      </c>
      <c r="BM10" s="6">
        <v>26.666243000000001</v>
      </c>
      <c r="BN10" s="6">
        <v>29.181940999999998</v>
      </c>
      <c r="BO10" s="6">
        <v>28.356314000000001</v>
      </c>
      <c r="BP10" s="6">
        <v>28.287411121799998</v>
      </c>
      <c r="BQ10" s="6">
        <v>26.570146999999999</v>
      </c>
      <c r="BR10" s="6">
        <v>26.511178999999998</v>
      </c>
      <c r="BS10" s="6">
        <v>26.432176999999999</v>
      </c>
      <c r="BT10" s="6">
        <v>28.238175999999999</v>
      </c>
      <c r="BU10" s="6">
        <v>26.283956</v>
      </c>
      <c r="BV10" s="6">
        <v>26.167443666666667</v>
      </c>
      <c r="BW10" s="6">
        <v>28.552278999999999</v>
      </c>
      <c r="BX10" s="6">
        <v>28.068135999999999</v>
      </c>
      <c r="BY10" s="6">
        <v>28.099464999999999</v>
      </c>
      <c r="BZ10" s="6">
        <v>26.982211</v>
      </c>
      <c r="CA10" s="6">
        <v>27.358851000000001</v>
      </c>
      <c r="CB10" s="6">
        <v>26.301686</v>
      </c>
      <c r="CC10" s="6">
        <v>25.880903</v>
      </c>
      <c r="CD10" s="6">
        <v>26.314954190875188</v>
      </c>
      <c r="CE10" s="6">
        <v>27.233184999999999</v>
      </c>
      <c r="CF10" s="6">
        <v>26.366299999999999</v>
      </c>
      <c r="CG10" s="6">
        <v>31.122335847599995</v>
      </c>
      <c r="CH10" s="6">
        <v>25.818317</v>
      </c>
      <c r="CI10" s="6">
        <v>26.505237000000001</v>
      </c>
      <c r="CJ10" s="6">
        <v>26.472688999999999</v>
      </c>
      <c r="CK10" s="6">
        <v>26.666045</v>
      </c>
      <c r="CL10" s="6">
        <v>28.731898999999999</v>
      </c>
      <c r="CM10" s="6">
        <v>28.837752999999999</v>
      </c>
      <c r="CN10" s="6">
        <v>28.354469999999999</v>
      </c>
      <c r="CO10" s="6">
        <v>28.127486999999999</v>
      </c>
      <c r="CP10" s="6">
        <v>28.837802</v>
      </c>
      <c r="CQ10" s="7" t="s">
        <v>195</v>
      </c>
      <c r="CR10" s="7" t="s">
        <v>195</v>
      </c>
      <c r="CS10" s="7" t="s">
        <v>195</v>
      </c>
      <c r="CT10" s="6">
        <v>26.634644000000002</v>
      </c>
      <c r="CU10" s="6">
        <v>26.666243000000001</v>
      </c>
      <c r="CV10" s="6">
        <v>26.579067999999999</v>
      </c>
      <c r="CW10" s="6">
        <v>28.843812</v>
      </c>
      <c r="CX10" s="6">
        <v>28.864049999999999</v>
      </c>
      <c r="CY10" s="6">
        <v>26.125927333333333</v>
      </c>
      <c r="CZ10" s="6">
        <v>27.848375999999998</v>
      </c>
      <c r="DA10" s="6">
        <v>27.889868</v>
      </c>
      <c r="DB10" s="6">
        <v>27.819922999999999</v>
      </c>
      <c r="DC10" s="6">
        <v>26.117160999999999</v>
      </c>
      <c r="DD10" s="6">
        <v>26.117160999999999</v>
      </c>
      <c r="DE10" s="6">
        <v>26.851751</v>
      </c>
      <c r="DF10" s="6">
        <v>28.588039999999999</v>
      </c>
      <c r="DG10" s="6">
        <v>28.695342</v>
      </c>
      <c r="DH10" s="6">
        <v>24.880020999999999</v>
      </c>
      <c r="DI10" s="6">
        <v>24.892745999999999</v>
      </c>
      <c r="DJ10" s="6">
        <v>24.7926535</v>
      </c>
      <c r="DK10" s="6">
        <v>26.469306069236765</v>
      </c>
      <c r="DL10" s="6">
        <v>27.250153999999998</v>
      </c>
      <c r="DM10" s="6">
        <v>26.155425000000001</v>
      </c>
      <c r="DN10" s="6">
        <v>26.116838000000001</v>
      </c>
      <c r="DO10" s="6">
        <v>28.232711999999999</v>
      </c>
      <c r="DP10" s="6">
        <v>30.061167369264002</v>
      </c>
      <c r="DQ10" s="6">
        <v>28.856650999999999</v>
      </c>
      <c r="DR10" s="6">
        <v>28.856707</v>
      </c>
      <c r="DS10" s="6">
        <v>28.283266999999999</v>
      </c>
      <c r="DT10" s="6">
        <v>28.345738999999998</v>
      </c>
      <c r="DU10" s="6">
        <v>26.301686</v>
      </c>
      <c r="DV10" s="6">
        <v>28.42792</v>
      </c>
      <c r="DW10" s="6">
        <v>26.283956</v>
      </c>
      <c r="DX10" s="6">
        <v>26.189033999999999</v>
      </c>
      <c r="DY10" s="6">
        <v>26.959277011817534</v>
      </c>
      <c r="DZ10" s="6">
        <v>26.382895999999999</v>
      </c>
      <c r="EA10" s="6">
        <v>26.491088000000001</v>
      </c>
      <c r="EB10" s="6">
        <v>26.193860000000001</v>
      </c>
      <c r="EC10" s="6">
        <v>27.609477999999999</v>
      </c>
      <c r="ED10" s="6">
        <v>27.105737000000001</v>
      </c>
      <c r="EE10" s="6">
        <v>26.896722</v>
      </c>
      <c r="EF10" s="6">
        <v>27.117521</v>
      </c>
      <c r="EG10" s="6">
        <v>27.162329</v>
      </c>
      <c r="EH10" s="6">
        <v>27.180879000000001</v>
      </c>
      <c r="EI10" s="6">
        <v>28.566731086663015</v>
      </c>
      <c r="EJ10" s="6">
        <v>27.057402</v>
      </c>
      <c r="EK10" s="6">
        <v>28.263694000000001</v>
      </c>
      <c r="EL10" s="6">
        <v>26.525417999999998</v>
      </c>
      <c r="EM10" s="6">
        <v>28.934702000000001</v>
      </c>
      <c r="EN10" s="6">
        <v>26.144473000000001</v>
      </c>
      <c r="EO10" s="6">
        <v>26.144473000000001</v>
      </c>
      <c r="EP10" s="6">
        <v>26.29644</v>
      </c>
      <c r="EQ10" s="6">
        <v>27.167733999999999</v>
      </c>
      <c r="ER10" s="6">
        <v>29.181940999999998</v>
      </c>
      <c r="ES10" s="6">
        <v>29.181940999999998</v>
      </c>
      <c r="ET10" s="6">
        <v>28.012957249999999</v>
      </c>
      <c r="EU10" s="6">
        <v>28.012802000000001</v>
      </c>
      <c r="EV10" s="6">
        <v>28.870225000000001</v>
      </c>
      <c r="EW10" s="6">
        <v>28.870225000000001</v>
      </c>
      <c r="EX10" s="6">
        <v>28.788961</v>
      </c>
      <c r="EY10" s="6">
        <v>26.483346999999998</v>
      </c>
      <c r="EZ10" s="6">
        <v>27.703949000000001</v>
      </c>
      <c r="FA10" s="6">
        <v>28.238175999999999</v>
      </c>
      <c r="FB10" s="6">
        <v>28.238175999999999</v>
      </c>
      <c r="FC10" s="6">
        <v>28.704011000000001</v>
      </c>
      <c r="FD10" s="6">
        <v>25.535458333333334</v>
      </c>
      <c r="FE10" s="6">
        <v>28.127486999999999</v>
      </c>
      <c r="FF10" s="6">
        <v>31.144605539183996</v>
      </c>
      <c r="FG10" s="6">
        <v>27.959495</v>
      </c>
      <c r="FH10" s="6">
        <v>31.144605539183996</v>
      </c>
      <c r="FI10" s="6">
        <v>28.012436000000001</v>
      </c>
      <c r="FJ10" s="6">
        <v>26.456717000000001</v>
      </c>
      <c r="FK10" s="6">
        <v>27.805399999999999</v>
      </c>
      <c r="FL10" s="6">
        <v>26.343964</v>
      </c>
      <c r="FM10" s="6">
        <v>26.619865000000001</v>
      </c>
      <c r="FN10" s="6">
        <v>25.237026</v>
      </c>
      <c r="FO10" s="6">
        <v>28.567485999999999</v>
      </c>
      <c r="FP10" s="6">
        <v>28.421355999999999</v>
      </c>
      <c r="FQ10" s="6">
        <v>28.361995</v>
      </c>
      <c r="FR10" s="6">
        <v>26.619886999999999</v>
      </c>
      <c r="FS10" s="6">
        <v>26.619865000000001</v>
      </c>
      <c r="FT10" s="6">
        <v>26.619878499999999</v>
      </c>
      <c r="FU10" s="6">
        <v>27.928857000000001</v>
      </c>
      <c r="FV10" s="6">
        <v>27.928857000000001</v>
      </c>
      <c r="FW10" s="6">
        <v>28.054718000000001</v>
      </c>
      <c r="FX10" s="6">
        <v>28.076402000000002</v>
      </c>
      <c r="FY10" s="6">
        <v>27.976056</v>
      </c>
      <c r="FZ10" s="6">
        <v>28.054718000000001</v>
      </c>
      <c r="GA10" s="6">
        <v>27.942914999999999</v>
      </c>
      <c r="GB10" s="6">
        <v>29.425149000000001</v>
      </c>
      <c r="GC10" s="6">
        <v>29.347214999999998</v>
      </c>
      <c r="GD10" s="6">
        <v>28.540018</v>
      </c>
      <c r="GE10" s="6">
        <v>28.773634000000001</v>
      </c>
      <c r="GF10" s="6">
        <v>27.703842999999999</v>
      </c>
      <c r="GG10" s="6">
        <v>26.550332999999998</v>
      </c>
      <c r="GH10" s="6">
        <v>26.489902000000001</v>
      </c>
      <c r="GI10" s="6">
        <v>27.550260999999999</v>
      </c>
      <c r="GJ10" s="6">
        <v>25.542186000000001</v>
      </c>
      <c r="GK10" s="6">
        <v>25.570356</v>
      </c>
      <c r="GL10" s="6">
        <v>25.671199999999999</v>
      </c>
      <c r="GM10" s="6">
        <v>26.606224000000001</v>
      </c>
      <c r="GN10" s="6">
        <v>28.378917999999999</v>
      </c>
      <c r="GP10" s="5"/>
    </row>
    <row r="11" spans="2:198" x14ac:dyDescent="0.2">
      <c r="B11" s="1">
        <v>43321.166666666686</v>
      </c>
      <c r="C11" s="6">
        <v>28.078413999999999</v>
      </c>
      <c r="D11" s="6">
        <v>28.109090999999999</v>
      </c>
      <c r="E11" s="6">
        <v>28.096809</v>
      </c>
      <c r="F11" s="6">
        <v>28.078385999999998</v>
      </c>
      <c r="G11" s="6">
        <v>26.392275000000001</v>
      </c>
      <c r="H11" s="6">
        <v>28.668447</v>
      </c>
      <c r="I11" s="6">
        <v>28.757353999999999</v>
      </c>
      <c r="J11" s="6">
        <v>28.712979000000001</v>
      </c>
      <c r="K11" s="6">
        <v>26.274709000000001</v>
      </c>
      <c r="L11" s="6">
        <v>28.138037000000001</v>
      </c>
      <c r="M11" s="6">
        <v>29.112210000000001</v>
      </c>
      <c r="N11" s="6">
        <v>28.831589999999998</v>
      </c>
      <c r="O11" s="6">
        <v>28.516303000000001</v>
      </c>
      <c r="P11" s="6">
        <v>28.742999999999999</v>
      </c>
      <c r="Q11" s="6">
        <v>26.329491999999998</v>
      </c>
      <c r="R11" s="6">
        <v>26.354835999999999</v>
      </c>
      <c r="S11" s="6">
        <v>26.395707000000002</v>
      </c>
      <c r="T11" s="6">
        <v>28.078576000000002</v>
      </c>
      <c r="U11" s="6">
        <v>26.585017000000001</v>
      </c>
      <c r="V11" s="7">
        <v>26.313893</v>
      </c>
      <c r="W11" s="6">
        <v>26.345762499999999</v>
      </c>
      <c r="X11" s="6">
        <v>29.520813</v>
      </c>
      <c r="Y11" s="6">
        <v>25.577280999999999</v>
      </c>
      <c r="Z11" s="6">
        <v>26.450296999999999</v>
      </c>
      <c r="AA11" s="6">
        <v>26.609582</v>
      </c>
      <c r="AB11" s="6">
        <v>26.637283</v>
      </c>
      <c r="AC11" s="6">
        <v>28.065321750000003</v>
      </c>
      <c r="AD11" s="6">
        <v>28.097245999999998</v>
      </c>
      <c r="AE11" s="6">
        <v>26.261658000000001</v>
      </c>
      <c r="AF11" s="6">
        <v>28.880796</v>
      </c>
      <c r="AG11" s="6">
        <v>28.144307000000001</v>
      </c>
      <c r="AH11" s="6">
        <v>25.928715</v>
      </c>
      <c r="AI11" s="6">
        <v>25.97653</v>
      </c>
      <c r="AJ11" s="6">
        <v>28.613334999999999</v>
      </c>
      <c r="AK11" s="6">
        <v>26.069637</v>
      </c>
      <c r="AL11" s="6">
        <v>26.892398</v>
      </c>
      <c r="AM11" s="6">
        <v>27.822296999999999</v>
      </c>
      <c r="AN11" s="6">
        <v>27.323758999999999</v>
      </c>
      <c r="AO11" s="6">
        <v>28.011281</v>
      </c>
      <c r="AP11" s="6">
        <v>26.627703</v>
      </c>
      <c r="AQ11" s="6">
        <v>26.904461000000001</v>
      </c>
      <c r="AR11" s="6">
        <v>28.255295</v>
      </c>
      <c r="AS11" s="6">
        <v>25.958391499999998</v>
      </c>
      <c r="AT11" s="6">
        <v>26.135024999999999</v>
      </c>
      <c r="AU11" s="6">
        <v>26.094864999999999</v>
      </c>
      <c r="AV11" s="6">
        <v>26.291920999999999</v>
      </c>
      <c r="AW11" s="6">
        <v>26.116752999999999</v>
      </c>
      <c r="AX11" s="6">
        <v>26.017448250000001</v>
      </c>
      <c r="AY11" s="6">
        <v>28.706385999999998</v>
      </c>
      <c r="AZ11" s="6">
        <v>28.69089</v>
      </c>
      <c r="BA11" s="6">
        <v>28.706154999999999</v>
      </c>
      <c r="BB11" s="6">
        <v>28.706230000000001</v>
      </c>
      <c r="BC11" s="6">
        <v>25.375112999999999</v>
      </c>
      <c r="BD11" s="6">
        <v>27.547076000000001</v>
      </c>
      <c r="BE11" s="6">
        <v>27.470749000000001</v>
      </c>
      <c r="BF11" s="6">
        <v>28.007560999999999</v>
      </c>
      <c r="BG11" s="6">
        <v>26.269483000000001</v>
      </c>
      <c r="BH11" s="6">
        <v>26.269483000000001</v>
      </c>
      <c r="BI11" s="6">
        <v>26.910620999999999</v>
      </c>
      <c r="BJ11" s="6">
        <v>27.296094</v>
      </c>
      <c r="BK11" s="6">
        <v>28.239612999999999</v>
      </c>
      <c r="BL11" s="6">
        <v>26.699113000000001</v>
      </c>
      <c r="BM11" s="6">
        <v>26.699113000000001</v>
      </c>
      <c r="BN11" s="6">
        <v>29.180402000000001</v>
      </c>
      <c r="BO11" s="6">
        <v>28.406912999999999</v>
      </c>
      <c r="BP11" s="6">
        <v>28.282575434616</v>
      </c>
      <c r="BQ11" s="6">
        <v>26.590634999999999</v>
      </c>
      <c r="BR11" s="6">
        <v>26.579888</v>
      </c>
      <c r="BS11" s="6">
        <v>26.503458999999999</v>
      </c>
      <c r="BT11" s="6">
        <v>28.239612999999999</v>
      </c>
      <c r="BU11" s="6">
        <v>26.291920999999999</v>
      </c>
      <c r="BV11" s="6">
        <v>26.17565466666667</v>
      </c>
      <c r="BW11" s="6">
        <v>28.539925</v>
      </c>
      <c r="BX11" s="6">
        <v>28.066769000000001</v>
      </c>
      <c r="BY11" s="6">
        <v>28.097740999999999</v>
      </c>
      <c r="BZ11" s="6">
        <v>26.974375999999999</v>
      </c>
      <c r="CA11" s="6">
        <v>27.361502000000002</v>
      </c>
      <c r="CB11" s="6">
        <v>26.313893</v>
      </c>
      <c r="CC11" s="6">
        <v>25.910823000000001</v>
      </c>
      <c r="CD11" s="6">
        <v>26.379997485748341</v>
      </c>
      <c r="CE11" s="6">
        <v>27.223375000000001</v>
      </c>
      <c r="CF11" s="6">
        <v>26.378263</v>
      </c>
      <c r="CG11" s="6">
        <v>31.189476954824997</v>
      </c>
      <c r="CH11" s="6">
        <v>25.843350999999998</v>
      </c>
      <c r="CI11" s="6">
        <v>26.541604</v>
      </c>
      <c r="CJ11" s="6">
        <v>26.517641999999999</v>
      </c>
      <c r="CK11" s="6">
        <v>26.689031</v>
      </c>
      <c r="CL11" s="6">
        <v>28.777562</v>
      </c>
      <c r="CM11" s="6">
        <v>28.881032000000001</v>
      </c>
      <c r="CN11" s="6">
        <v>28.405196</v>
      </c>
      <c r="CO11" s="6">
        <v>28.176342000000002</v>
      </c>
      <c r="CP11" s="6">
        <v>28.881080999999998</v>
      </c>
      <c r="CQ11" s="7" t="s">
        <v>195</v>
      </c>
      <c r="CR11" s="7" t="s">
        <v>195</v>
      </c>
      <c r="CS11" s="7" t="s">
        <v>195</v>
      </c>
      <c r="CT11" s="6">
        <v>26.655470999999999</v>
      </c>
      <c r="CU11" s="6">
        <v>26.699113000000001</v>
      </c>
      <c r="CV11" s="6">
        <v>26.583397000000001</v>
      </c>
      <c r="CW11" s="6">
        <v>28.883982</v>
      </c>
      <c r="CX11" s="6">
        <v>28.904207</v>
      </c>
      <c r="CY11" s="6">
        <v>26.115062333333338</v>
      </c>
      <c r="CZ11" s="6">
        <v>27.852618</v>
      </c>
      <c r="DA11" s="6">
        <v>27.888873</v>
      </c>
      <c r="DB11" s="6">
        <v>27.823332000000001</v>
      </c>
      <c r="DC11" s="6">
        <v>26.116752999999999</v>
      </c>
      <c r="DD11" s="6">
        <v>26.116752999999999</v>
      </c>
      <c r="DE11" s="6">
        <v>26.849046999999999</v>
      </c>
      <c r="DF11" s="6">
        <v>28.637733999999998</v>
      </c>
      <c r="DG11" s="6">
        <v>28.743644</v>
      </c>
      <c r="DH11" s="6">
        <v>24.966287000000001</v>
      </c>
      <c r="DI11" s="6">
        <v>24.864836</v>
      </c>
      <c r="DJ11" s="6">
        <v>24.764740750000001</v>
      </c>
      <c r="DK11" s="6">
        <v>26.467078056922308</v>
      </c>
      <c r="DL11" s="6">
        <v>27.281196000000001</v>
      </c>
      <c r="DM11" s="6">
        <v>26.170135999999999</v>
      </c>
      <c r="DN11" s="6">
        <v>26.132275</v>
      </c>
      <c r="DO11" s="6">
        <v>28.257534</v>
      </c>
      <c r="DP11" s="6">
        <v>30.126019187313002</v>
      </c>
      <c r="DQ11" s="6">
        <v>28.917572</v>
      </c>
      <c r="DR11" s="6">
        <v>28.917629000000002</v>
      </c>
      <c r="DS11" s="6">
        <v>28.333691999999999</v>
      </c>
      <c r="DT11" s="6">
        <v>28.397058000000001</v>
      </c>
      <c r="DU11" s="6">
        <v>26.313893</v>
      </c>
      <c r="DV11" s="6">
        <v>28.454505000000001</v>
      </c>
      <c r="DW11" s="6">
        <v>26.291920999999999</v>
      </c>
      <c r="DX11" s="6">
        <v>26.197462999999999</v>
      </c>
      <c r="DY11" s="6">
        <v>26.966706070631574</v>
      </c>
      <c r="DZ11" s="6">
        <v>26.377682</v>
      </c>
      <c r="EA11" s="6">
        <v>26.487487999999999</v>
      </c>
      <c r="EB11" s="6">
        <v>26.200945999999998</v>
      </c>
      <c r="EC11" s="6">
        <v>27.677720999999998</v>
      </c>
      <c r="ED11" s="6">
        <v>27.094207999999998</v>
      </c>
      <c r="EE11" s="6">
        <v>26.892398</v>
      </c>
      <c r="EF11" s="6">
        <v>27.102851000000001</v>
      </c>
      <c r="EG11" s="6">
        <v>27.151942999999999</v>
      </c>
      <c r="EH11" s="6">
        <v>27.172270999999999</v>
      </c>
      <c r="EI11" s="6">
        <v>28.569499127035428</v>
      </c>
      <c r="EJ11" s="6">
        <v>27.048356999999999</v>
      </c>
      <c r="EK11" s="6">
        <v>28.285017</v>
      </c>
      <c r="EL11" s="6">
        <v>26.529647000000001</v>
      </c>
      <c r="EM11" s="6">
        <v>28.954511</v>
      </c>
      <c r="EN11" s="6">
        <v>26.135024999999999</v>
      </c>
      <c r="EO11" s="6">
        <v>26.135024999999999</v>
      </c>
      <c r="EP11" s="6">
        <v>26.301642000000001</v>
      </c>
      <c r="EQ11" s="6">
        <v>27.202715999999999</v>
      </c>
      <c r="ER11" s="6">
        <v>29.180402000000001</v>
      </c>
      <c r="ES11" s="6">
        <v>29.180402000000001</v>
      </c>
      <c r="ET11" s="6">
        <v>28.059267999999999</v>
      </c>
      <c r="EU11" s="6">
        <v>28.05913</v>
      </c>
      <c r="EV11" s="6">
        <v>28.89658</v>
      </c>
      <c r="EW11" s="6">
        <v>28.89658</v>
      </c>
      <c r="EX11" s="6">
        <v>28.83033</v>
      </c>
      <c r="EY11" s="6">
        <v>26.555019999999999</v>
      </c>
      <c r="EZ11" s="6">
        <v>27.703400999999999</v>
      </c>
      <c r="FA11" s="6">
        <v>28.239612999999999</v>
      </c>
      <c r="FB11" s="6">
        <v>28.239612999999999</v>
      </c>
      <c r="FC11" s="6">
        <v>28.76361</v>
      </c>
      <c r="FD11" s="6">
        <v>25.568447333333335</v>
      </c>
      <c r="FE11" s="6">
        <v>28.176342000000002</v>
      </c>
      <c r="FF11" s="6">
        <v>31.211794689452997</v>
      </c>
      <c r="FG11" s="6">
        <v>27.983695000000001</v>
      </c>
      <c r="FH11" s="6">
        <v>31.211794689452997</v>
      </c>
      <c r="FI11" s="6">
        <v>28.058805</v>
      </c>
      <c r="FJ11" s="6">
        <v>26.456123000000002</v>
      </c>
      <c r="FK11" s="6">
        <v>27.843147999999999</v>
      </c>
      <c r="FL11" s="6">
        <v>26.346221</v>
      </c>
      <c r="FM11" s="6">
        <v>26.625817000000001</v>
      </c>
      <c r="FN11" s="6">
        <v>25.322806</v>
      </c>
      <c r="FO11" s="6">
        <v>28.639562000000002</v>
      </c>
      <c r="FP11" s="6">
        <v>28.475584000000001</v>
      </c>
      <c r="FQ11" s="6">
        <v>28.415105000000001</v>
      </c>
      <c r="FR11" s="6">
        <v>26.625838999999999</v>
      </c>
      <c r="FS11" s="6">
        <v>26.625817000000001</v>
      </c>
      <c r="FT11" s="6">
        <v>26.625830499999999</v>
      </c>
      <c r="FU11" s="6">
        <v>27.968900000000001</v>
      </c>
      <c r="FV11" s="6">
        <v>27.968900000000001</v>
      </c>
      <c r="FW11" s="6">
        <v>28.084199999999999</v>
      </c>
      <c r="FX11" s="6">
        <v>28.106014999999999</v>
      </c>
      <c r="FY11" s="6">
        <v>28.005728000000001</v>
      </c>
      <c r="FZ11" s="6">
        <v>28.084199999999999</v>
      </c>
      <c r="GA11" s="6">
        <v>27.951338</v>
      </c>
      <c r="GB11" s="6">
        <v>29.483651999999999</v>
      </c>
      <c r="GC11" s="6">
        <v>29.404610000000002</v>
      </c>
      <c r="GD11" s="6">
        <v>28.553542</v>
      </c>
      <c r="GE11" s="6">
        <v>28.831755000000001</v>
      </c>
      <c r="GF11" s="6">
        <v>27.70438</v>
      </c>
      <c r="GG11" s="6">
        <v>26.557148999999999</v>
      </c>
      <c r="GH11" s="6">
        <v>26.4967775</v>
      </c>
      <c r="GI11" s="6">
        <v>27.547941999999999</v>
      </c>
      <c r="GJ11" s="6">
        <v>25.542701000000001</v>
      </c>
      <c r="GK11" s="6">
        <v>25.5782895</v>
      </c>
      <c r="GL11" s="6">
        <v>25.678348</v>
      </c>
      <c r="GM11" s="6">
        <v>26.611903999999999</v>
      </c>
      <c r="GN11" s="6">
        <v>28.405861999999999</v>
      </c>
      <c r="GP11" s="5"/>
    </row>
    <row r="12" spans="2:198" x14ac:dyDescent="0.2">
      <c r="B12" s="1">
        <v>43321.187500000022</v>
      </c>
      <c r="C12" s="6">
        <v>27.716405000000002</v>
      </c>
      <c r="D12" s="6">
        <v>27.747501</v>
      </c>
      <c r="E12" s="6">
        <v>27.735052</v>
      </c>
      <c r="F12" s="6">
        <v>27.716377000000001</v>
      </c>
      <c r="G12" s="6">
        <v>26.260570000000001</v>
      </c>
      <c r="H12" s="6">
        <v>28.648702</v>
      </c>
      <c r="I12" s="6">
        <v>28.723703</v>
      </c>
      <c r="J12" s="6">
        <v>28.681811</v>
      </c>
      <c r="K12" s="6">
        <v>26.137233999999999</v>
      </c>
      <c r="L12" s="6">
        <v>27.812989000000002</v>
      </c>
      <c r="M12" s="6">
        <v>29.084205999999998</v>
      </c>
      <c r="N12" s="6">
        <v>28.813371</v>
      </c>
      <c r="O12" s="6">
        <v>28.380742000000001</v>
      </c>
      <c r="P12" s="6">
        <v>28.712595</v>
      </c>
      <c r="Q12" s="6">
        <v>26.42474</v>
      </c>
      <c r="R12" s="6">
        <v>26.188260499999998</v>
      </c>
      <c r="S12" s="6">
        <v>26.228826000000002</v>
      </c>
      <c r="T12" s="6">
        <v>27.946283000000001</v>
      </c>
      <c r="U12" s="6">
        <v>26.465244999999999</v>
      </c>
      <c r="V12" s="7">
        <v>26.216906000000002</v>
      </c>
      <c r="W12" s="6">
        <v>26.220797000000001</v>
      </c>
      <c r="X12" s="6">
        <v>29.459616</v>
      </c>
      <c r="Y12" s="6">
        <v>25.486339000000001</v>
      </c>
      <c r="Z12" s="6">
        <v>26.296593000000001</v>
      </c>
      <c r="AA12" s="6">
        <v>26.490600000000001</v>
      </c>
      <c r="AB12" s="6">
        <v>26.183084000000001</v>
      </c>
      <c r="AC12" s="6">
        <v>27.960962000000002</v>
      </c>
      <c r="AD12" s="6">
        <v>27.990117000000001</v>
      </c>
      <c r="AE12" s="6">
        <v>25.904064999999999</v>
      </c>
      <c r="AF12" s="6">
        <v>28.823937000000001</v>
      </c>
      <c r="AG12" s="6">
        <v>28.012796000000002</v>
      </c>
      <c r="AH12" s="6">
        <v>25.868535333333337</v>
      </c>
      <c r="AI12" s="6">
        <v>25.910658000000002</v>
      </c>
      <c r="AJ12" s="6">
        <v>28.574898999999998</v>
      </c>
      <c r="AK12" s="6">
        <v>25.740394999999999</v>
      </c>
      <c r="AL12" s="6">
        <v>25.949905000000001</v>
      </c>
      <c r="AM12" s="6">
        <v>27.816786</v>
      </c>
      <c r="AN12" s="6">
        <v>27.333984999999998</v>
      </c>
      <c r="AO12" s="6">
        <v>27.991118</v>
      </c>
      <c r="AP12" s="6">
        <v>26.506778000000001</v>
      </c>
      <c r="AQ12" s="6">
        <v>26.753468999999999</v>
      </c>
      <c r="AR12" s="6">
        <v>28.155958999999999</v>
      </c>
      <c r="AS12" s="6">
        <v>25.849749000000003</v>
      </c>
      <c r="AT12" s="6">
        <v>26.006557999999998</v>
      </c>
      <c r="AU12" s="6">
        <v>25.983749</v>
      </c>
      <c r="AV12" s="6">
        <v>26.188033000000001</v>
      </c>
      <c r="AW12" s="6">
        <v>26.004967000000001</v>
      </c>
      <c r="AX12" s="6">
        <v>25.90887</v>
      </c>
      <c r="AY12" s="6">
        <v>28.674869000000001</v>
      </c>
      <c r="AZ12" s="6">
        <v>28.658121999999999</v>
      </c>
      <c r="BA12" s="6">
        <v>28.674641000000001</v>
      </c>
      <c r="BB12" s="6">
        <v>28.674714999999999</v>
      </c>
      <c r="BC12" s="6">
        <v>25.216856</v>
      </c>
      <c r="BD12" s="6">
        <v>27.457626999999999</v>
      </c>
      <c r="BE12" s="6">
        <v>27.371113000000001</v>
      </c>
      <c r="BF12" s="6">
        <v>28.017436</v>
      </c>
      <c r="BG12" s="6">
        <v>25.913533000000001</v>
      </c>
      <c r="BH12" s="6">
        <v>25.913533000000001</v>
      </c>
      <c r="BI12" s="6">
        <v>26.884772000000002</v>
      </c>
      <c r="BJ12" s="6">
        <v>27.168223999999999</v>
      </c>
      <c r="BK12" s="6">
        <v>28.139754</v>
      </c>
      <c r="BL12" s="6">
        <v>26.467196000000001</v>
      </c>
      <c r="BM12" s="6">
        <v>26.467196000000001</v>
      </c>
      <c r="BN12" s="6">
        <v>28.829075</v>
      </c>
      <c r="BO12" s="6">
        <v>28.359072000000001</v>
      </c>
      <c r="BP12" s="6">
        <v>28.174739811732003</v>
      </c>
      <c r="BQ12" s="6">
        <v>26.386402</v>
      </c>
      <c r="BR12" s="6">
        <v>26.659120000000001</v>
      </c>
      <c r="BS12" s="6">
        <v>26.585129999999999</v>
      </c>
      <c r="BT12" s="6">
        <v>28.139754</v>
      </c>
      <c r="BU12" s="6">
        <v>26.188033000000001</v>
      </c>
      <c r="BV12" s="6">
        <v>26.074706666666668</v>
      </c>
      <c r="BW12" s="6">
        <v>28.435801000000001</v>
      </c>
      <c r="BX12" s="6">
        <v>27.961105</v>
      </c>
      <c r="BY12" s="6">
        <v>27.991861</v>
      </c>
      <c r="BZ12" s="6">
        <v>26.815248</v>
      </c>
      <c r="CA12" s="6">
        <v>27.232548000000001</v>
      </c>
      <c r="CB12" s="6">
        <v>26.216906000000002</v>
      </c>
      <c r="CC12" s="6">
        <v>25.784448000000001</v>
      </c>
      <c r="CD12" s="6">
        <v>25.948886337444037</v>
      </c>
      <c r="CE12" s="6">
        <v>26.677959999999999</v>
      </c>
      <c r="CF12" s="6">
        <v>26.19849</v>
      </c>
      <c r="CG12" s="6">
        <v>31.124820794399998</v>
      </c>
      <c r="CH12" s="6">
        <v>25.725102</v>
      </c>
      <c r="CI12" s="6">
        <v>26.445084000000001</v>
      </c>
      <c r="CJ12" s="6">
        <v>26.428235999999998</v>
      </c>
      <c r="CK12" s="6">
        <v>26.477096</v>
      </c>
      <c r="CL12" s="6">
        <v>28.723462999999999</v>
      </c>
      <c r="CM12" s="6">
        <v>28.824321000000001</v>
      </c>
      <c r="CN12" s="6">
        <v>28.357703999999998</v>
      </c>
      <c r="CO12" s="6">
        <v>28.125183000000003</v>
      </c>
      <c r="CP12" s="6">
        <v>28.824369000000001</v>
      </c>
      <c r="CQ12" s="7" t="s">
        <v>195</v>
      </c>
      <c r="CR12" s="7" t="s">
        <v>195</v>
      </c>
      <c r="CS12" s="7" t="s">
        <v>195</v>
      </c>
      <c r="CT12" s="6">
        <v>26.436122999999998</v>
      </c>
      <c r="CU12" s="6">
        <v>26.467196000000001</v>
      </c>
      <c r="CV12" s="6">
        <v>26.458883</v>
      </c>
      <c r="CW12" s="6">
        <v>28.849381000000001</v>
      </c>
      <c r="CX12" s="6">
        <v>28.870460000000001</v>
      </c>
      <c r="CY12" s="6">
        <v>25.986290999999998</v>
      </c>
      <c r="CZ12" s="6">
        <v>27.757653000000001</v>
      </c>
      <c r="DA12" s="6">
        <v>27.738295999999998</v>
      </c>
      <c r="DB12" s="6">
        <v>27.726648999999998</v>
      </c>
      <c r="DC12" s="6">
        <v>26.004967000000001</v>
      </c>
      <c r="DD12" s="6">
        <v>26.004967000000001</v>
      </c>
      <c r="DE12" s="6">
        <v>26.710227</v>
      </c>
      <c r="DF12" s="6">
        <v>28.596803999999999</v>
      </c>
      <c r="DG12" s="6">
        <v>28.703514999999999</v>
      </c>
      <c r="DH12" s="6">
        <v>25.029651999999999</v>
      </c>
      <c r="DI12" s="6">
        <v>24.631837000000001</v>
      </c>
      <c r="DJ12" s="6">
        <v>24.536194250000001</v>
      </c>
      <c r="DK12" s="6">
        <v>26.089526526429442</v>
      </c>
      <c r="DL12" s="6">
        <v>27.220846000000002</v>
      </c>
      <c r="DM12" s="6">
        <v>26.084389999999999</v>
      </c>
      <c r="DN12" s="6">
        <v>26.049247000000001</v>
      </c>
      <c r="DO12" s="6">
        <v>28.260252999999999</v>
      </c>
      <c r="DP12" s="6">
        <v>30.063567587616003</v>
      </c>
      <c r="DQ12" s="6">
        <v>28.887588000000001</v>
      </c>
      <c r="DR12" s="6">
        <v>28.887643000000001</v>
      </c>
      <c r="DS12" s="6">
        <v>28.286518000000001</v>
      </c>
      <c r="DT12" s="6">
        <v>28.351202000000001</v>
      </c>
      <c r="DU12" s="6">
        <v>26.216906000000002</v>
      </c>
      <c r="DV12" s="6">
        <v>28.402179</v>
      </c>
      <c r="DW12" s="6">
        <v>26.188033000000001</v>
      </c>
      <c r="DX12" s="6">
        <v>26.094854000000002</v>
      </c>
      <c r="DY12" s="6">
        <v>26.845817599348152</v>
      </c>
      <c r="DZ12" s="6">
        <v>26.033529000000001</v>
      </c>
      <c r="EA12" s="6">
        <v>26.123187999999999</v>
      </c>
      <c r="EB12" s="6">
        <v>26.023202000000001</v>
      </c>
      <c r="EC12" s="6">
        <v>27.225401999999999</v>
      </c>
      <c r="ED12" s="6">
        <v>26.549479000000002</v>
      </c>
      <c r="EE12" s="6">
        <v>26.361328</v>
      </c>
      <c r="EF12" s="6">
        <v>26.930690999999999</v>
      </c>
      <c r="EG12" s="6">
        <v>26.966441</v>
      </c>
      <c r="EH12" s="6">
        <v>26.981233</v>
      </c>
      <c r="EI12" s="6">
        <v>28.434851870081925</v>
      </c>
      <c r="EJ12" s="6">
        <v>26.502814999999998</v>
      </c>
      <c r="EK12" s="6">
        <v>28.222345000000001</v>
      </c>
      <c r="EL12" s="6">
        <v>26.412627000000001</v>
      </c>
      <c r="EM12" s="6">
        <v>28.874704999999999</v>
      </c>
      <c r="EN12" s="6">
        <v>26.006557999999998</v>
      </c>
      <c r="EO12" s="6">
        <v>26.006557999999998</v>
      </c>
      <c r="EP12" s="6">
        <v>26.117915</v>
      </c>
      <c r="EQ12" s="6">
        <v>27.138705999999999</v>
      </c>
      <c r="ER12" s="6">
        <v>28.829075</v>
      </c>
      <c r="ES12" s="6">
        <v>28.829075</v>
      </c>
      <c r="ET12" s="6">
        <v>28.002528250000001</v>
      </c>
      <c r="EU12" s="6">
        <v>28.002495</v>
      </c>
      <c r="EV12" s="6">
        <v>28.896028999999999</v>
      </c>
      <c r="EW12" s="6">
        <v>28.896028999999999</v>
      </c>
      <c r="EX12" s="6">
        <v>28.789363999999999</v>
      </c>
      <c r="EY12" s="6">
        <v>26.630410000000001</v>
      </c>
      <c r="EZ12" s="6">
        <v>27.533614</v>
      </c>
      <c r="FA12" s="6">
        <v>28.139754</v>
      </c>
      <c r="FB12" s="6">
        <v>28.139754</v>
      </c>
      <c r="FC12" s="6">
        <v>28.730460000000001</v>
      </c>
      <c r="FD12" s="6">
        <v>25.477700666666664</v>
      </c>
      <c r="FE12" s="6">
        <v>28.125183</v>
      </c>
      <c r="FF12" s="6">
        <v>31.147092264095999</v>
      </c>
      <c r="FG12" s="6">
        <v>27.984103999999999</v>
      </c>
      <c r="FH12" s="6">
        <v>31.147092264095999</v>
      </c>
      <c r="FI12" s="6">
        <v>28.002417000000001</v>
      </c>
      <c r="FJ12" s="6">
        <v>26.323119999999999</v>
      </c>
      <c r="FK12" s="6">
        <v>27.773420999999999</v>
      </c>
      <c r="FL12" s="6">
        <v>25.919682999999999</v>
      </c>
      <c r="FM12" s="6">
        <v>26.504090999999999</v>
      </c>
      <c r="FN12" s="6">
        <v>25.366492999999998</v>
      </c>
      <c r="FO12" s="6">
        <v>28.602584</v>
      </c>
      <c r="FP12" s="6">
        <v>28.435241000000001</v>
      </c>
      <c r="FQ12" s="6">
        <v>28.373950000000001</v>
      </c>
      <c r="FR12" s="6">
        <v>26.504113</v>
      </c>
      <c r="FS12" s="6">
        <v>26.504090999999999</v>
      </c>
      <c r="FT12" s="6">
        <v>26.504105500000001</v>
      </c>
      <c r="FU12" s="6">
        <v>27.870633999999999</v>
      </c>
      <c r="FV12" s="6">
        <v>27.870633999999999</v>
      </c>
      <c r="FW12" s="6">
        <v>28.040374</v>
      </c>
      <c r="FX12" s="6">
        <v>28.062085</v>
      </c>
      <c r="FY12" s="6">
        <v>27.962530999999998</v>
      </c>
      <c r="FZ12" s="6">
        <v>28.040374</v>
      </c>
      <c r="GA12" s="6">
        <v>27.589053</v>
      </c>
      <c r="GB12" s="6">
        <v>29.437004999999999</v>
      </c>
      <c r="GC12" s="6">
        <v>29.356045999999999</v>
      </c>
      <c r="GD12" s="6">
        <v>28.313770000000002</v>
      </c>
      <c r="GE12" s="6">
        <v>28.787344000000001</v>
      </c>
      <c r="GF12" s="6">
        <v>27.599526999999998</v>
      </c>
      <c r="GG12" s="6">
        <v>26.436724000000002</v>
      </c>
      <c r="GH12" s="6">
        <v>26.376511000000001</v>
      </c>
      <c r="GI12" s="6">
        <v>27.154972000000001</v>
      </c>
      <c r="GJ12" s="6">
        <v>25.3781</v>
      </c>
      <c r="GK12" s="6">
        <v>25.170849500000003</v>
      </c>
      <c r="GL12" s="6">
        <v>25.268286</v>
      </c>
      <c r="GM12" s="6">
        <v>26.491727000000001</v>
      </c>
      <c r="GN12" s="6">
        <v>28.354579999999999</v>
      </c>
      <c r="GP12" s="5"/>
    </row>
    <row r="13" spans="2:198" x14ac:dyDescent="0.2">
      <c r="B13" s="1">
        <v>43321.208333333358</v>
      </c>
      <c r="C13" s="6">
        <v>27.765999999999998</v>
      </c>
      <c r="D13" s="6">
        <v>27.797547999999999</v>
      </c>
      <c r="E13" s="6">
        <v>27.784918000000001</v>
      </c>
      <c r="F13" s="6">
        <v>27.765972000000001</v>
      </c>
      <c r="G13" s="6">
        <v>26.402685000000002</v>
      </c>
      <c r="H13" s="6">
        <v>28.749665</v>
      </c>
      <c r="I13" s="6">
        <v>28.827759</v>
      </c>
      <c r="J13" s="6">
        <v>28.786282</v>
      </c>
      <c r="K13" s="6">
        <v>26.292128000000002</v>
      </c>
      <c r="L13" s="6">
        <v>27.860786999999998</v>
      </c>
      <c r="M13" s="6">
        <v>29.128665999999999</v>
      </c>
      <c r="N13" s="6">
        <v>28.844538</v>
      </c>
      <c r="O13" s="6">
        <v>28.469688000000001</v>
      </c>
      <c r="P13" s="6">
        <v>28.809531</v>
      </c>
      <c r="Q13" s="6">
        <v>26.428940999999998</v>
      </c>
      <c r="R13" s="6">
        <v>26.221577</v>
      </c>
      <c r="S13" s="6">
        <v>26.263742000000001</v>
      </c>
      <c r="T13" s="6">
        <v>28.027403</v>
      </c>
      <c r="U13" s="6">
        <v>26.571881000000001</v>
      </c>
      <c r="V13" s="7">
        <v>26.301591999999999</v>
      </c>
      <c r="W13" s="6">
        <v>26.310115</v>
      </c>
      <c r="X13" s="6">
        <v>29.528037999999999</v>
      </c>
      <c r="Y13" s="6">
        <v>25.571657999999999</v>
      </c>
      <c r="Z13" s="6">
        <v>26.469857000000001</v>
      </c>
      <c r="AA13" s="6">
        <v>26.599632</v>
      </c>
      <c r="AB13" s="6">
        <v>26.212575000000001</v>
      </c>
      <c r="AC13" s="6">
        <v>28.045487250000001</v>
      </c>
      <c r="AD13" s="6">
        <v>28.075402</v>
      </c>
      <c r="AE13" s="6">
        <v>25.934187999999999</v>
      </c>
      <c r="AF13" s="6">
        <v>28.924548000000001</v>
      </c>
      <c r="AG13" s="6">
        <v>28.095056</v>
      </c>
      <c r="AH13" s="6">
        <v>25.950716666666665</v>
      </c>
      <c r="AI13" s="6">
        <v>25.994488</v>
      </c>
      <c r="AJ13" s="6">
        <v>28.656592</v>
      </c>
      <c r="AK13" s="6">
        <v>25.751729000000001</v>
      </c>
      <c r="AL13" s="6">
        <v>25.915354000000001</v>
      </c>
      <c r="AM13" s="6">
        <v>27.915925999999999</v>
      </c>
      <c r="AN13" s="6">
        <v>27.451146000000001</v>
      </c>
      <c r="AO13" s="6">
        <v>28.124583000000001</v>
      </c>
      <c r="AP13" s="6">
        <v>26.626463000000001</v>
      </c>
      <c r="AQ13" s="6">
        <v>26.822296999999999</v>
      </c>
      <c r="AR13" s="6">
        <v>28.255258000000001</v>
      </c>
      <c r="AS13" s="6">
        <v>25.965640499999999</v>
      </c>
      <c r="AT13" s="6">
        <v>26.152792999999999</v>
      </c>
      <c r="AU13" s="6">
        <v>26.098984999999999</v>
      </c>
      <c r="AV13" s="6">
        <v>26.293392000000001</v>
      </c>
      <c r="AW13" s="6">
        <v>26.121558</v>
      </c>
      <c r="AX13" s="6">
        <v>26.018414</v>
      </c>
      <c r="AY13" s="6">
        <v>28.756122000000001</v>
      </c>
      <c r="AZ13" s="6">
        <v>28.738173</v>
      </c>
      <c r="BA13" s="6">
        <v>28.755894000000001</v>
      </c>
      <c r="BB13" s="6">
        <v>28.755967999999999</v>
      </c>
      <c r="BC13" s="6">
        <v>25.261035</v>
      </c>
      <c r="BD13" s="6">
        <v>27.550017</v>
      </c>
      <c r="BE13" s="6">
        <v>27.465477</v>
      </c>
      <c r="BF13" s="6">
        <v>28.057881999999999</v>
      </c>
      <c r="BG13" s="6">
        <v>25.947013999999999</v>
      </c>
      <c r="BH13" s="6">
        <v>25.947013999999999</v>
      </c>
      <c r="BI13" s="6">
        <v>26.916433000000001</v>
      </c>
      <c r="BJ13" s="6">
        <v>27.228550666666663</v>
      </c>
      <c r="BK13" s="6">
        <v>28.238707000000002</v>
      </c>
      <c r="BL13" s="6">
        <v>26.709952999999999</v>
      </c>
      <c r="BM13" s="6">
        <v>26.709952999999999</v>
      </c>
      <c r="BN13" s="6">
        <v>28.903939999999999</v>
      </c>
      <c r="BO13" s="6">
        <v>28.452116</v>
      </c>
      <c r="BP13" s="6">
        <v>28.260587351592001</v>
      </c>
      <c r="BQ13" s="6">
        <v>26.592082999999999</v>
      </c>
      <c r="BR13" s="6">
        <v>26.671443</v>
      </c>
      <c r="BS13" s="6">
        <v>26.593993999999999</v>
      </c>
      <c r="BT13" s="6">
        <v>28.238707000000002</v>
      </c>
      <c r="BU13" s="6">
        <v>26.293392000000001</v>
      </c>
      <c r="BV13" s="6">
        <v>26.178224</v>
      </c>
      <c r="BW13" s="6">
        <v>28.540022</v>
      </c>
      <c r="BX13" s="6">
        <v>28.056231</v>
      </c>
      <c r="BY13" s="6">
        <v>28.086960999999999</v>
      </c>
      <c r="BZ13" s="6">
        <v>26.896865999999999</v>
      </c>
      <c r="CA13" s="6">
        <v>27.294733999999998</v>
      </c>
      <c r="CB13" s="6">
        <v>26.301591999999999</v>
      </c>
      <c r="CC13" s="6">
        <v>25.90945</v>
      </c>
      <c r="CD13" s="6">
        <v>25.907654666265852</v>
      </c>
      <c r="CE13" s="6">
        <v>26.701032999999999</v>
      </c>
      <c r="CF13" s="6">
        <v>26.291103</v>
      </c>
      <c r="CG13" s="6">
        <v>31.197110347949998</v>
      </c>
      <c r="CH13" s="6">
        <v>25.812756</v>
      </c>
      <c r="CI13" s="6">
        <v>26.577679</v>
      </c>
      <c r="CJ13" s="6">
        <v>26.562844999999999</v>
      </c>
      <c r="CK13" s="6">
        <v>26.707598000000001</v>
      </c>
      <c r="CL13" s="6">
        <v>28.821586</v>
      </c>
      <c r="CM13" s="6">
        <v>28.924856999999999</v>
      </c>
      <c r="CN13" s="6">
        <v>28.450030000000002</v>
      </c>
      <c r="CO13" s="6">
        <v>28.210439999999995</v>
      </c>
      <c r="CP13" s="6">
        <v>28.924904999999999</v>
      </c>
      <c r="CQ13" s="7" t="s">
        <v>195</v>
      </c>
      <c r="CR13" s="7" t="s">
        <v>195</v>
      </c>
      <c r="CS13" s="7" t="s">
        <v>195</v>
      </c>
      <c r="CT13" s="6">
        <v>26.669971</v>
      </c>
      <c r="CU13" s="6">
        <v>26.709952999999999</v>
      </c>
      <c r="CV13" s="6">
        <v>26.587496999999999</v>
      </c>
      <c r="CW13" s="6">
        <v>28.928837000000001</v>
      </c>
      <c r="CX13" s="6">
        <v>28.949933999999999</v>
      </c>
      <c r="CY13" s="6">
        <v>26.134750999999998</v>
      </c>
      <c r="CZ13" s="6">
        <v>27.858825</v>
      </c>
      <c r="DA13" s="6">
        <v>27.810065999999999</v>
      </c>
      <c r="DB13" s="6">
        <v>27.827259000000002</v>
      </c>
      <c r="DC13" s="6">
        <v>26.121558</v>
      </c>
      <c r="DD13" s="6">
        <v>26.121558</v>
      </c>
      <c r="DE13" s="6">
        <v>26.805042</v>
      </c>
      <c r="DF13" s="6">
        <v>28.685141999999999</v>
      </c>
      <c r="DG13" s="6">
        <v>28.790391</v>
      </c>
      <c r="DH13" s="6">
        <v>25.012716000000001</v>
      </c>
      <c r="DI13" s="6">
        <v>24.559221999999998</v>
      </c>
      <c r="DJ13" s="6">
        <v>24.459717750000003</v>
      </c>
      <c r="DK13" s="6">
        <v>26.13703535822663</v>
      </c>
      <c r="DL13" s="6">
        <v>27.320392999999999</v>
      </c>
      <c r="DM13" s="6">
        <v>26.155714</v>
      </c>
      <c r="DN13" s="6">
        <v>26.117318000000001</v>
      </c>
      <c r="DO13" s="6">
        <v>28.240051000000001</v>
      </c>
      <c r="DP13" s="6">
        <v>30.133392307038001</v>
      </c>
      <c r="DQ13" s="6">
        <v>28.960529999999999</v>
      </c>
      <c r="DR13" s="6">
        <v>28.960584999999998</v>
      </c>
      <c r="DS13" s="6">
        <v>28.374573999999999</v>
      </c>
      <c r="DT13" s="6">
        <v>28.440159000000001</v>
      </c>
      <c r="DU13" s="6">
        <v>26.301591999999999</v>
      </c>
      <c r="DV13" s="6">
        <v>28.508676000000001</v>
      </c>
      <c r="DW13" s="6">
        <v>26.293392000000001</v>
      </c>
      <c r="DX13" s="6">
        <v>26.199815999999998</v>
      </c>
      <c r="DY13" s="6">
        <v>26.966319383008333</v>
      </c>
      <c r="DZ13" s="6">
        <v>26.057372999999998</v>
      </c>
      <c r="EA13" s="6">
        <v>26.155560000000001</v>
      </c>
      <c r="EB13" s="6">
        <v>26.107699</v>
      </c>
      <c r="EC13" s="6">
        <v>27.182141999999999</v>
      </c>
      <c r="ED13" s="6">
        <v>26.568774000000001</v>
      </c>
      <c r="EE13" s="6">
        <v>26.380979</v>
      </c>
      <c r="EF13" s="6">
        <v>26.993084</v>
      </c>
      <c r="EG13" s="6">
        <v>27.037454</v>
      </c>
      <c r="EH13" s="6">
        <v>27.055823</v>
      </c>
      <c r="EI13" s="6">
        <v>28.49978335201277</v>
      </c>
      <c r="EJ13" s="6">
        <v>26.52197</v>
      </c>
      <c r="EK13" s="6">
        <v>28.337506000000001</v>
      </c>
      <c r="EL13" s="6">
        <v>26.527916999999999</v>
      </c>
      <c r="EM13" s="6">
        <v>28.98555</v>
      </c>
      <c r="EN13" s="6">
        <v>26.152792999999999</v>
      </c>
      <c r="EO13" s="6">
        <v>26.152792999999999</v>
      </c>
      <c r="EP13" s="6">
        <v>26.207871000000001</v>
      </c>
      <c r="EQ13" s="6">
        <v>27.237376999999999</v>
      </c>
      <c r="ER13" s="6">
        <v>28.903939999999999</v>
      </c>
      <c r="ES13" s="6">
        <v>28.903939999999999</v>
      </c>
      <c r="ET13" s="6">
        <v>28.087523250000004</v>
      </c>
      <c r="EU13" s="6">
        <v>28.087071000000002</v>
      </c>
      <c r="EV13" s="6">
        <v>28.881910000000001</v>
      </c>
      <c r="EW13" s="6">
        <v>28.881910000000001</v>
      </c>
      <c r="EX13" s="6">
        <v>28.877943999999999</v>
      </c>
      <c r="EY13" s="6">
        <v>26.639907999999998</v>
      </c>
      <c r="EZ13" s="6">
        <v>27.600518999999998</v>
      </c>
      <c r="FA13" s="6">
        <v>28.238707000000002</v>
      </c>
      <c r="FB13" s="6">
        <v>28.238707000000002</v>
      </c>
      <c r="FC13" s="6">
        <v>28.811662999999999</v>
      </c>
      <c r="FD13" s="6">
        <v>25.562888333333333</v>
      </c>
      <c r="FE13" s="6">
        <v>28.210439999999998</v>
      </c>
      <c r="FF13" s="6">
        <v>31.219433544677997</v>
      </c>
      <c r="FG13" s="6">
        <v>27.961966</v>
      </c>
      <c r="FH13" s="6">
        <v>31.219433544677997</v>
      </c>
      <c r="FI13" s="6">
        <v>28.086006999999999</v>
      </c>
      <c r="FJ13" s="6">
        <v>26.461411999999999</v>
      </c>
      <c r="FK13" s="6">
        <v>27.874255000000002</v>
      </c>
      <c r="FL13" s="6">
        <v>25.963850000000001</v>
      </c>
      <c r="FM13" s="6">
        <v>26.629543000000002</v>
      </c>
      <c r="FN13" s="6">
        <v>25.36054</v>
      </c>
      <c r="FO13" s="6">
        <v>28.678602999999999</v>
      </c>
      <c r="FP13" s="6">
        <v>28.515526000000001</v>
      </c>
      <c r="FQ13" s="6">
        <v>28.453409000000001</v>
      </c>
      <c r="FR13" s="6">
        <v>26.629564999999999</v>
      </c>
      <c r="FS13" s="6">
        <v>26.629543000000002</v>
      </c>
      <c r="FT13" s="6">
        <v>26.6295565</v>
      </c>
      <c r="FU13" s="6">
        <v>28.065966</v>
      </c>
      <c r="FV13" s="6">
        <v>28.065966</v>
      </c>
      <c r="FW13" s="6">
        <v>28.154540999999998</v>
      </c>
      <c r="FX13" s="6">
        <v>28.176577000000002</v>
      </c>
      <c r="FY13" s="6">
        <v>28.076653</v>
      </c>
      <c r="FZ13" s="6">
        <v>28.154540999999998</v>
      </c>
      <c r="GA13" s="6">
        <v>27.636016000000001</v>
      </c>
      <c r="GB13" s="6">
        <v>29.500295000000001</v>
      </c>
      <c r="GC13" s="6">
        <v>29.422029999999999</v>
      </c>
      <c r="GD13" s="6">
        <v>28.369454999999999</v>
      </c>
      <c r="GE13" s="6">
        <v>28.893630999999999</v>
      </c>
      <c r="GF13" s="6">
        <v>27.697198</v>
      </c>
      <c r="GG13" s="6">
        <v>26.554627</v>
      </c>
      <c r="GH13" s="6">
        <v>26.494631500000001</v>
      </c>
      <c r="GI13" s="6">
        <v>27.204421</v>
      </c>
      <c r="GJ13" s="6">
        <v>25.434201000000002</v>
      </c>
      <c r="GK13" s="6">
        <v>25.205942</v>
      </c>
      <c r="GL13" s="6">
        <v>25.304658</v>
      </c>
      <c r="GM13" s="6">
        <v>26.601274</v>
      </c>
      <c r="GN13" s="6">
        <v>28.462095999999999</v>
      </c>
      <c r="GP13" s="5"/>
    </row>
    <row r="14" spans="2:198" x14ac:dyDescent="0.2">
      <c r="B14" s="1">
        <v>43321.229166666693</v>
      </c>
      <c r="C14" s="6">
        <v>27.825923</v>
      </c>
      <c r="D14" s="6">
        <v>27.858118000000001</v>
      </c>
      <c r="E14" s="6">
        <v>27.845229</v>
      </c>
      <c r="F14" s="6">
        <v>27.825894999999999</v>
      </c>
      <c r="G14" s="6">
        <v>26.412856999999999</v>
      </c>
      <c r="H14" s="6">
        <v>28.792525999999999</v>
      </c>
      <c r="I14" s="6">
        <v>28.871925999999998</v>
      </c>
      <c r="J14" s="6">
        <v>28.827107999999999</v>
      </c>
      <c r="K14" s="6">
        <v>26.289957999999999</v>
      </c>
      <c r="L14" s="6">
        <v>27.921717000000001</v>
      </c>
      <c r="M14" s="6">
        <v>29.177893000000001</v>
      </c>
      <c r="N14" s="6">
        <v>28.893940000000001</v>
      </c>
      <c r="O14" s="6">
        <v>28.536311000000001</v>
      </c>
      <c r="P14" s="6">
        <v>28.863284</v>
      </c>
      <c r="Q14" s="6">
        <v>26.536840000000002</v>
      </c>
      <c r="R14" s="6">
        <v>26.269433499999998</v>
      </c>
      <c r="S14" s="6">
        <v>26.31157</v>
      </c>
      <c r="T14" s="6">
        <v>28.093302999999999</v>
      </c>
      <c r="U14" s="6">
        <v>26.619534999999999</v>
      </c>
      <c r="V14" s="7">
        <v>26.341173999999999</v>
      </c>
      <c r="W14" s="6">
        <v>26.350490000000001</v>
      </c>
      <c r="X14" s="6">
        <v>29.595172000000002</v>
      </c>
      <c r="Y14" s="6">
        <v>25.612341000000001</v>
      </c>
      <c r="Z14" s="6">
        <v>26.485723</v>
      </c>
      <c r="AA14" s="6">
        <v>26.641852</v>
      </c>
      <c r="AB14" s="6">
        <v>26.242947999999998</v>
      </c>
      <c r="AC14" s="6">
        <v>28.117154249999999</v>
      </c>
      <c r="AD14" s="6">
        <v>28.148078000000002</v>
      </c>
      <c r="AE14" s="6">
        <v>25.957485999999999</v>
      </c>
      <c r="AF14" s="6">
        <v>28.979728999999999</v>
      </c>
      <c r="AG14" s="6">
        <v>28.161245999999998</v>
      </c>
      <c r="AH14" s="6">
        <v>25.984086999999999</v>
      </c>
      <c r="AI14" s="6">
        <v>26.030266999999998</v>
      </c>
      <c r="AJ14" s="6">
        <v>28.718775000000001</v>
      </c>
      <c r="AK14" s="6">
        <v>25.765353999999999</v>
      </c>
      <c r="AL14" s="6">
        <v>25.934577000000001</v>
      </c>
      <c r="AM14" s="6">
        <v>27.996213999999998</v>
      </c>
      <c r="AN14" s="6">
        <v>27.535278000000002</v>
      </c>
      <c r="AO14" s="6">
        <v>28.193971000000001</v>
      </c>
      <c r="AP14" s="6">
        <v>26.679040000000001</v>
      </c>
      <c r="AQ14" s="6">
        <v>26.870975000000001</v>
      </c>
      <c r="AR14" s="6">
        <v>28.339932999999998</v>
      </c>
      <c r="AS14" s="6">
        <v>25.967555500000003</v>
      </c>
      <c r="AT14" s="6">
        <v>26.138869</v>
      </c>
      <c r="AU14" s="6">
        <v>26.102449</v>
      </c>
      <c r="AV14" s="6">
        <v>26.321249999999999</v>
      </c>
      <c r="AW14" s="6">
        <v>26.125874</v>
      </c>
      <c r="AX14" s="6">
        <v>26.018490500000002</v>
      </c>
      <c r="AY14" s="6">
        <v>28.836572</v>
      </c>
      <c r="AZ14" s="6">
        <v>28.816082000000002</v>
      </c>
      <c r="BA14" s="6">
        <v>28.836344</v>
      </c>
      <c r="BB14" s="6">
        <v>28.836417999999998</v>
      </c>
      <c r="BC14" s="6">
        <v>25.302935999999999</v>
      </c>
      <c r="BD14" s="6">
        <v>27.606280000000002</v>
      </c>
      <c r="BE14" s="6">
        <v>27.521854999999999</v>
      </c>
      <c r="BF14" s="6">
        <v>28.144359000000001</v>
      </c>
      <c r="BG14" s="6">
        <v>25.970323</v>
      </c>
      <c r="BH14" s="6">
        <v>25.970323</v>
      </c>
      <c r="BI14" s="6">
        <v>26.980566</v>
      </c>
      <c r="BJ14" s="6">
        <v>27.285898666666668</v>
      </c>
      <c r="BK14" s="6">
        <v>28.323107</v>
      </c>
      <c r="BL14" s="6">
        <v>26.749448999999998</v>
      </c>
      <c r="BM14" s="6">
        <v>26.749448999999998</v>
      </c>
      <c r="BN14" s="6">
        <v>28.989184999999999</v>
      </c>
      <c r="BO14" s="6">
        <v>28.505528000000002</v>
      </c>
      <c r="BP14" s="6">
        <v>28.333742722488005</v>
      </c>
      <c r="BQ14" s="6">
        <v>26.624476999999999</v>
      </c>
      <c r="BR14" s="6">
        <v>26.781945</v>
      </c>
      <c r="BS14" s="6">
        <v>26.701727000000002</v>
      </c>
      <c r="BT14" s="6">
        <v>28.323107</v>
      </c>
      <c r="BU14" s="6">
        <v>26.321249999999999</v>
      </c>
      <c r="BV14" s="6">
        <v>26.206274666666662</v>
      </c>
      <c r="BW14" s="6">
        <v>28.650107999999999</v>
      </c>
      <c r="BX14" s="6">
        <v>28.137554000000002</v>
      </c>
      <c r="BY14" s="6">
        <v>28.172384000000001</v>
      </c>
      <c r="BZ14" s="6">
        <v>26.946152999999999</v>
      </c>
      <c r="CA14" s="6">
        <v>27.351963999999999</v>
      </c>
      <c r="CB14" s="6">
        <v>26.341173999999999</v>
      </c>
      <c r="CC14" s="6">
        <v>25.954799999999999</v>
      </c>
      <c r="CD14" s="6">
        <v>25.790410321953082</v>
      </c>
      <c r="CE14" s="6">
        <v>26.757788999999999</v>
      </c>
      <c r="CF14" s="6">
        <v>26.338608000000001</v>
      </c>
      <c r="CG14" s="6">
        <v>31.268039097300001</v>
      </c>
      <c r="CH14" s="6">
        <v>25.867916999999998</v>
      </c>
      <c r="CI14" s="6">
        <v>26.645201</v>
      </c>
      <c r="CJ14" s="6">
        <v>26.635225999999999</v>
      </c>
      <c r="CK14" s="6">
        <v>26.752122</v>
      </c>
      <c r="CL14" s="6">
        <v>28.87632</v>
      </c>
      <c r="CM14" s="6">
        <v>28.980157999999999</v>
      </c>
      <c r="CN14" s="6">
        <v>28.503561999999999</v>
      </c>
      <c r="CO14" s="6">
        <v>28.262995</v>
      </c>
      <c r="CP14" s="6">
        <v>28.980205999999999</v>
      </c>
      <c r="CQ14" s="7" t="s">
        <v>195</v>
      </c>
      <c r="CR14" s="7" t="s">
        <v>195</v>
      </c>
      <c r="CS14" s="7" t="s">
        <v>195</v>
      </c>
      <c r="CT14" s="6">
        <v>26.710692999999999</v>
      </c>
      <c r="CU14" s="6">
        <v>26.749448999999998</v>
      </c>
      <c r="CV14" s="6">
        <v>26.629214000000001</v>
      </c>
      <c r="CW14" s="6">
        <v>29.000505</v>
      </c>
      <c r="CX14" s="6">
        <v>29.022784000000001</v>
      </c>
      <c r="CY14" s="6">
        <v>26.119406666666666</v>
      </c>
      <c r="CZ14" s="6">
        <v>27.929497000000001</v>
      </c>
      <c r="DA14" s="6">
        <v>27.874154999999998</v>
      </c>
      <c r="DB14" s="6">
        <v>27.896381999999999</v>
      </c>
      <c r="DC14" s="6">
        <v>26.125874</v>
      </c>
      <c r="DD14" s="6">
        <v>26.125874</v>
      </c>
      <c r="DE14" s="6">
        <v>26.853480000000001</v>
      </c>
      <c r="DF14" s="6">
        <v>28.755538000000001</v>
      </c>
      <c r="DG14" s="6">
        <v>28.870684000000001</v>
      </c>
      <c r="DH14" s="6">
        <v>25.104838999999998</v>
      </c>
      <c r="DI14" s="6">
        <v>24.574445999999998</v>
      </c>
      <c r="DJ14" s="6">
        <v>24.475103000000001</v>
      </c>
      <c r="DK14" s="6">
        <v>26.186083334365247</v>
      </c>
      <c r="DL14" s="6">
        <v>27.374516</v>
      </c>
      <c r="DM14" s="6">
        <v>26.192419999999998</v>
      </c>
      <c r="DN14" s="6">
        <v>26.152940000000001</v>
      </c>
      <c r="DO14" s="6">
        <v>28.274629000000001</v>
      </c>
      <c r="DP14" s="6">
        <v>30.201902621172003</v>
      </c>
      <c r="DQ14" s="6">
        <v>29.046941</v>
      </c>
      <c r="DR14" s="6">
        <v>29.046996</v>
      </c>
      <c r="DS14" s="6">
        <v>28.428041</v>
      </c>
      <c r="DT14" s="6">
        <v>28.494259</v>
      </c>
      <c r="DU14" s="6">
        <v>26.341173999999999</v>
      </c>
      <c r="DV14" s="6">
        <v>28.596620000000001</v>
      </c>
      <c r="DW14" s="6">
        <v>26.321249999999999</v>
      </c>
      <c r="DX14" s="6">
        <v>26.227595000000001</v>
      </c>
      <c r="DY14" s="6">
        <v>27.021909271798602</v>
      </c>
      <c r="DZ14" s="6">
        <v>26.071489</v>
      </c>
      <c r="EA14" s="6">
        <v>26.176591999999999</v>
      </c>
      <c r="EB14" s="6">
        <v>26.143910000000002</v>
      </c>
      <c r="EC14" s="6">
        <v>27.05913</v>
      </c>
      <c r="ED14" s="6">
        <v>26.596043999999999</v>
      </c>
      <c r="EE14" s="6">
        <v>26.411425999999999</v>
      </c>
      <c r="EF14" s="6">
        <v>27.040436</v>
      </c>
      <c r="EG14" s="6">
        <v>27.086694999999999</v>
      </c>
      <c r="EH14" s="6">
        <v>27.105848000000002</v>
      </c>
      <c r="EI14" s="6">
        <v>28.559540028932052</v>
      </c>
      <c r="EJ14" s="6">
        <v>26.576665999999999</v>
      </c>
      <c r="EK14" s="6">
        <v>28.440501999999999</v>
      </c>
      <c r="EL14" s="6">
        <v>26.558271000000001</v>
      </c>
      <c r="EM14" s="6">
        <v>29.103442999999999</v>
      </c>
      <c r="EN14" s="6">
        <v>25.782364999999999</v>
      </c>
      <c r="EO14" s="6">
        <v>25.782364999999999</v>
      </c>
      <c r="EP14" s="6">
        <v>26.242350999999999</v>
      </c>
      <c r="EQ14" s="6">
        <v>27.288684</v>
      </c>
      <c r="ER14" s="6">
        <v>28.989184999999999</v>
      </c>
      <c r="ES14" s="6">
        <v>28.989184999999999</v>
      </c>
      <c r="ET14" s="6">
        <v>28.134540749999999</v>
      </c>
      <c r="EU14" s="6">
        <v>28.134315999999998</v>
      </c>
      <c r="EV14" s="6">
        <v>28.940812999999999</v>
      </c>
      <c r="EW14" s="6">
        <v>28.940812999999999</v>
      </c>
      <c r="EX14" s="6">
        <v>28.950371000000001</v>
      </c>
      <c r="EY14" s="6">
        <v>26.745950000000001</v>
      </c>
      <c r="EZ14" s="6">
        <v>27.661147</v>
      </c>
      <c r="FA14" s="6">
        <v>28.323107</v>
      </c>
      <c r="FB14" s="6">
        <v>28.323107</v>
      </c>
      <c r="FC14" s="6">
        <v>28.891065000000001</v>
      </c>
      <c r="FD14" s="6">
        <v>25.603622333333334</v>
      </c>
      <c r="FE14" s="6">
        <v>28.262995</v>
      </c>
      <c r="FF14" s="6">
        <v>31.290413047331999</v>
      </c>
      <c r="FG14" s="6">
        <v>27.987304000000002</v>
      </c>
      <c r="FH14" s="6">
        <v>31.290413047331999</v>
      </c>
      <c r="FI14" s="6">
        <v>28.133789</v>
      </c>
      <c r="FJ14" s="6">
        <v>26.483678000000001</v>
      </c>
      <c r="FK14" s="6">
        <v>27.927485999999998</v>
      </c>
      <c r="FL14" s="6">
        <v>25.990431999999998</v>
      </c>
      <c r="FM14" s="6">
        <v>26.679832000000001</v>
      </c>
      <c r="FN14" s="6">
        <v>25.451556</v>
      </c>
      <c r="FO14" s="6">
        <v>28.747983000000001</v>
      </c>
      <c r="FP14" s="6">
        <v>28.576208999999999</v>
      </c>
      <c r="FQ14" s="6">
        <v>28.512813999999999</v>
      </c>
      <c r="FR14" s="6">
        <v>26.679853999999999</v>
      </c>
      <c r="FS14" s="6">
        <v>26.679832000000001</v>
      </c>
      <c r="FT14" s="6">
        <v>26.679845499999999</v>
      </c>
      <c r="FU14" s="6">
        <v>28.221361999999999</v>
      </c>
      <c r="FV14" s="6">
        <v>28.221361999999999</v>
      </c>
      <c r="FW14" s="6">
        <v>28.251598999999999</v>
      </c>
      <c r="FX14" s="6">
        <v>28.27458</v>
      </c>
      <c r="FY14" s="6">
        <v>28.174049</v>
      </c>
      <c r="FZ14" s="6">
        <v>28.251598999999999</v>
      </c>
      <c r="GA14" s="6">
        <v>27.693335999999999</v>
      </c>
      <c r="GB14" s="6">
        <v>29.562481999999999</v>
      </c>
      <c r="GC14" s="6">
        <v>29.478956</v>
      </c>
      <c r="GD14" s="6">
        <v>28.452037000000001</v>
      </c>
      <c r="GE14" s="6">
        <v>28.936579999999999</v>
      </c>
      <c r="GF14" s="6">
        <v>27.760477999999999</v>
      </c>
      <c r="GG14" s="6">
        <v>26.605836</v>
      </c>
      <c r="GH14" s="6">
        <v>26.545861500000001</v>
      </c>
      <c r="GI14" s="6">
        <v>27.255472000000001</v>
      </c>
      <c r="GJ14" s="6">
        <v>25.475285</v>
      </c>
      <c r="GK14" s="6">
        <v>25.236060500000001</v>
      </c>
      <c r="GL14" s="6">
        <v>25.334071000000002</v>
      </c>
      <c r="GM14" s="6">
        <v>26.645448999999999</v>
      </c>
      <c r="GN14" s="6">
        <v>28.551103999999999</v>
      </c>
      <c r="GP14" s="5"/>
    </row>
    <row r="15" spans="2:198" x14ac:dyDescent="0.2">
      <c r="B15" s="1">
        <v>43321.250000000029</v>
      </c>
      <c r="C15" s="6">
        <v>27.831738999999999</v>
      </c>
      <c r="D15" s="6">
        <v>27.863213999999999</v>
      </c>
      <c r="E15" s="6">
        <v>27.850612999999999</v>
      </c>
      <c r="F15" s="6">
        <v>27.831710999999999</v>
      </c>
      <c r="G15" s="6">
        <v>26.415590999999999</v>
      </c>
      <c r="H15" s="6">
        <v>28.808703999999999</v>
      </c>
      <c r="I15" s="6">
        <v>28.887594</v>
      </c>
      <c r="J15" s="6">
        <v>28.841252000000001</v>
      </c>
      <c r="K15" s="6">
        <v>26.251051</v>
      </c>
      <c r="L15" s="6">
        <v>27.931998</v>
      </c>
      <c r="M15" s="6">
        <v>28.924399999999999</v>
      </c>
      <c r="N15" s="6">
        <v>28.509626999999998</v>
      </c>
      <c r="O15" s="6">
        <v>28.611272</v>
      </c>
      <c r="P15" s="6">
        <v>28.881658999999999</v>
      </c>
      <c r="Q15" s="6">
        <v>26.622024</v>
      </c>
      <c r="R15" s="6">
        <v>26.393470999999998</v>
      </c>
      <c r="S15" s="6">
        <v>26.432176999999999</v>
      </c>
      <c r="T15" s="6">
        <v>28.173275</v>
      </c>
      <c r="U15" s="6">
        <v>26.640256000000001</v>
      </c>
      <c r="V15" s="7">
        <v>26.371693</v>
      </c>
      <c r="W15" s="6">
        <v>26.363753500000001</v>
      </c>
      <c r="X15" s="6">
        <v>29.597204000000001</v>
      </c>
      <c r="Y15" s="6">
        <v>25.602231</v>
      </c>
      <c r="Z15" s="6">
        <v>26.394848</v>
      </c>
      <c r="AA15" s="6">
        <v>26.671192000000001</v>
      </c>
      <c r="AB15" s="6">
        <v>26.240072000000001</v>
      </c>
      <c r="AC15" s="6">
        <v>28.195664999999998</v>
      </c>
      <c r="AD15" s="6">
        <v>28.223765</v>
      </c>
      <c r="AE15" s="6">
        <v>25.946711000000001</v>
      </c>
      <c r="AF15" s="6">
        <v>28.996928</v>
      </c>
      <c r="AG15" s="6">
        <v>28.241288999999998</v>
      </c>
      <c r="AH15" s="6">
        <v>25.963898999999998</v>
      </c>
      <c r="AI15" s="6">
        <v>26.014711999999999</v>
      </c>
      <c r="AJ15" s="6">
        <v>28.746627</v>
      </c>
      <c r="AK15" s="6">
        <v>25.755960999999999</v>
      </c>
      <c r="AL15" s="6">
        <v>25.947434999999999</v>
      </c>
      <c r="AM15" s="6">
        <v>28.056433999999999</v>
      </c>
      <c r="AN15" s="6">
        <v>27.616408</v>
      </c>
      <c r="AO15" s="6">
        <v>28.238865000000001</v>
      </c>
      <c r="AP15" s="6">
        <v>26.704264999999999</v>
      </c>
      <c r="AQ15" s="6">
        <v>26.915336</v>
      </c>
      <c r="AR15" s="6">
        <v>28.427441000000002</v>
      </c>
      <c r="AS15" s="6">
        <v>25.968098000000001</v>
      </c>
      <c r="AT15" s="6">
        <v>26.129521</v>
      </c>
      <c r="AU15" s="6">
        <v>26.104481</v>
      </c>
      <c r="AV15" s="6">
        <v>26.337316999999999</v>
      </c>
      <c r="AW15" s="6">
        <v>26.128419000000001</v>
      </c>
      <c r="AX15" s="6">
        <v>26.018535249999999</v>
      </c>
      <c r="AY15" s="6">
        <v>28.878164999999999</v>
      </c>
      <c r="AZ15" s="6">
        <v>28.855326000000002</v>
      </c>
      <c r="BA15" s="6">
        <v>28.877935999999998</v>
      </c>
      <c r="BB15" s="6">
        <v>28.878011000000001</v>
      </c>
      <c r="BC15" s="6">
        <v>25.135473000000001</v>
      </c>
      <c r="BD15" s="6">
        <v>27.643391999999999</v>
      </c>
      <c r="BE15" s="6">
        <v>27.568636000000001</v>
      </c>
      <c r="BF15" s="6">
        <v>28.192397</v>
      </c>
      <c r="BG15" s="6">
        <v>25.963087999999999</v>
      </c>
      <c r="BH15" s="6">
        <v>25.963087999999999</v>
      </c>
      <c r="BI15" s="6">
        <v>27.002437</v>
      </c>
      <c r="BJ15" s="6">
        <v>27.476139333333336</v>
      </c>
      <c r="BK15" s="6">
        <v>28.409932999999999</v>
      </c>
      <c r="BL15" s="6">
        <v>26.624413000000001</v>
      </c>
      <c r="BM15" s="6">
        <v>26.624413000000001</v>
      </c>
      <c r="BN15" s="6">
        <v>28.969729000000001</v>
      </c>
      <c r="BO15" s="6">
        <v>28.522908000000001</v>
      </c>
      <c r="BP15" s="6">
        <v>28.409928953940003</v>
      </c>
      <c r="BQ15" s="6">
        <v>26.524887</v>
      </c>
      <c r="BR15" s="6">
        <v>26.880001</v>
      </c>
      <c r="BS15" s="6">
        <v>26.793837</v>
      </c>
      <c r="BT15" s="6">
        <v>28.409932999999999</v>
      </c>
      <c r="BU15" s="6">
        <v>26.337316999999999</v>
      </c>
      <c r="BV15" s="6">
        <v>26.222617666666668</v>
      </c>
      <c r="BW15" s="6">
        <v>28.758780999999999</v>
      </c>
      <c r="BX15" s="6">
        <v>28.21688</v>
      </c>
      <c r="BY15" s="6">
        <v>28.252559000000002</v>
      </c>
      <c r="BZ15" s="6">
        <v>26.987485</v>
      </c>
      <c r="CA15" s="6">
        <v>27.528323</v>
      </c>
      <c r="CB15" s="6">
        <v>26.371693</v>
      </c>
      <c r="CC15" s="6">
        <v>25.916551999999999</v>
      </c>
      <c r="CD15" s="6">
        <v>25.73471801935753</v>
      </c>
      <c r="CE15" s="6">
        <v>26.797369</v>
      </c>
      <c r="CF15" s="6">
        <v>26.374288</v>
      </c>
      <c r="CG15" s="6">
        <v>31.270185956100001</v>
      </c>
      <c r="CH15" s="6">
        <v>25.880040000000001</v>
      </c>
      <c r="CI15" s="6">
        <v>26.603742</v>
      </c>
      <c r="CJ15" s="6">
        <v>26.576514</v>
      </c>
      <c r="CK15" s="6">
        <v>26.622730000000001</v>
      </c>
      <c r="CL15" s="6">
        <v>28.895050000000001</v>
      </c>
      <c r="CM15" s="6">
        <v>28.997942999999999</v>
      </c>
      <c r="CN15" s="6">
        <v>28.521498000000001</v>
      </c>
      <c r="CO15" s="6">
        <v>28.288969999999996</v>
      </c>
      <c r="CP15" s="6">
        <v>28.997990999999999</v>
      </c>
      <c r="CQ15" s="7" t="s">
        <v>195</v>
      </c>
      <c r="CR15" s="7" t="s">
        <v>195</v>
      </c>
      <c r="CS15" s="7" t="s">
        <v>195</v>
      </c>
      <c r="CT15" s="6">
        <v>26.593748999999999</v>
      </c>
      <c r="CU15" s="6">
        <v>26.624413000000001</v>
      </c>
      <c r="CV15" s="6">
        <v>26.648005000000001</v>
      </c>
      <c r="CW15" s="6">
        <v>28.853566000000001</v>
      </c>
      <c r="CX15" s="6">
        <v>28.876933999999999</v>
      </c>
      <c r="CY15" s="6">
        <v>26.109853333333334</v>
      </c>
      <c r="CZ15" s="6">
        <v>28.005292000000001</v>
      </c>
      <c r="DA15" s="6">
        <v>27.965312000000001</v>
      </c>
      <c r="DB15" s="6">
        <v>27.968547000000001</v>
      </c>
      <c r="DC15" s="6">
        <v>26.128419000000001</v>
      </c>
      <c r="DD15" s="6">
        <v>26.128419000000001</v>
      </c>
      <c r="DE15" s="6">
        <v>26.891006999999998</v>
      </c>
      <c r="DF15" s="6">
        <v>28.786842</v>
      </c>
      <c r="DG15" s="6">
        <v>28.908284999999999</v>
      </c>
      <c r="DH15" s="6">
        <v>25.163978</v>
      </c>
      <c r="DI15" s="6">
        <v>24.582865000000002</v>
      </c>
      <c r="DJ15" s="6">
        <v>24.483984000000003</v>
      </c>
      <c r="DK15" s="6">
        <v>26.199421624559999</v>
      </c>
      <c r="DL15" s="6">
        <v>27.393878999999998</v>
      </c>
      <c r="DM15" s="6">
        <v>26.22822</v>
      </c>
      <c r="DN15" s="6">
        <v>26.190107000000001</v>
      </c>
      <c r="DO15" s="6">
        <v>27.471737999999998</v>
      </c>
      <c r="DP15" s="6">
        <v>30.203976279204003</v>
      </c>
      <c r="DQ15" s="6">
        <v>29.085045000000001</v>
      </c>
      <c r="DR15" s="6">
        <v>29.085100000000001</v>
      </c>
      <c r="DS15" s="6">
        <v>28.450664</v>
      </c>
      <c r="DT15" s="6">
        <v>28.514804000000002</v>
      </c>
      <c r="DU15" s="6">
        <v>26.371693</v>
      </c>
      <c r="DV15" s="6">
        <v>28.716678000000002</v>
      </c>
      <c r="DW15" s="6">
        <v>26.337316999999999</v>
      </c>
      <c r="DX15" s="6">
        <v>26.244084999999998</v>
      </c>
      <c r="DY15" s="6">
        <v>27.052135691772335</v>
      </c>
      <c r="DZ15" s="6">
        <v>26.059214000000001</v>
      </c>
      <c r="EA15" s="6">
        <v>26.166219999999999</v>
      </c>
      <c r="EB15" s="6">
        <v>26.120778999999999</v>
      </c>
      <c r="EC15" s="6">
        <v>27.000698</v>
      </c>
      <c r="ED15" s="6">
        <v>26.596792000000001</v>
      </c>
      <c r="EE15" s="6">
        <v>26.411538</v>
      </c>
      <c r="EF15" s="6">
        <v>27.102004000000001</v>
      </c>
      <c r="EG15" s="6">
        <v>27.135428000000001</v>
      </c>
      <c r="EH15" s="6">
        <v>27.149253999999999</v>
      </c>
      <c r="EI15" s="6">
        <v>28.743685193789773</v>
      </c>
      <c r="EJ15" s="6">
        <v>26.613046000000001</v>
      </c>
      <c r="EK15" s="6">
        <v>28.561529</v>
      </c>
      <c r="EL15" s="6">
        <v>26.582151</v>
      </c>
      <c r="EM15" s="6">
        <v>29.227017</v>
      </c>
      <c r="EN15" s="6">
        <v>25.651724999999999</v>
      </c>
      <c r="EO15" s="6">
        <v>25.651724999999999</v>
      </c>
      <c r="EP15" s="6">
        <v>26.224955999999999</v>
      </c>
      <c r="EQ15" s="6">
        <v>27.309536999999999</v>
      </c>
      <c r="ER15" s="6">
        <v>28.969729000000001</v>
      </c>
      <c r="ES15" s="6">
        <v>28.969729000000001</v>
      </c>
      <c r="ET15" s="6">
        <v>28.17160075</v>
      </c>
      <c r="EU15" s="6">
        <v>28.171047000000002</v>
      </c>
      <c r="EV15" s="6">
        <v>28.127896</v>
      </c>
      <c r="EW15" s="6">
        <v>28.127896</v>
      </c>
      <c r="EX15" s="6">
        <v>28.847207000000001</v>
      </c>
      <c r="EY15" s="6">
        <v>26.838740000000001</v>
      </c>
      <c r="EZ15" s="6">
        <v>27.766597999999998</v>
      </c>
      <c r="FA15" s="6">
        <v>28.409932999999999</v>
      </c>
      <c r="FB15" s="6">
        <v>28.409932999999999</v>
      </c>
      <c r="FC15" s="6">
        <v>28.918343</v>
      </c>
      <c r="FD15" s="6">
        <v>25.593596666666667</v>
      </c>
      <c r="FE15" s="6">
        <v>28.288969999999999</v>
      </c>
      <c r="FF15" s="6">
        <v>31.292561442324001</v>
      </c>
      <c r="FG15" s="6">
        <v>27.175777</v>
      </c>
      <c r="FH15" s="6">
        <v>31.292561442324001</v>
      </c>
      <c r="FI15" s="6">
        <v>28.169744000000001</v>
      </c>
      <c r="FJ15" s="6">
        <v>26.493162999999999</v>
      </c>
      <c r="FK15" s="6">
        <v>27.943283999999998</v>
      </c>
      <c r="FL15" s="6">
        <v>25.987539000000002</v>
      </c>
      <c r="FM15" s="6">
        <v>26.699535000000001</v>
      </c>
      <c r="FN15" s="6">
        <v>25.502507000000001</v>
      </c>
      <c r="FO15" s="6">
        <v>28.779342</v>
      </c>
      <c r="FP15" s="6">
        <v>28.607976000000001</v>
      </c>
      <c r="FQ15" s="6">
        <v>28.542899999999999</v>
      </c>
      <c r="FR15" s="6">
        <v>26.699556999999999</v>
      </c>
      <c r="FS15" s="6">
        <v>26.699535000000001</v>
      </c>
      <c r="FT15" s="6">
        <v>26.699548499999999</v>
      </c>
      <c r="FU15" s="6">
        <v>28.557753999999999</v>
      </c>
      <c r="FV15" s="6">
        <v>28.557753999999999</v>
      </c>
      <c r="FW15" s="6">
        <v>28.370972999999999</v>
      </c>
      <c r="FX15" s="6">
        <v>28.394283000000001</v>
      </c>
      <c r="FY15" s="6">
        <v>28.293527999999998</v>
      </c>
      <c r="FZ15" s="6">
        <v>28.370972999999999</v>
      </c>
      <c r="GA15" s="6">
        <v>27.700876999999998</v>
      </c>
      <c r="GB15" s="6">
        <v>29.56007</v>
      </c>
      <c r="GC15" s="6">
        <v>29.501280000000001</v>
      </c>
      <c r="GD15" s="6">
        <v>28.468851999999998</v>
      </c>
      <c r="GE15" s="6">
        <v>28.947869000000001</v>
      </c>
      <c r="GF15" s="6">
        <v>27.823267999999999</v>
      </c>
      <c r="GG15" s="6">
        <v>26.632732000000001</v>
      </c>
      <c r="GH15" s="6">
        <v>26.572842999999999</v>
      </c>
      <c r="GI15" s="6">
        <v>27.269355000000001</v>
      </c>
      <c r="GJ15" s="6">
        <v>25.346788</v>
      </c>
      <c r="GK15" s="6">
        <v>25.231888499999997</v>
      </c>
      <c r="GL15" s="6">
        <v>25.330442000000001</v>
      </c>
      <c r="GM15" s="6">
        <v>26.675114000000001</v>
      </c>
      <c r="GN15" s="6">
        <v>28.670988000000001</v>
      </c>
      <c r="GP15" s="5"/>
    </row>
    <row r="16" spans="2:198" x14ac:dyDescent="0.2">
      <c r="B16" s="1">
        <v>43321.270833333365</v>
      </c>
      <c r="C16" s="6">
        <v>27.884798</v>
      </c>
      <c r="D16" s="6">
        <v>27.91892</v>
      </c>
      <c r="E16" s="6">
        <v>27.905259999999998</v>
      </c>
      <c r="F16" s="6">
        <v>27.88477</v>
      </c>
      <c r="G16" s="6">
        <v>26.483879999999999</v>
      </c>
      <c r="H16" s="6">
        <v>28.731376000000001</v>
      </c>
      <c r="I16" s="6">
        <v>28.823616000000001</v>
      </c>
      <c r="J16" s="6">
        <v>28.774331</v>
      </c>
      <c r="K16" s="6">
        <v>26.237582</v>
      </c>
      <c r="L16" s="6">
        <v>27.977803999999999</v>
      </c>
      <c r="M16" s="6">
        <v>29.087496999999999</v>
      </c>
      <c r="N16" s="6">
        <v>28.777835</v>
      </c>
      <c r="O16" s="6">
        <v>28.607502</v>
      </c>
      <c r="P16" s="6">
        <v>28.813870000000001</v>
      </c>
      <c r="Q16" s="6">
        <v>26.510363000000002</v>
      </c>
      <c r="R16" s="6">
        <v>26.355431000000003</v>
      </c>
      <c r="S16" s="6">
        <v>26.397158999999998</v>
      </c>
      <c r="T16" s="6">
        <v>28.158263999999999</v>
      </c>
      <c r="U16" s="6">
        <v>26.683938999999999</v>
      </c>
      <c r="V16" s="7">
        <v>26.379345000000001</v>
      </c>
      <c r="W16" s="6">
        <v>26.382283000000001</v>
      </c>
      <c r="X16" s="6">
        <v>29.538958999999998</v>
      </c>
      <c r="Y16" s="6">
        <v>25.527811</v>
      </c>
      <c r="Z16" s="6">
        <v>26.644003000000001</v>
      </c>
      <c r="AA16" s="6">
        <v>26.715927000000001</v>
      </c>
      <c r="AB16" s="6">
        <v>26.24588</v>
      </c>
      <c r="AC16" s="6">
        <v>28.183842500000001</v>
      </c>
      <c r="AD16" s="6">
        <v>28.214164</v>
      </c>
      <c r="AE16" s="6">
        <v>25.931749</v>
      </c>
      <c r="AF16" s="6">
        <v>28.932362000000001</v>
      </c>
      <c r="AG16" s="6">
        <v>28.225912000000001</v>
      </c>
      <c r="AH16" s="6">
        <v>25.851393333333334</v>
      </c>
      <c r="AI16" s="6">
        <v>25.914235999999999</v>
      </c>
      <c r="AJ16" s="6">
        <v>28.669630999999999</v>
      </c>
      <c r="AK16" s="6">
        <v>25.746079000000002</v>
      </c>
      <c r="AL16" s="6">
        <v>25.941092999999999</v>
      </c>
      <c r="AM16" s="6">
        <v>27.984013999999998</v>
      </c>
      <c r="AN16" s="6">
        <v>27.534178000000001</v>
      </c>
      <c r="AO16" s="6">
        <v>28.176276999999999</v>
      </c>
      <c r="AP16" s="6">
        <v>26.772659999999998</v>
      </c>
      <c r="AQ16" s="6">
        <v>26.931269</v>
      </c>
      <c r="AR16" s="6">
        <v>28.439627999999999</v>
      </c>
      <c r="AS16" s="6">
        <v>25.997619499999999</v>
      </c>
      <c r="AT16" s="6">
        <v>26.187467000000002</v>
      </c>
      <c r="AU16" s="6">
        <v>26.132878000000002</v>
      </c>
      <c r="AV16" s="6">
        <v>26.359248000000001</v>
      </c>
      <c r="AW16" s="6">
        <v>26.158497000000001</v>
      </c>
      <c r="AX16" s="6">
        <v>26.039832500000003</v>
      </c>
      <c r="AY16" s="6">
        <v>28.816261000000001</v>
      </c>
      <c r="AZ16" s="6">
        <v>28.791602999999999</v>
      </c>
      <c r="BA16" s="6">
        <v>28.816033000000001</v>
      </c>
      <c r="BB16" s="6">
        <v>28.816106999999999</v>
      </c>
      <c r="BC16" s="6">
        <v>25.274253999999999</v>
      </c>
      <c r="BD16" s="6">
        <v>27.635611999999998</v>
      </c>
      <c r="BE16" s="6">
        <v>27.568021000000002</v>
      </c>
      <c r="BF16" s="6">
        <v>28.112449999999999</v>
      </c>
      <c r="BG16" s="6">
        <v>25.942029999999999</v>
      </c>
      <c r="BH16" s="6">
        <v>25.942029999999999</v>
      </c>
      <c r="BI16" s="6">
        <v>26.902508000000001</v>
      </c>
      <c r="BJ16" s="6">
        <v>27.362036333333332</v>
      </c>
      <c r="BK16" s="6">
        <v>28.420278</v>
      </c>
      <c r="BL16" s="6">
        <v>26.614722</v>
      </c>
      <c r="BM16" s="6">
        <v>26.614722</v>
      </c>
      <c r="BN16" s="6">
        <v>29.118331999999999</v>
      </c>
      <c r="BO16" s="6">
        <v>28.459441000000002</v>
      </c>
      <c r="BP16" s="6">
        <v>28.400264625744001</v>
      </c>
      <c r="BQ16" s="6">
        <v>26.541111000000001</v>
      </c>
      <c r="BR16" s="6">
        <v>26.786985999999999</v>
      </c>
      <c r="BS16" s="6">
        <v>26.694030999999999</v>
      </c>
      <c r="BT16" s="6">
        <v>28.420278</v>
      </c>
      <c r="BU16" s="6">
        <v>26.359248000000001</v>
      </c>
      <c r="BV16" s="6">
        <v>26.244208666666669</v>
      </c>
      <c r="BW16" s="6">
        <v>28.785435</v>
      </c>
      <c r="BX16" s="6">
        <v>28.206889</v>
      </c>
      <c r="BY16" s="6">
        <v>28.241077000000001</v>
      </c>
      <c r="BZ16" s="6">
        <v>27.012236999999999</v>
      </c>
      <c r="CA16" s="6">
        <v>27.425899999999999</v>
      </c>
      <c r="CB16" s="6">
        <v>26.379345000000001</v>
      </c>
      <c r="CC16" s="6">
        <v>25.861463000000001</v>
      </c>
      <c r="CD16" s="6">
        <v>25.660096891297375</v>
      </c>
      <c r="CE16" s="6">
        <v>26.835267999999999</v>
      </c>
      <c r="CF16" s="6">
        <v>26.377936999999999</v>
      </c>
      <c r="CG16" s="6">
        <v>31.208648657474996</v>
      </c>
      <c r="CH16" s="6">
        <v>25.833682</v>
      </c>
      <c r="CI16" s="6">
        <v>26.712147999999999</v>
      </c>
      <c r="CJ16" s="6">
        <v>26.694451999999998</v>
      </c>
      <c r="CK16" s="6">
        <v>26.629781999999999</v>
      </c>
      <c r="CL16" s="6">
        <v>28.827852</v>
      </c>
      <c r="CM16" s="6">
        <v>28.933487</v>
      </c>
      <c r="CN16" s="6">
        <v>28.458074</v>
      </c>
      <c r="CO16" s="6">
        <v>28.225834000000003</v>
      </c>
      <c r="CP16" s="6">
        <v>28.933534999999999</v>
      </c>
      <c r="CQ16" s="7" t="s">
        <v>195</v>
      </c>
      <c r="CR16" s="7" t="s">
        <v>195</v>
      </c>
      <c r="CS16" s="7" t="s">
        <v>195</v>
      </c>
      <c r="CT16" s="6">
        <v>26.569389999999999</v>
      </c>
      <c r="CU16" s="6">
        <v>26.614722</v>
      </c>
      <c r="CV16" s="6">
        <v>26.715418</v>
      </c>
      <c r="CW16" s="6">
        <v>28.910851000000001</v>
      </c>
      <c r="CX16" s="6">
        <v>28.933067000000001</v>
      </c>
      <c r="CY16" s="6">
        <v>26.169920666666666</v>
      </c>
      <c r="CZ16" s="6">
        <v>28.014295000000001</v>
      </c>
      <c r="DA16" s="6">
        <v>27.935175000000001</v>
      </c>
      <c r="DB16" s="6">
        <v>27.977269</v>
      </c>
      <c r="DC16" s="6">
        <v>26.158497000000001</v>
      </c>
      <c r="DD16" s="6">
        <v>26.158497000000001</v>
      </c>
      <c r="DE16" s="6">
        <v>26.928514</v>
      </c>
      <c r="DF16" s="6">
        <v>28.724616999999999</v>
      </c>
      <c r="DG16" s="6">
        <v>28.847926000000001</v>
      </c>
      <c r="DH16" s="6">
        <v>25.050052999999998</v>
      </c>
      <c r="DI16" s="6">
        <v>24.567976000000002</v>
      </c>
      <c r="DJ16" s="6">
        <v>24.4678875</v>
      </c>
      <c r="DK16" s="6">
        <v>26.210873934516169</v>
      </c>
      <c r="DL16" s="6">
        <v>27.347068</v>
      </c>
      <c r="DM16" s="6">
        <v>26.216768999999999</v>
      </c>
      <c r="DN16" s="6">
        <v>26.173876</v>
      </c>
      <c r="DO16" s="6">
        <v>28.136680999999999</v>
      </c>
      <c r="DP16" s="6">
        <v>30.144537198459002</v>
      </c>
      <c r="DQ16" s="6">
        <v>28.974395000000001</v>
      </c>
      <c r="DR16" s="6">
        <v>28.974450999999998</v>
      </c>
      <c r="DS16" s="6">
        <v>28.38692</v>
      </c>
      <c r="DT16" s="6">
        <v>28.451575999999999</v>
      </c>
      <c r="DU16" s="6">
        <v>26.379345000000001</v>
      </c>
      <c r="DV16" s="6">
        <v>28.703337999999999</v>
      </c>
      <c r="DW16" s="6">
        <v>26.359248000000001</v>
      </c>
      <c r="DX16" s="6">
        <v>26.265367999999999</v>
      </c>
      <c r="DY16" s="6">
        <v>27.123227502715242</v>
      </c>
      <c r="DZ16" s="6">
        <v>26.052562000000002</v>
      </c>
      <c r="EA16" s="6">
        <v>26.164399</v>
      </c>
      <c r="EB16" s="6">
        <v>26.139211</v>
      </c>
      <c r="EC16" s="6">
        <v>26.922405999999999</v>
      </c>
      <c r="ED16" s="6">
        <v>26.588750999999998</v>
      </c>
      <c r="EE16" s="6">
        <v>26.410693999999999</v>
      </c>
      <c r="EF16" s="6">
        <v>27.118988999999999</v>
      </c>
      <c r="EG16" s="6">
        <v>27.151703000000001</v>
      </c>
      <c r="EH16" s="6">
        <v>27.165234000000002</v>
      </c>
      <c r="EI16" s="6">
        <v>28.636740267700247</v>
      </c>
      <c r="EJ16" s="6">
        <v>26.646908</v>
      </c>
      <c r="EK16" s="6">
        <v>28.570174999999999</v>
      </c>
      <c r="EL16" s="6">
        <v>26.634585000000001</v>
      </c>
      <c r="EM16" s="6">
        <v>29.211082000000001</v>
      </c>
      <c r="EN16" s="6">
        <v>25.741264999999999</v>
      </c>
      <c r="EO16" s="6">
        <v>25.741264999999999</v>
      </c>
      <c r="EP16" s="6">
        <v>26.239377000000001</v>
      </c>
      <c r="EQ16" s="6">
        <v>27.262501</v>
      </c>
      <c r="ER16" s="6">
        <v>29.118331999999999</v>
      </c>
      <c r="ES16" s="6">
        <v>29.118331999999999</v>
      </c>
      <c r="ET16" s="6">
        <v>28.106435250000001</v>
      </c>
      <c r="EU16" s="6">
        <v>28.106003999999999</v>
      </c>
      <c r="EV16" s="6">
        <v>28.803013</v>
      </c>
      <c r="EW16" s="6">
        <v>28.803013</v>
      </c>
      <c r="EX16" s="6">
        <v>28.869053999999998</v>
      </c>
      <c r="EY16" s="6">
        <v>26.741530999999998</v>
      </c>
      <c r="EZ16" s="6">
        <v>27.719584000000001</v>
      </c>
      <c r="FA16" s="6">
        <v>28.420278</v>
      </c>
      <c r="FB16" s="6">
        <v>28.420278</v>
      </c>
      <c r="FC16" s="6">
        <v>28.819917</v>
      </c>
      <c r="FD16" s="6">
        <v>25.519028333333335</v>
      </c>
      <c r="FE16" s="6">
        <v>28.225833999999999</v>
      </c>
      <c r="FF16" s="6">
        <v>31.230980110478995</v>
      </c>
      <c r="FG16" s="6">
        <v>27.831548999999999</v>
      </c>
      <c r="FH16" s="6">
        <v>31.230980110478995</v>
      </c>
      <c r="FI16" s="6">
        <v>28.104990000000001</v>
      </c>
      <c r="FJ16" s="6">
        <v>26.568318999999999</v>
      </c>
      <c r="FK16" s="6">
        <v>27.887909000000001</v>
      </c>
      <c r="FL16" s="6">
        <v>25.997083</v>
      </c>
      <c r="FM16" s="6">
        <v>26.774160999999999</v>
      </c>
      <c r="FN16" s="6">
        <v>25.381457999999999</v>
      </c>
      <c r="FO16" s="6">
        <v>28.709506999999999</v>
      </c>
      <c r="FP16" s="6">
        <v>28.534548000000001</v>
      </c>
      <c r="FQ16" s="6">
        <v>28.471235</v>
      </c>
      <c r="FR16" s="6">
        <v>26.774183000000001</v>
      </c>
      <c r="FS16" s="6">
        <v>26.774160999999999</v>
      </c>
      <c r="FT16" s="6">
        <v>26.774175499999998</v>
      </c>
      <c r="FU16" s="6">
        <v>28.497997999999999</v>
      </c>
      <c r="FV16" s="6">
        <v>28.497997999999999</v>
      </c>
      <c r="FW16" s="6">
        <v>28.37303</v>
      </c>
      <c r="FX16" s="6">
        <v>28.395907999999999</v>
      </c>
      <c r="FY16" s="6">
        <v>28.295169000000001</v>
      </c>
      <c r="FZ16" s="6">
        <v>28.37303</v>
      </c>
      <c r="GA16" s="6">
        <v>27.745932</v>
      </c>
      <c r="GB16" s="6">
        <v>29.509810999999999</v>
      </c>
      <c r="GC16" s="6">
        <v>29.432447</v>
      </c>
      <c r="GD16" s="6">
        <v>28.513297000000001</v>
      </c>
      <c r="GE16" s="6">
        <v>28.892709</v>
      </c>
      <c r="GF16" s="6">
        <v>27.828568000000001</v>
      </c>
      <c r="GG16" s="6">
        <v>26.697414999999999</v>
      </c>
      <c r="GH16" s="6">
        <v>26.637684999999998</v>
      </c>
      <c r="GI16" s="6">
        <v>27.281275000000001</v>
      </c>
      <c r="GJ16" s="6">
        <v>25.455358</v>
      </c>
      <c r="GK16" s="6">
        <v>25.256469000000003</v>
      </c>
      <c r="GL16" s="6">
        <v>25.352207</v>
      </c>
      <c r="GM16" s="6">
        <v>26.722963</v>
      </c>
      <c r="GN16" s="6">
        <v>28.659844</v>
      </c>
      <c r="GP16" s="5"/>
    </row>
    <row r="17" spans="2:198" x14ac:dyDescent="0.2">
      <c r="B17" s="1">
        <v>43321.291666666701</v>
      </c>
      <c r="C17" s="6">
        <v>27.745255</v>
      </c>
      <c r="D17" s="6">
        <v>27.781151000000001</v>
      </c>
      <c r="E17" s="6">
        <v>27.766781999999999</v>
      </c>
      <c r="F17" s="6">
        <v>27.745228000000001</v>
      </c>
      <c r="G17" s="6">
        <v>26.550066999999999</v>
      </c>
      <c r="H17" s="6">
        <v>28.504166999999999</v>
      </c>
      <c r="I17" s="6">
        <v>28.598846000000002</v>
      </c>
      <c r="J17" s="6">
        <v>28.550668000000002</v>
      </c>
      <c r="K17" s="6">
        <v>26.299712</v>
      </c>
      <c r="L17" s="6">
        <v>27.614135999999998</v>
      </c>
      <c r="M17" s="6">
        <v>28.987963000000001</v>
      </c>
      <c r="N17" s="6">
        <v>28.691659999999999</v>
      </c>
      <c r="O17" s="6">
        <v>28.843126000000002</v>
      </c>
      <c r="P17" s="6">
        <v>28.639195000000001</v>
      </c>
      <c r="Q17" s="6">
        <v>26.537210999999999</v>
      </c>
      <c r="R17" s="6">
        <v>26.355918500000001</v>
      </c>
      <c r="S17" s="6">
        <v>26.398163</v>
      </c>
      <c r="T17" s="6">
        <v>28.266493000000001</v>
      </c>
      <c r="U17" s="6">
        <v>26.733699999999999</v>
      </c>
      <c r="V17" s="7">
        <v>26.428080999999999</v>
      </c>
      <c r="W17" s="6">
        <v>26.423136999999997</v>
      </c>
      <c r="X17" s="6">
        <v>29.363385999999998</v>
      </c>
      <c r="Y17" s="6">
        <v>25.542809999999999</v>
      </c>
      <c r="Z17" s="6">
        <v>26.744012999999999</v>
      </c>
      <c r="AA17" s="6">
        <v>26.768591000000001</v>
      </c>
      <c r="AB17" s="6">
        <v>26.201307</v>
      </c>
      <c r="AC17" s="6">
        <v>28.285182500000001</v>
      </c>
      <c r="AD17" s="6">
        <v>28.314820000000001</v>
      </c>
      <c r="AE17" s="6">
        <v>25.888195</v>
      </c>
      <c r="AF17" s="6">
        <v>28.737434</v>
      </c>
      <c r="AG17" s="6">
        <v>28.332398999999999</v>
      </c>
      <c r="AH17" s="6">
        <v>25.850198666666667</v>
      </c>
      <c r="AI17" s="6">
        <v>25.911746999999998</v>
      </c>
      <c r="AJ17" s="6">
        <v>28.532796000000001</v>
      </c>
      <c r="AK17" s="6">
        <v>25.718506999999999</v>
      </c>
      <c r="AL17" s="6">
        <v>25.875367000000001</v>
      </c>
      <c r="AM17" s="6">
        <v>27.908721</v>
      </c>
      <c r="AN17" s="6">
        <v>27.477744999999999</v>
      </c>
      <c r="AO17" s="6">
        <v>28.056878999999999</v>
      </c>
      <c r="AP17" s="6">
        <v>26.829419999999999</v>
      </c>
      <c r="AQ17" s="6">
        <v>26.973559000000002</v>
      </c>
      <c r="AR17" s="6">
        <v>28.516110999999999</v>
      </c>
      <c r="AS17" s="6">
        <v>26.052956000000002</v>
      </c>
      <c r="AT17" s="6">
        <v>26.252634</v>
      </c>
      <c r="AU17" s="6">
        <v>26.186755999999999</v>
      </c>
      <c r="AV17" s="6">
        <v>26.399909999999998</v>
      </c>
      <c r="AW17" s="6">
        <v>26.212264999999999</v>
      </c>
      <c r="AX17" s="6">
        <v>26.094028000000002</v>
      </c>
      <c r="AY17" s="6">
        <v>28.720336</v>
      </c>
      <c r="AZ17" s="6">
        <v>28.690299</v>
      </c>
      <c r="BA17" s="6">
        <v>28.720108</v>
      </c>
      <c r="BB17" s="6">
        <v>28.720182000000001</v>
      </c>
      <c r="BC17" s="6">
        <v>25.297198999999999</v>
      </c>
      <c r="BD17" s="6">
        <v>27.745339000000001</v>
      </c>
      <c r="BE17" s="6">
        <v>27.660385999999999</v>
      </c>
      <c r="BF17" s="6">
        <v>28.06447</v>
      </c>
      <c r="BG17" s="6">
        <v>25.8932</v>
      </c>
      <c r="BH17" s="6">
        <v>25.8932</v>
      </c>
      <c r="BI17" s="6">
        <v>26.883300999999999</v>
      </c>
      <c r="BJ17" s="6">
        <v>27.460881000000001</v>
      </c>
      <c r="BK17" s="6">
        <v>28.495539999999998</v>
      </c>
      <c r="BL17" s="6">
        <v>26.702953999999998</v>
      </c>
      <c r="BM17" s="6">
        <v>26.702953999999998</v>
      </c>
      <c r="BN17" s="6">
        <v>29.035533000000001</v>
      </c>
      <c r="BO17" s="6">
        <v>28.298987</v>
      </c>
      <c r="BP17" s="6">
        <v>28.501584552720001</v>
      </c>
      <c r="BQ17" s="6">
        <v>26.631209999999999</v>
      </c>
      <c r="BR17" s="6">
        <v>26.828754</v>
      </c>
      <c r="BS17" s="6">
        <v>26.722190999999999</v>
      </c>
      <c r="BT17" s="6">
        <v>28.495539999999998</v>
      </c>
      <c r="BU17" s="6">
        <v>26.399909999999998</v>
      </c>
      <c r="BV17" s="6">
        <v>26.285118666666666</v>
      </c>
      <c r="BW17" s="6">
        <v>28.855107</v>
      </c>
      <c r="BX17" s="6">
        <v>28.268698000000001</v>
      </c>
      <c r="BY17" s="6">
        <v>28.301970000000001</v>
      </c>
      <c r="BZ17" s="6">
        <v>27.05029</v>
      </c>
      <c r="CA17" s="6">
        <v>27.520735999999999</v>
      </c>
      <c r="CB17" s="6">
        <v>26.428080999999999</v>
      </c>
      <c r="CC17" s="6">
        <v>25.901014</v>
      </c>
      <c r="CD17" s="6">
        <v>25.537127196805052</v>
      </c>
      <c r="CE17" s="6">
        <v>26.815643999999999</v>
      </c>
      <c r="CF17" s="6">
        <v>26.421081999999998</v>
      </c>
      <c r="CG17" s="6">
        <v>31.023151393649997</v>
      </c>
      <c r="CH17" s="6">
        <v>25.861262</v>
      </c>
      <c r="CI17" s="6">
        <v>26.795985000000002</v>
      </c>
      <c r="CJ17" s="6">
        <v>26.784428999999999</v>
      </c>
      <c r="CK17" s="6">
        <v>26.730903000000001</v>
      </c>
      <c r="CL17" s="6">
        <v>28.625008000000001</v>
      </c>
      <c r="CM17" s="6">
        <v>28.738562999999999</v>
      </c>
      <c r="CN17" s="6">
        <v>28.297422999999998</v>
      </c>
      <c r="CO17" s="6">
        <v>28.093720999999999</v>
      </c>
      <c r="CP17" s="6">
        <v>28.738610999999999</v>
      </c>
      <c r="CQ17" s="7" t="s">
        <v>195</v>
      </c>
      <c r="CR17" s="7" t="s">
        <v>195</v>
      </c>
      <c r="CS17" s="7" t="s">
        <v>195</v>
      </c>
      <c r="CT17" s="6">
        <v>26.663768999999998</v>
      </c>
      <c r="CU17" s="6">
        <v>26.702953999999998</v>
      </c>
      <c r="CV17" s="6">
        <v>26.777843000000001</v>
      </c>
      <c r="CW17" s="6">
        <v>28.799776000000001</v>
      </c>
      <c r="CX17" s="6">
        <v>28.824268</v>
      </c>
      <c r="CY17" s="6">
        <v>26.235401333333332</v>
      </c>
      <c r="CZ17" s="6">
        <v>28.090864</v>
      </c>
      <c r="DA17" s="6">
        <v>28.031534000000001</v>
      </c>
      <c r="DB17" s="6">
        <v>28.056653000000001</v>
      </c>
      <c r="DC17" s="6">
        <v>26.212264999999999</v>
      </c>
      <c r="DD17" s="6">
        <v>26.212264999999999</v>
      </c>
      <c r="DE17" s="6">
        <v>26.971035000000001</v>
      </c>
      <c r="DF17" s="6">
        <v>28.540512</v>
      </c>
      <c r="DG17" s="6">
        <v>28.65663</v>
      </c>
      <c r="DH17" s="6">
        <v>25.057061999999998</v>
      </c>
      <c r="DI17" s="6">
        <v>24.541720000000002</v>
      </c>
      <c r="DJ17" s="6">
        <v>24.43897875</v>
      </c>
      <c r="DK17" s="6">
        <v>26.153425996469267</v>
      </c>
      <c r="DL17" s="6">
        <v>27.297093</v>
      </c>
      <c r="DM17" s="6">
        <v>26.265160999999999</v>
      </c>
      <c r="DN17" s="6">
        <v>26.222218999999999</v>
      </c>
      <c r="DO17" s="6">
        <v>28.114833999999998</v>
      </c>
      <c r="DP17" s="6">
        <v>29.965364776386</v>
      </c>
      <c r="DQ17" s="6">
        <v>28.850839000000001</v>
      </c>
      <c r="DR17" s="6">
        <v>28.850894</v>
      </c>
      <c r="DS17" s="6">
        <v>28.229963999999999</v>
      </c>
      <c r="DT17" s="6">
        <v>28.290002000000001</v>
      </c>
      <c r="DU17" s="6">
        <v>26.428080999999999</v>
      </c>
      <c r="DV17" s="6">
        <v>28.736345</v>
      </c>
      <c r="DW17" s="6">
        <v>26.399909999999998</v>
      </c>
      <c r="DX17" s="6">
        <v>26.306234</v>
      </c>
      <c r="DY17" s="6">
        <v>27.175336190625078</v>
      </c>
      <c r="DZ17" s="6">
        <v>26.023229000000001</v>
      </c>
      <c r="EA17" s="6">
        <v>26.138265000000001</v>
      </c>
      <c r="EB17" s="6">
        <v>26.160540000000001</v>
      </c>
      <c r="EC17" s="6">
        <v>26.793386999999999</v>
      </c>
      <c r="ED17" s="6">
        <v>26.546146</v>
      </c>
      <c r="EE17" s="6">
        <v>26.364730000000002</v>
      </c>
      <c r="EF17" s="6">
        <v>27.128869000000002</v>
      </c>
      <c r="EG17" s="6">
        <v>27.173666000000001</v>
      </c>
      <c r="EH17" s="6">
        <v>27.192212000000001</v>
      </c>
      <c r="EI17" s="6">
        <v>28.735763231396156</v>
      </c>
      <c r="EJ17" s="6">
        <v>26.627596</v>
      </c>
      <c r="EK17" s="6">
        <v>28.628958000000001</v>
      </c>
      <c r="EL17" s="6">
        <v>26.692962999999999</v>
      </c>
      <c r="EM17" s="6">
        <v>29.279758000000001</v>
      </c>
      <c r="EN17" s="6">
        <v>25.813544</v>
      </c>
      <c r="EO17" s="6">
        <v>25.813544</v>
      </c>
      <c r="EP17" s="6">
        <v>26.261897999999999</v>
      </c>
      <c r="EQ17" s="6">
        <v>27.212548000000002</v>
      </c>
      <c r="ER17" s="6">
        <v>29.035533000000001</v>
      </c>
      <c r="ES17" s="6">
        <v>29.035533000000001</v>
      </c>
      <c r="ET17" s="6">
        <v>27.997824999999999</v>
      </c>
      <c r="EU17" s="6">
        <v>27.997267000000001</v>
      </c>
      <c r="EV17" s="6">
        <v>28.844577999999998</v>
      </c>
      <c r="EW17" s="6">
        <v>28.844577999999998</v>
      </c>
      <c r="EX17" s="6">
        <v>28.744817999999999</v>
      </c>
      <c r="EY17" s="6">
        <v>26.762695999999998</v>
      </c>
      <c r="EZ17" s="6">
        <v>27.807348999999999</v>
      </c>
      <c r="FA17" s="6">
        <v>28.495539999999998</v>
      </c>
      <c r="FB17" s="6">
        <v>28.495539999999998</v>
      </c>
      <c r="FC17" s="6">
        <v>28.665243</v>
      </c>
      <c r="FD17" s="6">
        <v>25.533987</v>
      </c>
      <c r="FE17" s="6">
        <v>28.093720999999999</v>
      </c>
      <c r="FF17" s="6">
        <v>31.045350113465997</v>
      </c>
      <c r="FG17" s="6">
        <v>27.793510999999999</v>
      </c>
      <c r="FH17" s="6">
        <v>31.045350113465997</v>
      </c>
      <c r="FI17" s="6">
        <v>27.995954999999999</v>
      </c>
      <c r="FJ17" s="6">
        <v>26.63561</v>
      </c>
      <c r="FK17" s="6">
        <v>27.842953999999999</v>
      </c>
      <c r="FL17" s="6">
        <v>25.950078000000001</v>
      </c>
      <c r="FM17" s="6">
        <v>26.836224000000001</v>
      </c>
      <c r="FN17" s="6">
        <v>25.389026000000001</v>
      </c>
      <c r="FO17" s="6">
        <v>28.590135</v>
      </c>
      <c r="FP17" s="6">
        <v>28.410021</v>
      </c>
      <c r="FQ17" s="6">
        <v>28.348345999999999</v>
      </c>
      <c r="FR17" s="6">
        <v>26.836245000000002</v>
      </c>
      <c r="FS17" s="6">
        <v>26.836224000000001</v>
      </c>
      <c r="FT17" s="6">
        <v>26.836237500000003</v>
      </c>
      <c r="FU17" s="6">
        <v>28.514468000000001</v>
      </c>
      <c r="FV17" s="6">
        <v>28.514468000000001</v>
      </c>
      <c r="FW17" s="6">
        <v>28.419809999999998</v>
      </c>
      <c r="FX17" s="6">
        <v>28.441582</v>
      </c>
      <c r="FY17" s="6">
        <v>28.342241999999999</v>
      </c>
      <c r="FZ17" s="6">
        <v>28.419809999999998</v>
      </c>
      <c r="GA17" s="6">
        <v>27.612147</v>
      </c>
      <c r="GB17" s="6">
        <v>29.383589000000001</v>
      </c>
      <c r="GC17" s="6">
        <v>29.308403999999999</v>
      </c>
      <c r="GD17" s="6">
        <v>30.620978000000001</v>
      </c>
      <c r="GE17" s="6">
        <v>28.667781000000002</v>
      </c>
      <c r="GF17" s="6">
        <v>27.913878</v>
      </c>
      <c r="GG17" s="6">
        <v>26.752095000000001</v>
      </c>
      <c r="GH17" s="6">
        <v>26.692150999999999</v>
      </c>
      <c r="GI17" s="6">
        <v>27.221481000000001</v>
      </c>
      <c r="GJ17" s="6">
        <v>25.475944999999999</v>
      </c>
      <c r="GK17" s="6">
        <v>25.213062999999998</v>
      </c>
      <c r="GL17" s="6">
        <v>25.308271999999999</v>
      </c>
      <c r="GM17" s="6">
        <v>26.775033000000001</v>
      </c>
      <c r="GN17" s="6">
        <v>28.694503999999998</v>
      </c>
      <c r="GP17" s="5"/>
    </row>
    <row r="18" spans="2:198" x14ac:dyDescent="0.2">
      <c r="B18" s="1">
        <v>43321.312500000036</v>
      </c>
      <c r="C18" s="6">
        <v>27.856397000000001</v>
      </c>
      <c r="D18" s="6">
        <v>27.897048999999999</v>
      </c>
      <c r="E18" s="6">
        <v>27.880776999999998</v>
      </c>
      <c r="F18" s="6">
        <v>27.856369000000001</v>
      </c>
      <c r="G18" s="6">
        <v>26.555513999999999</v>
      </c>
      <c r="H18" s="6">
        <v>28.197552000000002</v>
      </c>
      <c r="I18" s="6">
        <v>28.278037000000001</v>
      </c>
      <c r="J18" s="6">
        <v>28.233805</v>
      </c>
      <c r="K18" s="6">
        <v>26.296742999999999</v>
      </c>
      <c r="L18" s="6">
        <v>27.701253999999999</v>
      </c>
      <c r="M18" s="6">
        <v>28.807739000000002</v>
      </c>
      <c r="N18" s="6">
        <v>28.532131</v>
      </c>
      <c r="O18" s="6">
        <v>28.91592</v>
      </c>
      <c r="P18" s="6">
        <v>28.318954999999999</v>
      </c>
      <c r="Q18" s="6">
        <v>26.395813</v>
      </c>
      <c r="R18" s="6">
        <v>26.404742500000001</v>
      </c>
      <c r="S18" s="6">
        <v>26.447289999999999</v>
      </c>
      <c r="T18" s="6">
        <v>28.308914999999999</v>
      </c>
      <c r="U18" s="6">
        <v>26.730460999999998</v>
      </c>
      <c r="V18" s="7">
        <v>26.427813</v>
      </c>
      <c r="W18" s="6">
        <v>26.4142945</v>
      </c>
      <c r="X18" s="6">
        <v>29.144753000000001</v>
      </c>
      <c r="Y18" s="6">
        <v>25.409557</v>
      </c>
      <c r="Z18" s="6">
        <v>26.553145000000001</v>
      </c>
      <c r="AA18" s="6">
        <v>26.76745</v>
      </c>
      <c r="AB18" s="6">
        <v>26.231199</v>
      </c>
      <c r="AC18" s="6">
        <v>28.334397500000001</v>
      </c>
      <c r="AD18" s="6">
        <v>28.362964999999999</v>
      </c>
      <c r="AE18" s="6">
        <v>25.903974999999999</v>
      </c>
      <c r="AF18" s="6">
        <v>28.436001000000001</v>
      </c>
      <c r="AG18" s="6">
        <v>28.375518</v>
      </c>
      <c r="AH18" s="6">
        <v>25.668498666666665</v>
      </c>
      <c r="AI18" s="6">
        <v>25.739587</v>
      </c>
      <c r="AJ18" s="6">
        <v>28.285789000000001</v>
      </c>
      <c r="AK18" s="6">
        <v>25.728529999999999</v>
      </c>
      <c r="AL18" s="6">
        <v>25.937404000000001</v>
      </c>
      <c r="AM18" s="6">
        <v>27.680779999999999</v>
      </c>
      <c r="AN18" s="6">
        <v>27.242602000000002</v>
      </c>
      <c r="AO18" s="6">
        <v>27.815466000000001</v>
      </c>
      <c r="AP18" s="6">
        <v>26.836849000000001</v>
      </c>
      <c r="AQ18" s="6">
        <v>27.005389999999998</v>
      </c>
      <c r="AR18" s="6">
        <v>28.566765</v>
      </c>
      <c r="AS18" s="6">
        <v>26.041379499999998</v>
      </c>
      <c r="AT18" s="6">
        <v>26.250944</v>
      </c>
      <c r="AU18" s="6">
        <v>26.173998999999998</v>
      </c>
      <c r="AV18" s="6">
        <v>26.373118000000002</v>
      </c>
      <c r="AW18" s="6">
        <v>26.199428000000001</v>
      </c>
      <c r="AX18" s="6">
        <v>26.081484499999998</v>
      </c>
      <c r="AY18" s="6">
        <v>28.491523999999998</v>
      </c>
      <c r="AZ18" s="6">
        <v>28.458940999999999</v>
      </c>
      <c r="BA18" s="6">
        <v>28.491295999999998</v>
      </c>
      <c r="BB18" s="6">
        <v>28.49137</v>
      </c>
      <c r="BC18" s="6">
        <v>25.306075</v>
      </c>
      <c r="BD18" s="6">
        <v>27.753679999999999</v>
      </c>
      <c r="BE18" s="6">
        <v>27.672335</v>
      </c>
      <c r="BF18" s="6">
        <v>27.899031999999998</v>
      </c>
      <c r="BG18" s="6">
        <v>25.906438999999999</v>
      </c>
      <c r="BH18" s="6">
        <v>25.906438999999999</v>
      </c>
      <c r="BI18" s="6">
        <v>26.69774</v>
      </c>
      <c r="BJ18" s="6">
        <v>27.491314000000003</v>
      </c>
      <c r="BK18" s="6">
        <v>28.545936000000001</v>
      </c>
      <c r="BL18" s="6">
        <v>26.524474999999999</v>
      </c>
      <c r="BM18" s="6">
        <v>26.524474999999999</v>
      </c>
      <c r="BN18" s="6">
        <v>29.324037000000001</v>
      </c>
      <c r="BO18" s="6">
        <v>28.010759</v>
      </c>
      <c r="BP18" s="6">
        <v>28.55004711714</v>
      </c>
      <c r="BQ18" s="6">
        <v>26.496465000000001</v>
      </c>
      <c r="BR18" s="6">
        <v>26.698454000000002</v>
      </c>
      <c r="BS18" s="6">
        <v>26.586660999999999</v>
      </c>
      <c r="BT18" s="6">
        <v>28.545936000000001</v>
      </c>
      <c r="BU18" s="6">
        <v>26.373118000000002</v>
      </c>
      <c r="BV18" s="6">
        <v>26.258319</v>
      </c>
      <c r="BW18" s="6">
        <v>28.93683</v>
      </c>
      <c r="BX18" s="6">
        <v>28.316284</v>
      </c>
      <c r="BY18" s="6">
        <v>28.351772</v>
      </c>
      <c r="BZ18" s="6">
        <v>27.074705999999999</v>
      </c>
      <c r="CA18" s="6">
        <v>27.548354</v>
      </c>
      <c r="CB18" s="6">
        <v>26.427813</v>
      </c>
      <c r="CC18" s="6">
        <v>25.743514000000001</v>
      </c>
      <c r="CD18" s="6">
        <v>25.571235300937797</v>
      </c>
      <c r="CE18" s="6">
        <v>26.841788000000001</v>
      </c>
      <c r="CF18" s="6">
        <v>26.392685</v>
      </c>
      <c r="CG18" s="6">
        <v>30.792160163325001</v>
      </c>
      <c r="CH18" s="6">
        <v>25.758825000000002</v>
      </c>
      <c r="CI18" s="6">
        <v>26.765412000000001</v>
      </c>
      <c r="CJ18" s="6">
        <v>26.742706999999999</v>
      </c>
      <c r="CK18" s="6">
        <v>26.542740999999999</v>
      </c>
      <c r="CL18" s="6">
        <v>28.320425</v>
      </c>
      <c r="CM18" s="6">
        <v>28.436553</v>
      </c>
      <c r="CN18" s="6">
        <v>28.009643000000001</v>
      </c>
      <c r="CO18" s="6">
        <v>27.841673</v>
      </c>
      <c r="CP18" s="6">
        <v>28.436601</v>
      </c>
      <c r="CQ18" s="7" t="s">
        <v>195</v>
      </c>
      <c r="CR18" s="7" t="s">
        <v>195</v>
      </c>
      <c r="CS18" s="7" t="s">
        <v>195</v>
      </c>
      <c r="CT18" s="6">
        <v>26.472726999999999</v>
      </c>
      <c r="CU18" s="6">
        <v>26.524474999999999</v>
      </c>
      <c r="CV18" s="6">
        <v>26.786998000000001</v>
      </c>
      <c r="CW18" s="6">
        <v>28.557268000000001</v>
      </c>
      <c r="CX18" s="6">
        <v>28.582937999999999</v>
      </c>
      <c r="CY18" s="6">
        <v>26.234058333333333</v>
      </c>
      <c r="CZ18" s="6">
        <v>28.110299999999999</v>
      </c>
      <c r="DA18" s="6">
        <v>28.070319000000001</v>
      </c>
      <c r="DB18" s="6">
        <v>28.076567000000001</v>
      </c>
      <c r="DC18" s="6">
        <v>26.199428000000001</v>
      </c>
      <c r="DD18" s="6">
        <v>26.199428000000001</v>
      </c>
      <c r="DE18" s="6">
        <v>26.987888999999999</v>
      </c>
      <c r="DF18" s="6">
        <v>28.232638999999999</v>
      </c>
      <c r="DG18" s="6">
        <v>28.339949000000001</v>
      </c>
      <c r="DH18" s="6">
        <v>24.906127999999999</v>
      </c>
      <c r="DI18" s="6">
        <v>24.548069000000002</v>
      </c>
      <c r="DJ18" s="6">
        <v>24.44591475</v>
      </c>
      <c r="DK18" s="6">
        <v>26.208698764235901</v>
      </c>
      <c r="DL18" s="6">
        <v>27.136361000000001</v>
      </c>
      <c r="DM18" s="6">
        <v>26.269984999999998</v>
      </c>
      <c r="DN18" s="6">
        <v>26.22805</v>
      </c>
      <c r="DO18" s="6">
        <v>28.116243999999998</v>
      </c>
      <c r="DP18" s="6">
        <v>29.742249581253006</v>
      </c>
      <c r="DQ18" s="6">
        <v>28.601358000000001</v>
      </c>
      <c r="DR18" s="6">
        <v>28.601413000000001</v>
      </c>
      <c r="DS18" s="6">
        <v>27.948542</v>
      </c>
      <c r="DT18" s="6">
        <v>28.004324</v>
      </c>
      <c r="DU18" s="6">
        <v>26.427813</v>
      </c>
      <c r="DV18" s="6">
        <v>28.74352</v>
      </c>
      <c r="DW18" s="6">
        <v>26.373118000000002</v>
      </c>
      <c r="DX18" s="6">
        <v>26.279361999999999</v>
      </c>
      <c r="DY18" s="6">
        <v>27.187660593276792</v>
      </c>
      <c r="DZ18" s="6">
        <v>26.032934999999998</v>
      </c>
      <c r="EA18" s="6">
        <v>26.150362000000001</v>
      </c>
      <c r="EB18" s="6">
        <v>26.133134999999999</v>
      </c>
      <c r="EC18" s="6">
        <v>26.829173000000001</v>
      </c>
      <c r="ED18" s="6">
        <v>26.581023999999999</v>
      </c>
      <c r="EE18" s="6">
        <v>26.401433000000001</v>
      </c>
      <c r="EF18" s="6">
        <v>27.183205000000001</v>
      </c>
      <c r="EG18" s="6">
        <v>27.212585000000001</v>
      </c>
      <c r="EH18" s="6">
        <v>27.224733000000001</v>
      </c>
      <c r="EI18" s="6">
        <v>28.764600552786277</v>
      </c>
      <c r="EJ18" s="6">
        <v>26.652522000000001</v>
      </c>
      <c r="EK18" s="6">
        <v>28.642714999999999</v>
      </c>
      <c r="EL18" s="6">
        <v>26.696437</v>
      </c>
      <c r="EM18" s="6">
        <v>29.265288999999999</v>
      </c>
      <c r="EN18" s="6">
        <v>25.801366999999999</v>
      </c>
      <c r="EO18" s="6">
        <v>25.801366999999999</v>
      </c>
      <c r="EP18" s="6">
        <v>26.236436999999999</v>
      </c>
      <c r="EQ18" s="6">
        <v>27.047431</v>
      </c>
      <c r="ER18" s="6">
        <v>29.324037000000001</v>
      </c>
      <c r="ES18" s="6">
        <v>29.324037000000001</v>
      </c>
      <c r="ET18" s="6">
        <v>27.769459250000001</v>
      </c>
      <c r="EU18" s="6">
        <v>27.769058999999999</v>
      </c>
      <c r="EV18" s="6">
        <v>28.963925</v>
      </c>
      <c r="EW18" s="6">
        <v>28.963925</v>
      </c>
      <c r="EX18" s="6">
        <v>28.488088000000001</v>
      </c>
      <c r="EY18" s="6">
        <v>26.627593999999998</v>
      </c>
      <c r="EZ18" s="6">
        <v>27.843775999999998</v>
      </c>
      <c r="FA18" s="6">
        <v>28.545936000000001</v>
      </c>
      <c r="FB18" s="6">
        <v>28.545936000000001</v>
      </c>
      <c r="FC18" s="6">
        <v>28.400134000000001</v>
      </c>
      <c r="FD18" s="6">
        <v>25.400851666666668</v>
      </c>
      <c r="FE18" s="6">
        <v>27.841673</v>
      </c>
      <c r="FF18" s="6">
        <v>30.814193596593</v>
      </c>
      <c r="FG18" s="6">
        <v>27.737483000000001</v>
      </c>
      <c r="FH18" s="6">
        <v>30.814193596593</v>
      </c>
      <c r="FI18" s="6">
        <v>27.768118000000001</v>
      </c>
      <c r="FJ18" s="6">
        <v>26.644784999999999</v>
      </c>
      <c r="FK18" s="6">
        <v>27.686824999999999</v>
      </c>
      <c r="FL18" s="6">
        <v>25.986791</v>
      </c>
      <c r="FM18" s="6">
        <v>26.845179999999999</v>
      </c>
      <c r="FN18" s="6">
        <v>25.233091999999999</v>
      </c>
      <c r="FO18" s="6">
        <v>28.350223</v>
      </c>
      <c r="FP18" s="6">
        <v>28.166124</v>
      </c>
      <c r="FQ18" s="6">
        <v>28.105502000000001</v>
      </c>
      <c r="FR18" s="6">
        <v>26.845202</v>
      </c>
      <c r="FS18" s="6">
        <v>26.845179999999999</v>
      </c>
      <c r="FT18" s="6">
        <v>26.845193500000001</v>
      </c>
      <c r="FU18" s="6">
        <v>28.535986000000001</v>
      </c>
      <c r="FV18" s="6">
        <v>28.535986000000001</v>
      </c>
      <c r="FW18" s="6">
        <v>28.425522000000001</v>
      </c>
      <c r="FX18" s="6">
        <v>28.447614999999999</v>
      </c>
      <c r="FY18" s="6">
        <v>28.348018</v>
      </c>
      <c r="FZ18" s="6">
        <v>28.425522000000001</v>
      </c>
      <c r="GA18" s="6">
        <v>27.703741000000001</v>
      </c>
      <c r="GB18" s="6">
        <v>29.168752000000001</v>
      </c>
      <c r="GC18" s="6">
        <v>29.090214</v>
      </c>
      <c r="GD18" s="6">
        <v>30.808827999999998</v>
      </c>
      <c r="GE18" s="6">
        <v>28.338892999999999</v>
      </c>
      <c r="GF18" s="6">
        <v>27.937415000000001</v>
      </c>
      <c r="GG18" s="6">
        <v>26.758952000000001</v>
      </c>
      <c r="GH18" s="6">
        <v>26.699104999999999</v>
      </c>
      <c r="GI18" s="6">
        <v>27.279011000000001</v>
      </c>
      <c r="GJ18" s="6">
        <v>25.479172999999999</v>
      </c>
      <c r="GK18" s="6">
        <v>25.2523935</v>
      </c>
      <c r="GL18" s="6">
        <v>25.347341</v>
      </c>
      <c r="GM18" s="6">
        <v>26.776340000000001</v>
      </c>
      <c r="GN18" s="6">
        <v>28.701267999999999</v>
      </c>
      <c r="GP18" s="5"/>
    </row>
    <row r="19" spans="2:198" x14ac:dyDescent="0.2">
      <c r="B19" s="1">
        <v>43321.333333333372</v>
      </c>
      <c r="C19" s="6">
        <v>27.954633000000001</v>
      </c>
      <c r="D19" s="6">
        <v>27.999272000000001</v>
      </c>
      <c r="E19" s="6">
        <v>27.981406</v>
      </c>
      <c r="F19" s="6">
        <v>27.954605999999998</v>
      </c>
      <c r="G19" s="6">
        <v>26.580779</v>
      </c>
      <c r="H19" s="6">
        <v>28.115483999999999</v>
      </c>
      <c r="I19" s="6">
        <v>28.212955999999998</v>
      </c>
      <c r="J19" s="6">
        <v>28.156842999999999</v>
      </c>
      <c r="K19" s="6">
        <v>26.312978999999999</v>
      </c>
      <c r="L19" s="6">
        <v>27.788295999999999</v>
      </c>
      <c r="M19" s="6">
        <v>28.746265000000001</v>
      </c>
      <c r="N19" s="6">
        <v>28.508991999999999</v>
      </c>
      <c r="O19" s="6">
        <v>29.029364000000001</v>
      </c>
      <c r="P19" s="6">
        <v>28.232786000000001</v>
      </c>
      <c r="Q19" s="6">
        <v>26.330373999999999</v>
      </c>
      <c r="R19" s="6">
        <v>26.457345500000002</v>
      </c>
      <c r="S19" s="6">
        <v>26.499573999999999</v>
      </c>
      <c r="T19" s="6">
        <v>28.401257999999999</v>
      </c>
      <c r="U19" s="6">
        <v>26.767206999999999</v>
      </c>
      <c r="V19" s="7">
        <v>26.465413999999999</v>
      </c>
      <c r="W19" s="6">
        <v>26.442773500000001</v>
      </c>
      <c r="X19" s="6">
        <v>28.980609999999999</v>
      </c>
      <c r="Y19" s="6">
        <v>25.360945000000001</v>
      </c>
      <c r="Z19" s="6">
        <v>26.600731</v>
      </c>
      <c r="AA19" s="6">
        <v>26.810283999999999</v>
      </c>
      <c r="AB19" s="6">
        <v>26.239595000000001</v>
      </c>
      <c r="AC19" s="6">
        <v>28.4352935</v>
      </c>
      <c r="AD19" s="6">
        <v>28.463363999999999</v>
      </c>
      <c r="AE19" s="6">
        <v>25.976692</v>
      </c>
      <c r="AF19" s="6">
        <v>28.368127999999999</v>
      </c>
      <c r="AG19" s="6">
        <v>28.468955999999999</v>
      </c>
      <c r="AH19" s="6">
        <v>25.628896999999998</v>
      </c>
      <c r="AI19" s="6">
        <v>25.702121000000002</v>
      </c>
      <c r="AJ19" s="6">
        <v>28.150952</v>
      </c>
      <c r="AK19" s="6">
        <v>25.771747000000001</v>
      </c>
      <c r="AL19" s="6">
        <v>25.923748</v>
      </c>
      <c r="AM19" s="6">
        <v>27.405076999999999</v>
      </c>
      <c r="AN19" s="6">
        <v>26.916896999999999</v>
      </c>
      <c r="AO19" s="6">
        <v>27.608131</v>
      </c>
      <c r="AP19" s="6">
        <v>26.880991000000002</v>
      </c>
      <c r="AQ19" s="6">
        <v>27.061554999999998</v>
      </c>
      <c r="AR19" s="6">
        <v>28.658028999999999</v>
      </c>
      <c r="AS19" s="6">
        <v>26.066606999999998</v>
      </c>
      <c r="AT19" s="6">
        <v>26.265514</v>
      </c>
      <c r="AU19" s="6">
        <v>26.198357000000001</v>
      </c>
      <c r="AV19" s="6">
        <v>26.402619999999999</v>
      </c>
      <c r="AW19" s="6">
        <v>26.223725000000002</v>
      </c>
      <c r="AX19" s="6">
        <v>26.106011250000002</v>
      </c>
      <c r="AY19" s="6">
        <v>28.270947</v>
      </c>
      <c r="AZ19" s="6">
        <v>28.250602000000001</v>
      </c>
      <c r="BA19" s="6">
        <v>28.270719</v>
      </c>
      <c r="BB19" s="6">
        <v>28.270793000000001</v>
      </c>
      <c r="BC19" s="6">
        <v>25.304072000000001</v>
      </c>
      <c r="BD19" s="6">
        <v>27.844204999999999</v>
      </c>
      <c r="BE19" s="6">
        <v>27.752801000000002</v>
      </c>
      <c r="BF19" s="6">
        <v>27.799741000000001</v>
      </c>
      <c r="BG19" s="6">
        <v>26.000834999999999</v>
      </c>
      <c r="BH19" s="6">
        <v>26.000834999999999</v>
      </c>
      <c r="BI19" s="6">
        <v>26.620304000000001</v>
      </c>
      <c r="BJ19" s="6">
        <v>27.563590333333334</v>
      </c>
      <c r="BK19" s="6">
        <v>28.635698000000001</v>
      </c>
      <c r="BL19" s="6">
        <v>26.563222</v>
      </c>
      <c r="BM19" s="6">
        <v>26.563222</v>
      </c>
      <c r="BN19" s="6">
        <v>29.560497000000002</v>
      </c>
      <c r="BO19" s="6">
        <v>27.944143</v>
      </c>
      <c r="BP19" s="6">
        <v>28.651108348944</v>
      </c>
      <c r="BQ19" s="6">
        <v>26.528542999999999</v>
      </c>
      <c r="BR19" s="6">
        <v>26.637877</v>
      </c>
      <c r="BS19" s="6">
        <v>26.521567999999998</v>
      </c>
      <c r="BT19" s="6">
        <v>28.635698000000001</v>
      </c>
      <c r="BU19" s="6">
        <v>26.402619999999999</v>
      </c>
      <c r="BV19" s="6">
        <v>26.288291000000001</v>
      </c>
      <c r="BW19" s="6">
        <v>29.014023999999999</v>
      </c>
      <c r="BX19" s="6">
        <v>28.389520000000001</v>
      </c>
      <c r="BY19" s="6">
        <v>28.425691</v>
      </c>
      <c r="BZ19" s="6">
        <v>27.128518</v>
      </c>
      <c r="CA19" s="6">
        <v>27.621922000000001</v>
      </c>
      <c r="CB19" s="6">
        <v>26.465413999999999</v>
      </c>
      <c r="CC19" s="6">
        <v>25.715267999999998</v>
      </c>
      <c r="CD19" s="6">
        <v>25.703766625695017</v>
      </c>
      <c r="CE19" s="6">
        <v>26.850044</v>
      </c>
      <c r="CF19" s="6">
        <v>26.418016999999999</v>
      </c>
      <c r="CG19" s="6">
        <v>30.618738980249997</v>
      </c>
      <c r="CH19" s="6">
        <v>25.735643</v>
      </c>
      <c r="CI19" s="6">
        <v>26.778499</v>
      </c>
      <c r="CJ19" s="6">
        <v>26.747516999999998</v>
      </c>
      <c r="CK19" s="6">
        <v>26.584306000000002</v>
      </c>
      <c r="CL19" s="6">
        <v>28.251885999999999</v>
      </c>
      <c r="CM19" s="6">
        <v>28.368357</v>
      </c>
      <c r="CN19" s="6">
        <v>27.942751000000001</v>
      </c>
      <c r="CO19" s="6">
        <v>27.829830000000001</v>
      </c>
      <c r="CP19" s="6">
        <v>28.368404999999999</v>
      </c>
      <c r="CQ19" s="7" t="s">
        <v>195</v>
      </c>
      <c r="CR19" s="7" t="s">
        <v>195</v>
      </c>
      <c r="CS19" s="7" t="s">
        <v>195</v>
      </c>
      <c r="CT19" s="6">
        <v>26.511658000000001</v>
      </c>
      <c r="CU19" s="6">
        <v>26.563222</v>
      </c>
      <c r="CV19" s="6">
        <v>26.833984999999998</v>
      </c>
      <c r="CW19" s="6">
        <v>28.499479999999998</v>
      </c>
      <c r="CX19" s="6">
        <v>28.525212</v>
      </c>
      <c r="CY19" s="6">
        <v>26.246791000000002</v>
      </c>
      <c r="CZ19" s="6">
        <v>28.188196999999999</v>
      </c>
      <c r="DA19" s="6">
        <v>28.155460999999999</v>
      </c>
      <c r="DB19" s="6">
        <v>28.155508000000001</v>
      </c>
      <c r="DC19" s="6">
        <v>26.223725000000002</v>
      </c>
      <c r="DD19" s="6">
        <v>26.223725000000002</v>
      </c>
      <c r="DE19" s="6">
        <v>27.038824000000002</v>
      </c>
      <c r="DF19" s="6">
        <v>28.213515999999998</v>
      </c>
      <c r="DG19" s="6">
        <v>28.350878000000002</v>
      </c>
      <c r="DH19" s="6">
        <v>24.826967</v>
      </c>
      <c r="DI19" s="6">
        <v>24.626223</v>
      </c>
      <c r="DJ19" s="6">
        <v>24.524980250000002</v>
      </c>
      <c r="DK19" s="6">
        <v>26.245499878376926</v>
      </c>
      <c r="DL19" s="6">
        <v>27.114401999999998</v>
      </c>
      <c r="DM19" s="6">
        <v>26.308382000000002</v>
      </c>
      <c r="DN19" s="6">
        <v>26.266494000000002</v>
      </c>
      <c r="DO19" s="6">
        <v>28.213895000000001</v>
      </c>
      <c r="DP19" s="6">
        <v>29.574741485610001</v>
      </c>
      <c r="DQ19" s="6">
        <v>28.389917000000001</v>
      </c>
      <c r="DR19" s="6">
        <v>28.389973000000001</v>
      </c>
      <c r="DS19" s="6">
        <v>27.885134999999998</v>
      </c>
      <c r="DT19" s="6">
        <v>27.936133000000002</v>
      </c>
      <c r="DU19" s="6">
        <v>26.465413999999999</v>
      </c>
      <c r="DV19" s="6">
        <v>28.782126000000002</v>
      </c>
      <c r="DW19" s="6">
        <v>26.402619999999999</v>
      </c>
      <c r="DX19" s="6">
        <v>26.309099</v>
      </c>
      <c r="DY19" s="6">
        <v>27.235739429280557</v>
      </c>
      <c r="DZ19" s="6">
        <v>26.073751000000001</v>
      </c>
      <c r="EA19" s="6">
        <v>26.175228000000001</v>
      </c>
      <c r="EB19" s="6">
        <v>26.138252000000001</v>
      </c>
      <c r="EC19" s="6">
        <v>26.968223999999999</v>
      </c>
      <c r="ED19" s="6">
        <v>26.586220000000001</v>
      </c>
      <c r="EE19" s="6">
        <v>26.410214</v>
      </c>
      <c r="EF19" s="6">
        <v>27.230011000000001</v>
      </c>
      <c r="EG19" s="6">
        <v>27.264046</v>
      </c>
      <c r="EH19" s="6">
        <v>27.278126</v>
      </c>
      <c r="EI19" s="6">
        <v>28.841416544531825</v>
      </c>
      <c r="EJ19" s="6">
        <v>26.660435</v>
      </c>
      <c r="EK19" s="6">
        <v>28.695012999999999</v>
      </c>
      <c r="EL19" s="6">
        <v>26.740009000000001</v>
      </c>
      <c r="EM19" s="6">
        <v>29.232803000000001</v>
      </c>
      <c r="EN19" s="6">
        <v>25.827262999999999</v>
      </c>
      <c r="EO19" s="6">
        <v>25.827262999999999</v>
      </c>
      <c r="EP19" s="6">
        <v>26.242891</v>
      </c>
      <c r="EQ19" s="6">
        <v>27.025077</v>
      </c>
      <c r="ER19" s="6">
        <v>29.560497000000002</v>
      </c>
      <c r="ES19" s="6">
        <v>29.560497000000002</v>
      </c>
      <c r="ET19" s="6">
        <v>27.6734565</v>
      </c>
      <c r="EU19" s="6">
        <v>27.673234999999998</v>
      </c>
      <c r="EV19" s="6">
        <v>29.186104</v>
      </c>
      <c r="EW19" s="6">
        <v>29.186104</v>
      </c>
      <c r="EX19" s="6">
        <v>28.420967000000001</v>
      </c>
      <c r="EY19" s="6">
        <v>26.560058000000001</v>
      </c>
      <c r="EZ19" s="6">
        <v>27.922281000000002</v>
      </c>
      <c r="FA19" s="6">
        <v>28.635698000000001</v>
      </c>
      <c r="FB19" s="6">
        <v>28.635698000000001</v>
      </c>
      <c r="FC19" s="6">
        <v>28.211956000000001</v>
      </c>
      <c r="FD19" s="6">
        <v>25.352163666666666</v>
      </c>
      <c r="FE19" s="6">
        <v>27.829830000000001</v>
      </c>
      <c r="FF19" s="6">
        <v>30.640648321409998</v>
      </c>
      <c r="FG19" s="6">
        <v>27.794286</v>
      </c>
      <c r="FH19" s="6">
        <v>30.640648321409998</v>
      </c>
      <c r="FI19" s="6">
        <v>27.672713999999999</v>
      </c>
      <c r="FJ19" s="6">
        <v>26.672944000000001</v>
      </c>
      <c r="FK19" s="6">
        <v>27.633987999999999</v>
      </c>
      <c r="FL19" s="6">
        <v>25.985845000000001</v>
      </c>
      <c r="FM19" s="6">
        <v>26.887588999999998</v>
      </c>
      <c r="FN19" s="6">
        <v>25.153407999999999</v>
      </c>
      <c r="FO19" s="6">
        <v>28.18299</v>
      </c>
      <c r="FP19" s="6">
        <v>28.042992999999999</v>
      </c>
      <c r="FQ19" s="6">
        <v>27.981615999999999</v>
      </c>
      <c r="FR19" s="6">
        <v>26.887611</v>
      </c>
      <c r="FS19" s="6">
        <v>26.887588999999998</v>
      </c>
      <c r="FT19" s="6">
        <v>26.8876025</v>
      </c>
      <c r="FU19" s="6">
        <v>28.674803000000001</v>
      </c>
      <c r="FV19" s="6">
        <v>28.674803000000001</v>
      </c>
      <c r="FW19" s="6">
        <v>28.457989999999999</v>
      </c>
      <c r="FX19" s="6">
        <v>28.480801</v>
      </c>
      <c r="FY19" s="6">
        <v>28.380161999999999</v>
      </c>
      <c r="FZ19" s="6">
        <v>28.457989999999999</v>
      </c>
      <c r="GA19" s="6">
        <v>27.787216000000001</v>
      </c>
      <c r="GB19" s="6">
        <v>29.042024999999999</v>
      </c>
      <c r="GC19" s="6">
        <v>28.954615</v>
      </c>
      <c r="GD19" s="6">
        <v>31.185914</v>
      </c>
      <c r="GE19" s="6">
        <v>28.275310000000001</v>
      </c>
      <c r="GF19" s="6">
        <v>28.019401999999999</v>
      </c>
      <c r="GG19" s="6">
        <v>26.803149000000001</v>
      </c>
      <c r="GH19" s="6">
        <v>26.7429785</v>
      </c>
      <c r="GI19" s="6">
        <v>27.317315000000001</v>
      </c>
      <c r="GJ19" s="6">
        <v>25.473593999999999</v>
      </c>
      <c r="GK19" s="6">
        <v>25.251954999999999</v>
      </c>
      <c r="GL19" s="6">
        <v>25.346665000000002</v>
      </c>
      <c r="GM19" s="6">
        <v>26.820018000000001</v>
      </c>
      <c r="GN19" s="6">
        <v>28.739101999999999</v>
      </c>
      <c r="GP19" s="5"/>
    </row>
    <row r="20" spans="2:198" x14ac:dyDescent="0.2">
      <c r="B20" s="1">
        <v>43321.354166666708</v>
      </c>
      <c r="C20" s="6">
        <v>28.413329999999998</v>
      </c>
      <c r="D20" s="6">
        <v>28.462371999999998</v>
      </c>
      <c r="E20" s="6">
        <v>28.442744000000001</v>
      </c>
      <c r="F20" s="6">
        <v>28.413302000000002</v>
      </c>
      <c r="G20" s="6">
        <v>26.905242999999999</v>
      </c>
      <c r="H20" s="6">
        <v>28.249659000000001</v>
      </c>
      <c r="I20" s="6">
        <v>28.339603</v>
      </c>
      <c r="J20" s="6">
        <v>28.299068999999999</v>
      </c>
      <c r="K20" s="6">
        <v>26.627244999999998</v>
      </c>
      <c r="L20" s="6">
        <v>28.225705000000001</v>
      </c>
      <c r="M20" s="6">
        <v>28.789401000000002</v>
      </c>
      <c r="N20" s="6">
        <v>28.480892000000001</v>
      </c>
      <c r="O20" s="6">
        <v>29.490617</v>
      </c>
      <c r="P20" s="6">
        <v>28.370085</v>
      </c>
      <c r="Q20" s="6">
        <v>26.506080999999998</v>
      </c>
      <c r="R20" s="6">
        <v>27.029451000000002</v>
      </c>
      <c r="S20" s="6">
        <v>27.063253</v>
      </c>
      <c r="T20" s="6">
        <v>28.798459000000001</v>
      </c>
      <c r="U20" s="6">
        <v>27.075811000000002</v>
      </c>
      <c r="V20" s="7">
        <v>26.774221000000001</v>
      </c>
      <c r="W20" s="6">
        <v>26.743538000000001</v>
      </c>
      <c r="X20" s="6">
        <v>29.145954</v>
      </c>
      <c r="Y20" s="6">
        <v>25.553791</v>
      </c>
      <c r="Z20" s="6">
        <v>27.294741999999999</v>
      </c>
      <c r="AA20" s="6">
        <v>27.113757</v>
      </c>
      <c r="AB20" s="6">
        <v>26.608350000000002</v>
      </c>
      <c r="AC20" s="6">
        <v>28.837395999999998</v>
      </c>
      <c r="AD20" s="6">
        <v>28.867933000000001</v>
      </c>
      <c r="AE20" s="6">
        <v>26.322248999999999</v>
      </c>
      <c r="AF20" s="6">
        <v>28.50581</v>
      </c>
      <c r="AG20" s="6">
        <v>28.867069000000001</v>
      </c>
      <c r="AH20" s="6">
        <v>25.72214133333333</v>
      </c>
      <c r="AI20" s="6">
        <v>25.819524999999999</v>
      </c>
      <c r="AJ20" s="6">
        <v>28.314187</v>
      </c>
      <c r="AK20" s="6">
        <v>26.109909999999999</v>
      </c>
      <c r="AL20" s="6">
        <v>26.325970000000002</v>
      </c>
      <c r="AM20" s="6">
        <v>27.560336</v>
      </c>
      <c r="AN20" s="6">
        <v>27.059550999999999</v>
      </c>
      <c r="AO20" s="6">
        <v>27.763819999999999</v>
      </c>
      <c r="AP20" s="6">
        <v>27.204226999999999</v>
      </c>
      <c r="AQ20" s="6">
        <v>27.402515000000001</v>
      </c>
      <c r="AR20" s="6">
        <v>29.082846</v>
      </c>
      <c r="AS20" s="6">
        <v>26.356877500000003</v>
      </c>
      <c r="AT20" s="6">
        <v>26.574586</v>
      </c>
      <c r="AU20" s="6">
        <v>26.493068999999998</v>
      </c>
      <c r="AV20" s="6">
        <v>26.686422</v>
      </c>
      <c r="AW20" s="6">
        <v>26.519007999999999</v>
      </c>
      <c r="AX20" s="6">
        <v>26.398793249999997</v>
      </c>
      <c r="AY20" s="6">
        <v>28.444502</v>
      </c>
      <c r="AZ20" s="6">
        <v>28.422885000000001</v>
      </c>
      <c r="BA20" s="6">
        <v>28.444269999999999</v>
      </c>
      <c r="BB20" s="6">
        <v>28.444345999999999</v>
      </c>
      <c r="BC20" s="6">
        <v>25.526488000000001</v>
      </c>
      <c r="BD20" s="6">
        <v>28.194721999999999</v>
      </c>
      <c r="BE20" s="6">
        <v>28.106069999999999</v>
      </c>
      <c r="BF20" s="6">
        <v>27.972909000000001</v>
      </c>
      <c r="BG20" s="6">
        <v>26.349356</v>
      </c>
      <c r="BH20" s="6">
        <v>26.349356</v>
      </c>
      <c r="BI20" s="6">
        <v>26.773619</v>
      </c>
      <c r="BJ20" s="6">
        <v>27.908383666666666</v>
      </c>
      <c r="BK20" s="6">
        <v>29.060068000000001</v>
      </c>
      <c r="BL20" s="6">
        <v>27.253755000000002</v>
      </c>
      <c r="BM20" s="6">
        <v>27.253755000000002</v>
      </c>
      <c r="BN20" s="6">
        <v>30.182068000000001</v>
      </c>
      <c r="BO20" s="6">
        <v>28.082647999999999</v>
      </c>
      <c r="BP20" s="6">
        <v>29.318792377593997</v>
      </c>
      <c r="BQ20" s="6">
        <v>27.093050999999999</v>
      </c>
      <c r="BR20" s="6">
        <v>26.825771</v>
      </c>
      <c r="BS20" s="6">
        <v>26.703341999999999</v>
      </c>
      <c r="BT20" s="6">
        <v>29.060068000000001</v>
      </c>
      <c r="BU20" s="6">
        <v>26.686422</v>
      </c>
      <c r="BV20" s="6">
        <v>26.569671333333332</v>
      </c>
      <c r="BW20" s="6">
        <v>29.454418</v>
      </c>
      <c r="BX20" s="6">
        <v>28.808897000000002</v>
      </c>
      <c r="BY20" s="6">
        <v>28.846855000000001</v>
      </c>
      <c r="BZ20" s="6">
        <v>27.476147000000001</v>
      </c>
      <c r="CA20" s="6">
        <v>27.971578000000001</v>
      </c>
      <c r="CB20" s="6">
        <v>26.774221000000001</v>
      </c>
      <c r="CC20" s="6">
        <v>26.047491999999998</v>
      </c>
      <c r="CD20" s="6">
        <v>26.047832094978354</v>
      </c>
      <c r="CE20" s="6">
        <v>27.258769999999998</v>
      </c>
      <c r="CF20" s="6">
        <v>26.498615999999998</v>
      </c>
      <c r="CG20" s="6">
        <v>30.880604598263997</v>
      </c>
      <c r="CH20" s="6">
        <v>25.913176</v>
      </c>
      <c r="CI20" s="6">
        <v>26.952325999999999</v>
      </c>
      <c r="CJ20" s="6">
        <v>26.879037</v>
      </c>
      <c r="CK20" s="6">
        <v>27.283987</v>
      </c>
      <c r="CL20" s="6">
        <v>28.391511999999999</v>
      </c>
      <c r="CM20" s="6">
        <v>28.507159000000001</v>
      </c>
      <c r="CN20" s="6">
        <v>28.081385000000001</v>
      </c>
      <c r="CO20" s="6">
        <v>27.981234000000001</v>
      </c>
      <c r="CP20" s="6">
        <v>28.507207999999999</v>
      </c>
      <c r="CQ20" s="7" t="s">
        <v>195</v>
      </c>
      <c r="CR20" s="7" t="s">
        <v>195</v>
      </c>
      <c r="CS20" s="7" t="s">
        <v>195</v>
      </c>
      <c r="CT20" s="6">
        <v>27.205611000000001</v>
      </c>
      <c r="CU20" s="6">
        <v>27.253755000000002</v>
      </c>
      <c r="CV20" s="6">
        <v>27.156708999999999</v>
      </c>
      <c r="CW20" s="6">
        <v>28.598656999999999</v>
      </c>
      <c r="CX20" s="6">
        <v>28.627018</v>
      </c>
      <c r="CY20" s="6">
        <v>26.554839333333334</v>
      </c>
      <c r="CZ20" s="6">
        <v>28.576585999999999</v>
      </c>
      <c r="DA20" s="6">
        <v>28.540713</v>
      </c>
      <c r="DB20" s="6">
        <v>28.541293</v>
      </c>
      <c r="DC20" s="6">
        <v>26.519007999999999</v>
      </c>
      <c r="DD20" s="6">
        <v>26.519007999999999</v>
      </c>
      <c r="DE20" s="6">
        <v>27.374279999999999</v>
      </c>
      <c r="DF20" s="6">
        <v>28.270012999999999</v>
      </c>
      <c r="DG20" s="6">
        <v>28.360527999999999</v>
      </c>
      <c r="DH20" s="6">
        <v>24.967485</v>
      </c>
      <c r="DI20" s="6">
        <v>24.934583</v>
      </c>
      <c r="DJ20" s="6">
        <v>24.833066250000002</v>
      </c>
      <c r="DK20" s="6">
        <v>26.646099782988003</v>
      </c>
      <c r="DL20" s="6">
        <v>27.285336999999998</v>
      </c>
      <c r="DM20" s="6">
        <v>26.621416</v>
      </c>
      <c r="DN20" s="6">
        <v>26.580853000000001</v>
      </c>
      <c r="DO20" s="6">
        <v>27.946849</v>
      </c>
      <c r="DP20" s="6">
        <v>30.117621814452001</v>
      </c>
      <c r="DQ20" s="6">
        <v>28.576471999999999</v>
      </c>
      <c r="DR20" s="6">
        <v>28.576528</v>
      </c>
      <c r="DS20" s="6">
        <v>28.026779999999999</v>
      </c>
      <c r="DT20" s="6">
        <v>28.075377</v>
      </c>
      <c r="DU20" s="6">
        <v>26.774221000000001</v>
      </c>
      <c r="DV20" s="6">
        <v>29.214918999999998</v>
      </c>
      <c r="DW20" s="6">
        <v>26.686422</v>
      </c>
      <c r="DX20" s="6">
        <v>26.590876999999999</v>
      </c>
      <c r="DY20" s="6">
        <v>27.512280534718702</v>
      </c>
      <c r="DZ20" s="6">
        <v>26.415389999999999</v>
      </c>
      <c r="EA20" s="6">
        <v>26.522756000000001</v>
      </c>
      <c r="EB20" s="6">
        <v>26.419136999999999</v>
      </c>
      <c r="EC20" s="6">
        <v>27.378755999999999</v>
      </c>
      <c r="ED20" s="6">
        <v>26.990473000000001</v>
      </c>
      <c r="EE20" s="6">
        <v>26.797999999999998</v>
      </c>
      <c r="EF20" s="6">
        <v>27.648582000000001</v>
      </c>
      <c r="EG20" s="6">
        <v>27.648444000000001</v>
      </c>
      <c r="EH20" s="6">
        <v>27.648332</v>
      </c>
      <c r="EI20" s="6">
        <v>28.879022272271008</v>
      </c>
      <c r="EJ20" s="6">
        <v>27.063109000000001</v>
      </c>
      <c r="EK20" s="6">
        <v>29.116655000000002</v>
      </c>
      <c r="EL20" s="6">
        <v>27.054183999999999</v>
      </c>
      <c r="EM20" s="6">
        <v>29.666125999999998</v>
      </c>
      <c r="EN20" s="6">
        <v>26.031299000000001</v>
      </c>
      <c r="EO20" s="6">
        <v>26.065131999999998</v>
      </c>
      <c r="EP20" s="6">
        <v>26.530911</v>
      </c>
      <c r="EQ20" s="6">
        <v>27.206091000000001</v>
      </c>
      <c r="ER20" s="6">
        <v>30.182068000000001</v>
      </c>
      <c r="ES20" s="6">
        <v>30.182068000000001</v>
      </c>
      <c r="ET20" s="6">
        <v>27.862610250000003</v>
      </c>
      <c r="EU20" s="6">
        <v>27.862051999999998</v>
      </c>
      <c r="EV20" s="6">
        <v>28.950911999999999</v>
      </c>
      <c r="EW20" s="6">
        <v>28.950911999999999</v>
      </c>
      <c r="EX20" s="6">
        <v>28.536988000000001</v>
      </c>
      <c r="EY20" s="6">
        <v>26.741858000000001</v>
      </c>
      <c r="EZ20" s="6">
        <v>28.296430000000001</v>
      </c>
      <c r="FA20" s="6">
        <v>29.060068000000001</v>
      </c>
      <c r="FB20" s="6">
        <v>29.060068000000001</v>
      </c>
      <c r="FC20" s="6">
        <v>28.370035000000001</v>
      </c>
      <c r="FD20" s="6">
        <v>25.544855333333334</v>
      </c>
      <c r="FE20" s="6">
        <v>27.981234000000001</v>
      </c>
      <c r="FF20" s="6">
        <v>30.854868720881999</v>
      </c>
      <c r="FG20" s="6">
        <v>27.531935000000001</v>
      </c>
      <c r="FH20" s="6">
        <v>30.854868720881999</v>
      </c>
      <c r="FI20" s="6">
        <v>27.86074</v>
      </c>
      <c r="FJ20" s="6">
        <v>26.998857000000001</v>
      </c>
      <c r="FK20" s="6">
        <v>27.810065999999999</v>
      </c>
      <c r="FL20" s="6">
        <v>26.361933000000001</v>
      </c>
      <c r="FM20" s="6">
        <v>27.210955999999999</v>
      </c>
      <c r="FN20" s="6">
        <v>25.297460999999998</v>
      </c>
      <c r="FO20" s="6">
        <v>28.351011</v>
      </c>
      <c r="FP20" s="6">
        <v>28.206274000000001</v>
      </c>
      <c r="FQ20" s="6">
        <v>28.142368999999999</v>
      </c>
      <c r="FR20" s="6">
        <v>27.210978999999998</v>
      </c>
      <c r="FS20" s="6">
        <v>27.210955999999999</v>
      </c>
      <c r="FT20" s="6">
        <v>27.210970500000002</v>
      </c>
      <c r="FU20" s="6">
        <v>29.148346</v>
      </c>
      <c r="FV20" s="6">
        <v>29.148346</v>
      </c>
      <c r="FW20" s="6">
        <v>28.872423000000001</v>
      </c>
      <c r="FX20" s="6">
        <v>28.895700000000001</v>
      </c>
      <c r="FY20" s="6">
        <v>28.794647999999999</v>
      </c>
      <c r="FZ20" s="6">
        <v>28.872423000000001</v>
      </c>
      <c r="GA20" s="6">
        <v>28.228211999999999</v>
      </c>
      <c r="GB20" s="6">
        <v>29.186610999999999</v>
      </c>
      <c r="GC20" s="6">
        <v>29.10782</v>
      </c>
      <c r="GD20" s="6">
        <v>31.946909000000002</v>
      </c>
      <c r="GE20" s="6">
        <v>28.404112999999999</v>
      </c>
      <c r="GF20" s="6">
        <v>28.396342000000001</v>
      </c>
      <c r="GG20" s="6">
        <v>27.124072000000002</v>
      </c>
      <c r="GH20" s="6">
        <v>27.063583000000001</v>
      </c>
      <c r="GI20" s="6">
        <v>27.723659999999999</v>
      </c>
      <c r="GJ20" s="6">
        <v>25.717279999999999</v>
      </c>
      <c r="GK20" s="6">
        <v>25.624577000000002</v>
      </c>
      <c r="GL20" s="6">
        <v>25.719619999999999</v>
      </c>
      <c r="GM20" s="6">
        <v>27.127943999999999</v>
      </c>
      <c r="GN20" s="6">
        <v>29.169363000000001</v>
      </c>
      <c r="GP20" s="5"/>
    </row>
    <row r="21" spans="2:198" x14ac:dyDescent="0.2">
      <c r="B21" s="1">
        <v>43321.375000000044</v>
      </c>
      <c r="C21" s="6">
        <v>28.611443999999999</v>
      </c>
      <c r="D21" s="6">
        <v>28.664037</v>
      </c>
      <c r="E21" s="6">
        <v>28.642989</v>
      </c>
      <c r="F21" s="6">
        <v>28.611415999999998</v>
      </c>
      <c r="G21" s="6">
        <v>26.932549000000002</v>
      </c>
      <c r="H21" s="6">
        <v>28.187448</v>
      </c>
      <c r="I21" s="6">
        <v>28.340399999999999</v>
      </c>
      <c r="J21" s="6">
        <v>28.287212</v>
      </c>
      <c r="K21" s="6">
        <v>26.648385999999999</v>
      </c>
      <c r="L21" s="6">
        <v>28.417369999999998</v>
      </c>
      <c r="M21" s="6">
        <v>28.789784000000001</v>
      </c>
      <c r="N21" s="6">
        <v>28.469023</v>
      </c>
      <c r="O21" s="6">
        <v>29.669528</v>
      </c>
      <c r="P21" s="6">
        <v>28.418631000000001</v>
      </c>
      <c r="Q21" s="6">
        <v>26.640001000000002</v>
      </c>
      <c r="R21" s="6">
        <v>27.114732</v>
      </c>
      <c r="S21" s="6">
        <v>27.148218</v>
      </c>
      <c r="T21" s="6">
        <v>28.918793999999998</v>
      </c>
      <c r="U21" s="6">
        <v>27.106898999999999</v>
      </c>
      <c r="V21" s="7">
        <v>26.804300999999999</v>
      </c>
      <c r="W21" s="6">
        <v>26.777562000000003</v>
      </c>
      <c r="X21" s="6">
        <v>29.289653000000001</v>
      </c>
      <c r="Y21" s="6">
        <v>25.577622000000002</v>
      </c>
      <c r="Z21" s="6">
        <v>27.330292</v>
      </c>
      <c r="AA21" s="6">
        <v>27.151816</v>
      </c>
      <c r="AB21" s="6">
        <v>26.744536</v>
      </c>
      <c r="AC21" s="6">
        <v>28.96635625</v>
      </c>
      <c r="AD21" s="6">
        <v>28.995115999999999</v>
      </c>
      <c r="AE21" s="6">
        <v>26.454446999999998</v>
      </c>
      <c r="AF21" s="6">
        <v>28.553349999999998</v>
      </c>
      <c r="AG21" s="6">
        <v>28.987639999999999</v>
      </c>
      <c r="AH21" s="6">
        <v>25.731056999999996</v>
      </c>
      <c r="AI21" s="6">
        <v>25.831579999999999</v>
      </c>
      <c r="AJ21" s="6">
        <v>28.324781999999999</v>
      </c>
      <c r="AK21" s="6">
        <v>26.232361999999998</v>
      </c>
      <c r="AL21" s="6">
        <v>26.464337</v>
      </c>
      <c r="AM21" s="6">
        <v>27.807815999999999</v>
      </c>
      <c r="AN21" s="6">
        <v>27.368711000000001</v>
      </c>
      <c r="AO21" s="6">
        <v>27.958289000000001</v>
      </c>
      <c r="AP21" s="6">
        <v>27.232225</v>
      </c>
      <c r="AQ21" s="6">
        <v>27.477155</v>
      </c>
      <c r="AR21" s="6">
        <v>29.201689999999999</v>
      </c>
      <c r="AS21" s="6">
        <v>26.379364500000001</v>
      </c>
      <c r="AT21" s="6">
        <v>26.594006</v>
      </c>
      <c r="AU21" s="6">
        <v>26.517033999999999</v>
      </c>
      <c r="AV21" s="6">
        <v>26.714175000000001</v>
      </c>
      <c r="AW21" s="6">
        <v>26.543220999999999</v>
      </c>
      <c r="AX21" s="6">
        <v>26.421875</v>
      </c>
      <c r="AY21" s="6">
        <v>28.626645</v>
      </c>
      <c r="AZ21" s="6">
        <v>28.585256999999999</v>
      </c>
      <c r="BA21" s="6">
        <v>28.626411999999998</v>
      </c>
      <c r="BB21" s="6">
        <v>28.626487999999998</v>
      </c>
      <c r="BC21" s="6">
        <v>25.503681</v>
      </c>
      <c r="BD21" s="6">
        <v>28.263399</v>
      </c>
      <c r="BE21" s="6">
        <v>28.175443999999999</v>
      </c>
      <c r="BF21" s="6">
        <v>28.062933999999998</v>
      </c>
      <c r="BG21" s="6">
        <v>26.483121000000001</v>
      </c>
      <c r="BH21" s="6">
        <v>26.483121000000001</v>
      </c>
      <c r="BI21" s="6">
        <v>26.84423</v>
      </c>
      <c r="BJ21" s="6">
        <v>27.974131</v>
      </c>
      <c r="BK21" s="6">
        <v>29.178505999999999</v>
      </c>
      <c r="BL21" s="6">
        <v>27.290521999999999</v>
      </c>
      <c r="BM21" s="6">
        <v>27.290521999999999</v>
      </c>
      <c r="BN21" s="6">
        <v>30.502167</v>
      </c>
      <c r="BO21" s="6">
        <v>28.117508999999998</v>
      </c>
      <c r="BP21" s="6">
        <v>29.447961721687996</v>
      </c>
      <c r="BQ21" s="6">
        <v>27.131647000000001</v>
      </c>
      <c r="BR21" s="6">
        <v>26.973189999999999</v>
      </c>
      <c r="BS21" s="6">
        <v>26.843039000000001</v>
      </c>
      <c r="BT21" s="6">
        <v>29.178505999999999</v>
      </c>
      <c r="BU21" s="6">
        <v>26.714175000000001</v>
      </c>
      <c r="BV21" s="6">
        <v>26.596593666666667</v>
      </c>
      <c r="BW21" s="6">
        <v>29.581516000000001</v>
      </c>
      <c r="BX21" s="6">
        <v>28.922794</v>
      </c>
      <c r="BY21" s="6">
        <v>28.961552999999999</v>
      </c>
      <c r="BZ21" s="6">
        <v>27.550153999999999</v>
      </c>
      <c r="CA21" s="6">
        <v>28.041328</v>
      </c>
      <c r="CB21" s="6">
        <v>26.804300999999999</v>
      </c>
      <c r="CC21" s="6">
        <v>26.075723</v>
      </c>
      <c r="CD21" s="6">
        <v>26.202322356219987</v>
      </c>
      <c r="CE21" s="6">
        <v>27.442682000000001</v>
      </c>
      <c r="CF21" s="6">
        <v>26.513328999999999</v>
      </c>
      <c r="CG21" s="6">
        <v>31.032855987947997</v>
      </c>
      <c r="CH21" s="6">
        <v>25.923366999999999</v>
      </c>
      <c r="CI21" s="6">
        <v>26.700851</v>
      </c>
      <c r="CJ21" s="6">
        <v>26.625960499999998</v>
      </c>
      <c r="CK21" s="6">
        <v>27.293071999999999</v>
      </c>
      <c r="CL21" s="6">
        <v>28.435072000000002</v>
      </c>
      <c r="CM21" s="6">
        <v>28.553516999999999</v>
      </c>
      <c r="CN21" s="6">
        <v>28.115513</v>
      </c>
      <c r="CO21" s="6">
        <v>28.008893</v>
      </c>
      <c r="CP21" s="6">
        <v>28.553566</v>
      </c>
      <c r="CQ21" s="7" t="s">
        <v>195</v>
      </c>
      <c r="CR21" s="7" t="s">
        <v>195</v>
      </c>
      <c r="CS21" s="7" t="s">
        <v>195</v>
      </c>
      <c r="CT21" s="6">
        <v>27.238363</v>
      </c>
      <c r="CU21" s="6">
        <v>27.290521999999999</v>
      </c>
      <c r="CV21" s="6">
        <v>27.178608000000001</v>
      </c>
      <c r="CW21" s="6">
        <v>28.624976</v>
      </c>
      <c r="CX21" s="6">
        <v>28.655791000000001</v>
      </c>
      <c r="CY21" s="6">
        <v>26.573635999999997</v>
      </c>
      <c r="CZ21" s="6">
        <v>28.665422</v>
      </c>
      <c r="DA21" s="6">
        <v>28.656434000000001</v>
      </c>
      <c r="DB21" s="6">
        <v>28.629173000000002</v>
      </c>
      <c r="DC21" s="6">
        <v>26.543220999999999</v>
      </c>
      <c r="DD21" s="6">
        <v>26.543220999999999</v>
      </c>
      <c r="DE21" s="6">
        <v>27.437750000000001</v>
      </c>
      <c r="DF21" s="6">
        <v>28.311060000000001</v>
      </c>
      <c r="DG21" s="6">
        <v>28.411477999999999</v>
      </c>
      <c r="DH21" s="6">
        <v>25.093623000000001</v>
      </c>
      <c r="DI21" s="6">
        <v>25.050587</v>
      </c>
      <c r="DJ21" s="6">
        <v>24.950745749999999</v>
      </c>
      <c r="DK21" s="6">
        <v>26.779295392807416</v>
      </c>
      <c r="DL21" s="6">
        <v>27.291969999999999</v>
      </c>
      <c r="DM21" s="6">
        <v>26.650113000000001</v>
      </c>
      <c r="DN21" s="6">
        <v>26.609157</v>
      </c>
      <c r="DO21" s="6">
        <v>27.911166999999999</v>
      </c>
      <c r="DP21" s="6">
        <v>30.266111451714004</v>
      </c>
      <c r="DQ21" s="6">
        <v>28.690722999999998</v>
      </c>
      <c r="DR21" s="6">
        <v>28.69078</v>
      </c>
      <c r="DS21" s="6">
        <v>28.056166999999999</v>
      </c>
      <c r="DT21" s="6">
        <v>28.106064</v>
      </c>
      <c r="DU21" s="6">
        <v>26.804300999999999</v>
      </c>
      <c r="DV21" s="6">
        <v>29.326156000000001</v>
      </c>
      <c r="DW21" s="6">
        <v>26.714175000000001</v>
      </c>
      <c r="DX21" s="6">
        <v>26.617948999999999</v>
      </c>
      <c r="DY21" s="6">
        <v>27.54903231127409</v>
      </c>
      <c r="DZ21" s="6">
        <v>26.538709999999998</v>
      </c>
      <c r="EA21" s="6">
        <v>26.642968</v>
      </c>
      <c r="EB21" s="6">
        <v>26.461849999999998</v>
      </c>
      <c r="EC21" s="6">
        <v>27.541139999999999</v>
      </c>
      <c r="ED21" s="6">
        <v>27.141134999999998</v>
      </c>
      <c r="EE21" s="6">
        <v>26.938599</v>
      </c>
      <c r="EF21" s="6">
        <v>27.728104999999999</v>
      </c>
      <c r="EG21" s="6">
        <v>27.732731000000001</v>
      </c>
      <c r="EH21" s="6">
        <v>27.734597999999998</v>
      </c>
      <c r="EI21" s="6">
        <v>28.951035077679801</v>
      </c>
      <c r="EJ21" s="6">
        <v>27.246559999999999</v>
      </c>
      <c r="EK21" s="6">
        <v>29.221518</v>
      </c>
      <c r="EL21" s="6">
        <v>27.093678000000001</v>
      </c>
      <c r="EM21" s="6">
        <v>29.812813999999999</v>
      </c>
      <c r="EN21" s="6">
        <v>25.958269000000001</v>
      </c>
      <c r="EO21" s="6">
        <v>26.014279999999999</v>
      </c>
      <c r="EP21" s="6">
        <v>26.579509999999999</v>
      </c>
      <c r="EQ21" s="6">
        <v>27.218952999999999</v>
      </c>
      <c r="ER21" s="6">
        <v>30.502167</v>
      </c>
      <c r="ES21" s="6">
        <v>30.502167</v>
      </c>
      <c r="ET21" s="6">
        <v>27.881809749999999</v>
      </c>
      <c r="EU21" s="6">
        <v>27.881444999999999</v>
      </c>
      <c r="EV21" s="6">
        <v>28.966646999999998</v>
      </c>
      <c r="EW21" s="6">
        <v>28.966646999999998</v>
      </c>
      <c r="EX21" s="6">
        <v>28.565256000000002</v>
      </c>
      <c r="EY21" s="6">
        <v>26.880389999999998</v>
      </c>
      <c r="EZ21" s="6">
        <v>28.406509</v>
      </c>
      <c r="FA21" s="6">
        <v>29.178505999999999</v>
      </c>
      <c r="FB21" s="6">
        <v>29.178505999999999</v>
      </c>
      <c r="FC21" s="6">
        <v>28.405010000000001</v>
      </c>
      <c r="FD21" s="6">
        <v>25.568667000000001</v>
      </c>
      <c r="FE21" s="6">
        <v>28.008893</v>
      </c>
      <c r="FF21" s="6">
        <v>31.006993224348999</v>
      </c>
      <c r="FG21" s="6">
        <v>27.472783</v>
      </c>
      <c r="FH21" s="6">
        <v>31.006993224348999</v>
      </c>
      <c r="FI21" s="6">
        <v>27.880589000000001</v>
      </c>
      <c r="FJ21" s="6">
        <v>27.027391999999999</v>
      </c>
      <c r="FK21" s="6">
        <v>27.833642000000001</v>
      </c>
      <c r="FL21" s="6">
        <v>26.513918</v>
      </c>
      <c r="FM21" s="6">
        <v>27.228985000000002</v>
      </c>
      <c r="FN21" s="6">
        <v>25.411615000000001</v>
      </c>
      <c r="FO21" s="6">
        <v>28.446954999999999</v>
      </c>
      <c r="FP21" s="6">
        <v>28.226148999999999</v>
      </c>
      <c r="FQ21" s="6">
        <v>28.166331</v>
      </c>
      <c r="FR21" s="6">
        <v>27.229006999999999</v>
      </c>
      <c r="FS21" s="6">
        <v>27.228985000000002</v>
      </c>
      <c r="FT21" s="6">
        <v>27.228999000000002</v>
      </c>
      <c r="FU21" s="6">
        <v>29.306436999999999</v>
      </c>
      <c r="FV21" s="6">
        <v>29.306436999999999</v>
      </c>
      <c r="FW21" s="6">
        <v>28.973478</v>
      </c>
      <c r="FX21" s="6">
        <v>28.997482000000002</v>
      </c>
      <c r="FY21" s="6">
        <v>28.894938</v>
      </c>
      <c r="FZ21" s="6">
        <v>28.973478</v>
      </c>
      <c r="GA21" s="6">
        <v>28.414224999999998</v>
      </c>
      <c r="GB21" s="6">
        <v>29.245736000000001</v>
      </c>
      <c r="GC21" s="6">
        <v>29.157312999999998</v>
      </c>
      <c r="GD21" s="6">
        <v>32.331152000000003</v>
      </c>
      <c r="GE21" s="6">
        <v>28.442256</v>
      </c>
      <c r="GF21" s="6">
        <v>28.481663000000001</v>
      </c>
      <c r="GG21" s="6">
        <v>27.155052999999999</v>
      </c>
      <c r="GH21" s="6">
        <v>27.094245999999998</v>
      </c>
      <c r="GI21" s="6">
        <v>27.862241999999998</v>
      </c>
      <c r="GJ21" s="6">
        <v>25.704961000000001</v>
      </c>
      <c r="GK21" s="6">
        <v>25.786008500000001</v>
      </c>
      <c r="GL21" s="6">
        <v>25.879332000000002</v>
      </c>
      <c r="GM21" s="6">
        <v>27.166460000000001</v>
      </c>
      <c r="GN21" s="6">
        <v>29.279074000000001</v>
      </c>
      <c r="GP21" s="5"/>
    </row>
    <row r="22" spans="2:198" x14ac:dyDescent="0.2">
      <c r="B22" s="1">
        <v>43321.395833333379</v>
      </c>
      <c r="C22" s="6">
        <v>28.620671999999999</v>
      </c>
      <c r="D22" s="6">
        <v>28.675730000000001</v>
      </c>
      <c r="E22" s="6">
        <v>28.653696</v>
      </c>
      <c r="F22" s="6">
        <v>28.620643000000001</v>
      </c>
      <c r="G22" s="6">
        <v>26.928521</v>
      </c>
      <c r="H22" s="6">
        <v>28.063161000000001</v>
      </c>
      <c r="I22" s="6">
        <v>28.216099</v>
      </c>
      <c r="J22" s="6">
        <v>28.15924</v>
      </c>
      <c r="K22" s="6">
        <v>26.639251000000002</v>
      </c>
      <c r="L22" s="6">
        <v>28.415837</v>
      </c>
      <c r="M22" s="6">
        <v>28.833490999999999</v>
      </c>
      <c r="N22" s="6">
        <v>28.621186999999999</v>
      </c>
      <c r="O22" s="6">
        <v>29.727050999999999</v>
      </c>
      <c r="P22" s="6">
        <v>28.285450999999998</v>
      </c>
      <c r="Q22" s="6">
        <v>26.504275</v>
      </c>
      <c r="R22" s="6">
        <v>26.883678500000002</v>
      </c>
      <c r="S22" s="6">
        <v>26.926601999999999</v>
      </c>
      <c r="T22" s="6">
        <v>28.935739000000002</v>
      </c>
      <c r="U22" s="6">
        <v>27.104921000000001</v>
      </c>
      <c r="V22" s="7">
        <v>26.802363</v>
      </c>
      <c r="W22" s="6">
        <v>26.768383</v>
      </c>
      <c r="X22" s="6">
        <v>29.179362000000001</v>
      </c>
      <c r="Y22" s="6">
        <v>25.523554000000001</v>
      </c>
      <c r="Z22" s="6">
        <v>27.243366999999999</v>
      </c>
      <c r="AA22" s="6">
        <v>27.153521999999999</v>
      </c>
      <c r="AB22" s="6">
        <v>26.686039999999998</v>
      </c>
      <c r="AC22" s="6">
        <v>28.983004749999999</v>
      </c>
      <c r="AD22" s="6">
        <v>29.015404</v>
      </c>
      <c r="AE22" s="6">
        <v>26.403825999999999</v>
      </c>
      <c r="AF22" s="6">
        <v>28.441230999999998</v>
      </c>
      <c r="AG22" s="6">
        <v>29.004418999999999</v>
      </c>
      <c r="AH22" s="6">
        <v>25.679124666666667</v>
      </c>
      <c r="AI22" s="6">
        <v>25.778174</v>
      </c>
      <c r="AJ22" s="6">
        <v>28.192855000000002</v>
      </c>
      <c r="AK22" s="6">
        <v>26.171970999999999</v>
      </c>
      <c r="AL22" s="6">
        <v>26.410488999999998</v>
      </c>
      <c r="AM22" s="6">
        <v>27.729286999999999</v>
      </c>
      <c r="AN22" s="6">
        <v>27.302731000000001</v>
      </c>
      <c r="AO22" s="6">
        <v>27.870073000000001</v>
      </c>
      <c r="AP22" s="6">
        <v>27.234179000000001</v>
      </c>
      <c r="AQ22" s="6">
        <v>27.477882999999999</v>
      </c>
      <c r="AR22" s="6">
        <v>29.240825000000001</v>
      </c>
      <c r="AS22" s="6">
        <v>26.370531499999998</v>
      </c>
      <c r="AT22" s="6">
        <v>26.583872</v>
      </c>
      <c r="AU22" s="6">
        <v>26.507887</v>
      </c>
      <c r="AV22" s="6">
        <v>26.703233999999998</v>
      </c>
      <c r="AW22" s="6">
        <v>26.533963</v>
      </c>
      <c r="AX22" s="6">
        <v>26.413155</v>
      </c>
      <c r="AY22" s="6">
        <v>28.534706</v>
      </c>
      <c r="AZ22" s="6">
        <v>28.490366000000002</v>
      </c>
      <c r="BA22" s="6">
        <v>28.534473999999999</v>
      </c>
      <c r="BB22" s="6">
        <v>28.534548999999998</v>
      </c>
      <c r="BC22" s="6">
        <v>25.522811000000001</v>
      </c>
      <c r="BD22" s="6">
        <v>28.315989999999999</v>
      </c>
      <c r="BE22" s="6">
        <v>28.213296</v>
      </c>
      <c r="BF22" s="6">
        <v>27.915271000000001</v>
      </c>
      <c r="BG22" s="6">
        <v>26.435797999999998</v>
      </c>
      <c r="BH22" s="6">
        <v>26.435797999999998</v>
      </c>
      <c r="BI22" s="6">
        <v>26.731908000000001</v>
      </c>
      <c r="BJ22" s="6">
        <v>27.959415666666668</v>
      </c>
      <c r="BK22" s="6">
        <v>29.216743000000001</v>
      </c>
      <c r="BL22" s="6">
        <v>27.203897000000001</v>
      </c>
      <c r="BM22" s="6">
        <v>27.203897000000001</v>
      </c>
      <c r="BN22" s="6">
        <v>30.602217</v>
      </c>
      <c r="BO22" s="6">
        <v>28.011468000000001</v>
      </c>
      <c r="BP22" s="6">
        <v>29.468566579671997</v>
      </c>
      <c r="BQ22" s="6">
        <v>27.062995999999998</v>
      </c>
      <c r="BR22" s="6">
        <v>26.840353</v>
      </c>
      <c r="BS22" s="6">
        <v>26.70956</v>
      </c>
      <c r="BT22" s="6">
        <v>29.216743000000001</v>
      </c>
      <c r="BU22" s="6">
        <v>26.703233999999998</v>
      </c>
      <c r="BV22" s="6">
        <v>26.58577166666667</v>
      </c>
      <c r="BW22" s="6">
        <v>29.6112</v>
      </c>
      <c r="BX22" s="6">
        <v>28.951118000000001</v>
      </c>
      <c r="BY22" s="6">
        <v>28.990727</v>
      </c>
      <c r="BZ22" s="6">
        <v>27.54617</v>
      </c>
      <c r="CA22" s="6">
        <v>28.025389000000001</v>
      </c>
      <c r="CB22" s="6">
        <v>26.802363</v>
      </c>
      <c r="CC22" s="6">
        <v>26.010683</v>
      </c>
      <c r="CD22" s="6">
        <v>26.080705419916047</v>
      </c>
      <c r="CE22" s="6">
        <v>27.427505</v>
      </c>
      <c r="CF22" s="6">
        <v>26.510202</v>
      </c>
      <c r="CG22" s="6">
        <v>30.916000908791997</v>
      </c>
      <c r="CH22" s="6">
        <v>25.883783000000001</v>
      </c>
      <c r="CI22" s="6">
        <v>26.720680999999999</v>
      </c>
      <c r="CJ22" s="6">
        <v>26.648259500000002</v>
      </c>
      <c r="CK22" s="6">
        <v>27.232754</v>
      </c>
      <c r="CL22" s="6">
        <v>28.325312</v>
      </c>
      <c r="CM22" s="6">
        <v>28.442449</v>
      </c>
      <c r="CN22" s="6">
        <v>28.010096000000001</v>
      </c>
      <c r="CO22" s="6">
        <v>27.906890000000001</v>
      </c>
      <c r="CP22" s="6">
        <v>28.442498000000001</v>
      </c>
      <c r="CQ22" s="7" t="s">
        <v>195</v>
      </c>
      <c r="CR22" s="7" t="s">
        <v>195</v>
      </c>
      <c r="CS22" s="7" t="s">
        <v>195</v>
      </c>
      <c r="CT22" s="6">
        <v>27.149137</v>
      </c>
      <c r="CU22" s="6">
        <v>27.203897000000001</v>
      </c>
      <c r="CV22" s="6">
        <v>27.179307000000001</v>
      </c>
      <c r="CW22" s="6">
        <v>28.630327999999999</v>
      </c>
      <c r="CX22" s="6">
        <v>28.662220999999999</v>
      </c>
      <c r="CY22" s="6">
        <v>26.562923666666666</v>
      </c>
      <c r="CZ22" s="6">
        <v>28.703747</v>
      </c>
      <c r="DA22" s="6">
        <v>28.66217</v>
      </c>
      <c r="DB22" s="6">
        <v>28.666891</v>
      </c>
      <c r="DC22" s="6">
        <v>26.533963</v>
      </c>
      <c r="DD22" s="6">
        <v>26.533963</v>
      </c>
      <c r="DE22" s="6">
        <v>27.442802</v>
      </c>
      <c r="DF22" s="6">
        <v>28.219916000000001</v>
      </c>
      <c r="DG22" s="6">
        <v>28.329204000000001</v>
      </c>
      <c r="DH22" s="6">
        <v>24.944355000000002</v>
      </c>
      <c r="DI22" s="6">
        <v>24.976020999999999</v>
      </c>
      <c r="DJ22" s="6">
        <v>24.87747225</v>
      </c>
      <c r="DK22" s="6">
        <v>26.758513794363786</v>
      </c>
      <c r="DL22" s="6">
        <v>27.238042</v>
      </c>
      <c r="DM22" s="6">
        <v>26.648302000000001</v>
      </c>
      <c r="DN22" s="6">
        <v>26.607319</v>
      </c>
      <c r="DO22" s="6">
        <v>28.375961</v>
      </c>
      <c r="DP22" s="6">
        <v>30.152143570356003</v>
      </c>
      <c r="DQ22" s="6">
        <v>28.618490000000001</v>
      </c>
      <c r="DR22" s="6">
        <v>28.618545999999998</v>
      </c>
      <c r="DS22" s="6">
        <v>27.954675999999999</v>
      </c>
      <c r="DT22" s="6">
        <v>28.00357</v>
      </c>
      <c r="DU22" s="6">
        <v>26.802363</v>
      </c>
      <c r="DV22" s="6">
        <v>29.381257999999999</v>
      </c>
      <c r="DW22" s="6">
        <v>26.703233999999998</v>
      </c>
      <c r="DX22" s="6">
        <v>26.607213000000002</v>
      </c>
      <c r="DY22" s="6">
        <v>27.5226179819831</v>
      </c>
      <c r="DZ22" s="6">
        <v>26.479752000000001</v>
      </c>
      <c r="EA22" s="6">
        <v>26.590952000000001</v>
      </c>
      <c r="EB22" s="6">
        <v>26.434716999999999</v>
      </c>
      <c r="EC22" s="6">
        <v>27.413309000000002</v>
      </c>
      <c r="ED22" s="6">
        <v>27.103490000000001</v>
      </c>
      <c r="EE22" s="6">
        <v>26.891555</v>
      </c>
      <c r="EF22" s="6">
        <v>27.669060000000002</v>
      </c>
      <c r="EG22" s="6">
        <v>27.707909999999998</v>
      </c>
      <c r="EH22" s="6">
        <v>27.723987999999999</v>
      </c>
      <c r="EI22" s="6">
        <v>28.934578990147028</v>
      </c>
      <c r="EJ22" s="6">
        <v>27.230505000000001</v>
      </c>
      <c r="EK22" s="6">
        <v>29.281739000000002</v>
      </c>
      <c r="EL22" s="6">
        <v>27.091535</v>
      </c>
      <c r="EM22" s="6">
        <v>29.894290000000002</v>
      </c>
      <c r="EN22" s="6">
        <v>25.975432999999999</v>
      </c>
      <c r="EO22" s="6">
        <v>26.027535</v>
      </c>
      <c r="EP22" s="6">
        <v>26.549772999999998</v>
      </c>
      <c r="EQ22" s="6">
        <v>27.154356</v>
      </c>
      <c r="ER22" s="6">
        <v>30.602217</v>
      </c>
      <c r="ES22" s="6">
        <v>30.602217</v>
      </c>
      <c r="ET22" s="6">
        <v>27.7936315</v>
      </c>
      <c r="EU22" s="6">
        <v>27.793063</v>
      </c>
      <c r="EV22" s="6">
        <v>29.475881000000001</v>
      </c>
      <c r="EW22" s="6">
        <v>29.475881000000001</v>
      </c>
      <c r="EX22" s="6">
        <v>28.540944</v>
      </c>
      <c r="EY22" s="6">
        <v>26.747831000000001</v>
      </c>
      <c r="EZ22" s="6">
        <v>28.400801000000001</v>
      </c>
      <c r="FA22" s="6">
        <v>29.216743000000001</v>
      </c>
      <c r="FB22" s="6">
        <v>29.216743000000001</v>
      </c>
      <c r="FC22" s="6">
        <v>28.281682</v>
      </c>
      <c r="FD22" s="6">
        <v>25.51455</v>
      </c>
      <c r="FE22" s="6">
        <v>27.906890000000001</v>
      </c>
      <c r="FF22" s="6">
        <v>30.890235532146001</v>
      </c>
      <c r="FG22" s="6">
        <v>27.902066999999999</v>
      </c>
      <c r="FH22" s="6">
        <v>30.890235532146001</v>
      </c>
      <c r="FI22" s="6">
        <v>27.791727999999999</v>
      </c>
      <c r="FJ22" s="6">
        <v>27.022682</v>
      </c>
      <c r="FK22" s="6">
        <v>27.796807000000001</v>
      </c>
      <c r="FL22" s="6">
        <v>26.44529</v>
      </c>
      <c r="FM22" s="6">
        <v>27.231469000000001</v>
      </c>
      <c r="FN22" s="6">
        <v>25.265867</v>
      </c>
      <c r="FO22" s="6">
        <v>28.342131999999999</v>
      </c>
      <c r="FP22" s="6">
        <v>28.113561000000001</v>
      </c>
      <c r="FQ22" s="6">
        <v>28.058785</v>
      </c>
      <c r="FR22" s="6">
        <v>27.231490999999998</v>
      </c>
      <c r="FS22" s="6">
        <v>27.231469000000001</v>
      </c>
      <c r="FT22" s="6">
        <v>27.231483000000001</v>
      </c>
      <c r="FU22" s="6">
        <v>29.481601999999999</v>
      </c>
      <c r="FV22" s="6">
        <v>29.481601999999999</v>
      </c>
      <c r="FW22" s="6">
        <v>29.033055999999998</v>
      </c>
      <c r="FX22" s="6">
        <v>29.056011999999999</v>
      </c>
      <c r="FY22" s="6">
        <v>28.955015</v>
      </c>
      <c r="FZ22" s="6">
        <v>29.033055999999998</v>
      </c>
      <c r="GA22" s="6">
        <v>28.413845999999999</v>
      </c>
      <c r="GB22" s="6">
        <v>29.077604999999998</v>
      </c>
      <c r="GC22" s="6">
        <v>28.966764999999999</v>
      </c>
      <c r="GD22" s="6">
        <v>28.415837</v>
      </c>
      <c r="GE22" s="6">
        <v>28.320321</v>
      </c>
      <c r="GF22" s="6">
        <v>28.514405</v>
      </c>
      <c r="GG22" s="6">
        <v>27.156309</v>
      </c>
      <c r="GH22" s="6">
        <v>27.095765</v>
      </c>
      <c r="GI22" s="6">
        <v>27.840620000000001</v>
      </c>
      <c r="GJ22" s="6">
        <v>25.710674999999998</v>
      </c>
      <c r="GK22" s="6">
        <v>25.729092999999999</v>
      </c>
      <c r="GL22" s="6">
        <v>25.820585000000001</v>
      </c>
      <c r="GM22" s="6">
        <v>27.169298000000001</v>
      </c>
      <c r="GN22" s="6">
        <v>29.334745000000002</v>
      </c>
      <c r="GP22" s="5"/>
    </row>
    <row r="23" spans="2:198" x14ac:dyDescent="0.2">
      <c r="B23" s="1">
        <v>43321.416666666715</v>
      </c>
      <c r="C23" s="6">
        <v>28.707384000000001</v>
      </c>
      <c r="D23" s="6">
        <v>28.763645</v>
      </c>
      <c r="E23" s="6">
        <v>28.741129999999998</v>
      </c>
      <c r="F23" s="6">
        <v>28.707355</v>
      </c>
      <c r="G23" s="6">
        <v>26.965992</v>
      </c>
      <c r="H23" s="6">
        <v>27.964821000000001</v>
      </c>
      <c r="I23" s="6">
        <v>28.132211000000002</v>
      </c>
      <c r="J23" s="6">
        <v>28.069438000000002</v>
      </c>
      <c r="K23" s="6">
        <v>26.670380000000002</v>
      </c>
      <c r="L23" s="6">
        <v>28.500318</v>
      </c>
      <c r="M23" s="6">
        <v>28.624645000000001</v>
      </c>
      <c r="N23" s="6">
        <v>28.369638999999999</v>
      </c>
      <c r="O23" s="6">
        <v>29.789197000000001</v>
      </c>
      <c r="P23" s="6">
        <v>28.205590999999998</v>
      </c>
      <c r="Q23" s="6">
        <v>26.465253000000001</v>
      </c>
      <c r="R23" s="6">
        <v>26.901268999999999</v>
      </c>
      <c r="S23" s="6">
        <v>26.946548</v>
      </c>
      <c r="T23" s="6">
        <v>28.974959999999999</v>
      </c>
      <c r="U23" s="6">
        <v>27.144826999999999</v>
      </c>
      <c r="V23" s="7">
        <v>26.834831000000001</v>
      </c>
      <c r="W23" s="6">
        <v>26.805896000000001</v>
      </c>
      <c r="X23" s="6">
        <v>29.088564000000002</v>
      </c>
      <c r="Y23" s="6">
        <v>25.520856999999999</v>
      </c>
      <c r="Z23" s="6">
        <v>27.325572000000001</v>
      </c>
      <c r="AA23" s="6">
        <v>27.194431000000002</v>
      </c>
      <c r="AB23" s="6">
        <v>26.763991999999998</v>
      </c>
      <c r="AC23" s="6">
        <v>29.019570999999999</v>
      </c>
      <c r="AD23" s="6">
        <v>29.050865000000002</v>
      </c>
      <c r="AE23" s="6">
        <v>26.547263999999998</v>
      </c>
      <c r="AF23" s="6">
        <v>28.38083</v>
      </c>
      <c r="AG23" s="6">
        <v>29.041381000000001</v>
      </c>
      <c r="AH23" s="6">
        <v>25.654503666666667</v>
      </c>
      <c r="AI23" s="6">
        <v>25.756181999999999</v>
      </c>
      <c r="AJ23" s="6">
        <v>28.098020000000002</v>
      </c>
      <c r="AK23" s="6">
        <v>26.428827999999999</v>
      </c>
      <c r="AL23" s="6">
        <v>26.461490999999999</v>
      </c>
      <c r="AM23" s="6">
        <v>27.672025000000001</v>
      </c>
      <c r="AN23" s="6">
        <v>27.250354000000002</v>
      </c>
      <c r="AO23" s="6">
        <v>27.812501000000001</v>
      </c>
      <c r="AP23" s="6">
        <v>27.281624999999998</v>
      </c>
      <c r="AQ23" s="6">
        <v>27.524335000000001</v>
      </c>
      <c r="AR23" s="6">
        <v>29.269604999999999</v>
      </c>
      <c r="AS23" s="6">
        <v>26.3917985</v>
      </c>
      <c r="AT23" s="6">
        <v>26.613344999999999</v>
      </c>
      <c r="AU23" s="6">
        <v>26.531445999999999</v>
      </c>
      <c r="AV23" s="6">
        <v>26.724468999999999</v>
      </c>
      <c r="AW23" s="6">
        <v>26.557963000000001</v>
      </c>
      <c r="AX23" s="6">
        <v>26.435107500000001</v>
      </c>
      <c r="AY23" s="6">
        <v>28.475612000000002</v>
      </c>
      <c r="AZ23" s="6">
        <v>28.428166000000001</v>
      </c>
      <c r="BA23" s="6">
        <v>28.475377999999999</v>
      </c>
      <c r="BB23" s="6">
        <v>28.475453999999999</v>
      </c>
      <c r="BC23" s="6">
        <v>25.559749</v>
      </c>
      <c r="BD23" s="6">
        <v>28.347583</v>
      </c>
      <c r="BE23" s="6">
        <v>28.244952000000001</v>
      </c>
      <c r="BF23" s="6">
        <v>27.840662999999999</v>
      </c>
      <c r="BG23" s="6">
        <v>26.578499000000001</v>
      </c>
      <c r="BH23" s="6">
        <v>26.578499000000001</v>
      </c>
      <c r="BI23" s="6">
        <v>26.692032999999999</v>
      </c>
      <c r="BJ23" s="6">
        <v>28.007838000000003</v>
      </c>
      <c r="BK23" s="6">
        <v>29.242405999999999</v>
      </c>
      <c r="BL23" s="6">
        <v>27.289669</v>
      </c>
      <c r="BM23" s="6">
        <v>27.289669</v>
      </c>
      <c r="BN23" s="6">
        <v>30.725375</v>
      </c>
      <c r="BO23" s="6">
        <v>27.939392000000002</v>
      </c>
      <c r="BP23" s="6">
        <v>29.504581409569997</v>
      </c>
      <c r="BQ23" s="6">
        <v>27.140201000000001</v>
      </c>
      <c r="BR23" s="6">
        <v>26.808074999999999</v>
      </c>
      <c r="BS23" s="6">
        <v>26.671374</v>
      </c>
      <c r="BT23" s="6">
        <v>29.242405999999999</v>
      </c>
      <c r="BU23" s="6">
        <v>26.724468999999999</v>
      </c>
      <c r="BV23" s="6">
        <v>26.605735333333332</v>
      </c>
      <c r="BW23" s="6">
        <v>29.106735</v>
      </c>
      <c r="BX23" s="6">
        <v>28.942409000000001</v>
      </c>
      <c r="BY23" s="6">
        <v>28.974398000000001</v>
      </c>
      <c r="BZ23" s="6">
        <v>27.59797</v>
      </c>
      <c r="CA23" s="6">
        <v>28.075434999999999</v>
      </c>
      <c r="CB23" s="6">
        <v>26.834831000000001</v>
      </c>
      <c r="CC23" s="6">
        <v>26.031963000000001</v>
      </c>
      <c r="CD23" s="6">
        <v>26.36534181487043</v>
      </c>
      <c r="CE23" s="6">
        <v>27.531209</v>
      </c>
      <c r="CF23" s="6">
        <v>26.539180999999999</v>
      </c>
      <c r="CG23" s="6">
        <v>30.819798975024</v>
      </c>
      <c r="CH23" s="6">
        <v>25.897220999999998</v>
      </c>
      <c r="CI23" s="6">
        <v>26.731096000000001</v>
      </c>
      <c r="CJ23" s="6">
        <v>26.653494000000002</v>
      </c>
      <c r="CK23" s="6">
        <v>27.193791999999998</v>
      </c>
      <c r="CL23" s="6">
        <v>28.259889000000001</v>
      </c>
      <c r="CM23" s="6">
        <v>28.381823000000001</v>
      </c>
      <c r="CN23" s="6">
        <v>27.937788000000001</v>
      </c>
      <c r="CO23" s="7">
        <v>27.836316</v>
      </c>
      <c r="CP23" s="6">
        <v>28.381872999999999</v>
      </c>
      <c r="CQ23" s="7" t="s">
        <v>195</v>
      </c>
      <c r="CR23" s="7" t="s">
        <v>195</v>
      </c>
      <c r="CS23" s="7" t="s">
        <v>195</v>
      </c>
      <c r="CT23" s="6">
        <v>27.230854999999998</v>
      </c>
      <c r="CU23" s="6">
        <v>27.289669</v>
      </c>
      <c r="CV23" s="6">
        <v>27.22456</v>
      </c>
      <c r="CW23" s="6">
        <v>28.504076000000001</v>
      </c>
      <c r="CX23" s="6">
        <v>28.536313</v>
      </c>
      <c r="CY23" s="6">
        <v>26.591798999999998</v>
      </c>
      <c r="CZ23" s="6">
        <v>28.740715000000002</v>
      </c>
      <c r="DA23" s="6">
        <v>28.704681000000001</v>
      </c>
      <c r="DB23" s="6">
        <v>28.702831</v>
      </c>
      <c r="DC23" s="6">
        <v>26.557963000000001</v>
      </c>
      <c r="DD23" s="6">
        <v>26.557963000000001</v>
      </c>
      <c r="DE23" s="6">
        <v>27.495293</v>
      </c>
      <c r="DF23" s="6">
        <v>28.161123</v>
      </c>
      <c r="DG23" s="6">
        <v>28.280391999999999</v>
      </c>
      <c r="DH23" s="6">
        <v>24.894881000000002</v>
      </c>
      <c r="DI23" s="6">
        <v>25.666677</v>
      </c>
      <c r="DJ23" s="6">
        <v>25.60893025</v>
      </c>
      <c r="DK23" s="6">
        <v>26.820956625169718</v>
      </c>
      <c r="DL23" s="6">
        <v>27.192682000000001</v>
      </c>
      <c r="DM23" s="6">
        <v>26.678937999999999</v>
      </c>
      <c r="DN23" s="6">
        <v>26.637523000000002</v>
      </c>
      <c r="DO23" s="6">
        <v>27.987378</v>
      </c>
      <c r="DP23" s="6">
        <v>30.058318546632005</v>
      </c>
      <c r="DQ23" s="6">
        <v>28.564019999999999</v>
      </c>
      <c r="DR23" s="6">
        <v>28.564077000000001</v>
      </c>
      <c r="DS23" s="6">
        <v>27.881930000000001</v>
      </c>
      <c r="DT23" s="6">
        <v>27.930178000000002</v>
      </c>
      <c r="DU23" s="6">
        <v>26.834831000000001</v>
      </c>
      <c r="DV23" s="6">
        <v>29.456454999999998</v>
      </c>
      <c r="DW23" s="6">
        <v>26.724468999999999</v>
      </c>
      <c r="DX23" s="6">
        <v>26.627645999999999</v>
      </c>
      <c r="DY23" s="6">
        <v>27.570757718325357</v>
      </c>
      <c r="DZ23" s="6">
        <v>26.641223</v>
      </c>
      <c r="EA23" s="6">
        <v>26.714462999999999</v>
      </c>
      <c r="EB23" s="6">
        <v>26.479669999999999</v>
      </c>
      <c r="EC23" s="6">
        <v>27.712489000000001</v>
      </c>
      <c r="ED23" s="6">
        <v>27.189957</v>
      </c>
      <c r="EE23" s="6">
        <v>26.972297000000001</v>
      </c>
      <c r="EF23" s="6">
        <v>27.729555000000001</v>
      </c>
      <c r="EG23" s="6">
        <v>27.763566000000001</v>
      </c>
      <c r="EH23" s="6">
        <v>27.777635</v>
      </c>
      <c r="EI23" s="6">
        <v>28.986248565193456</v>
      </c>
      <c r="EJ23" s="6">
        <v>27.333154</v>
      </c>
      <c r="EK23" s="6">
        <v>29.337889000000001</v>
      </c>
      <c r="EL23" s="6">
        <v>27.132128999999999</v>
      </c>
      <c r="EM23" s="6">
        <v>29.955500000000001</v>
      </c>
      <c r="EN23" s="6">
        <v>25.994330000000001</v>
      </c>
      <c r="EO23" s="6">
        <v>26.047647000000001</v>
      </c>
      <c r="EP23" s="6">
        <v>26.594450999999999</v>
      </c>
      <c r="EQ23" s="6">
        <v>27.115155000000001</v>
      </c>
      <c r="ER23" s="6">
        <v>30.725375</v>
      </c>
      <c r="ES23" s="6">
        <v>30.725375</v>
      </c>
      <c r="ET23" s="6">
        <v>27.738453249999999</v>
      </c>
      <c r="EU23" s="6">
        <v>27.737898000000001</v>
      </c>
      <c r="EV23" s="6">
        <v>29.184260999999999</v>
      </c>
      <c r="EW23" s="6">
        <v>29.184260999999999</v>
      </c>
      <c r="EX23" s="6">
        <v>28.434611</v>
      </c>
      <c r="EY23" s="6">
        <v>26.70682</v>
      </c>
      <c r="EZ23" s="6">
        <v>28.446566000000001</v>
      </c>
      <c r="FA23" s="6">
        <v>29.242405999999999</v>
      </c>
      <c r="FB23" s="6">
        <v>29.242405999999999</v>
      </c>
      <c r="FC23" s="6">
        <v>28.188977999999999</v>
      </c>
      <c r="FD23" s="6">
        <v>25.511775</v>
      </c>
      <c r="FE23" s="6">
        <v>27.836316</v>
      </c>
      <c r="FF23" s="6">
        <v>30.794113773012</v>
      </c>
      <c r="FG23" s="6">
        <v>27.462695</v>
      </c>
      <c r="FH23" s="6">
        <v>30.794113773012</v>
      </c>
      <c r="FI23" s="6">
        <v>27.736592000000002</v>
      </c>
      <c r="FJ23" s="6">
        <v>27.063265000000001</v>
      </c>
      <c r="FK23" s="6">
        <v>27.75948</v>
      </c>
      <c r="FL23" s="6">
        <v>26.518666</v>
      </c>
      <c r="FM23" s="6">
        <v>27.278275000000001</v>
      </c>
      <c r="FN23" s="6">
        <v>25.216961999999999</v>
      </c>
      <c r="FO23" s="6">
        <v>28.269494000000002</v>
      </c>
      <c r="FP23" s="6">
        <v>28.035398000000001</v>
      </c>
      <c r="FQ23" s="6">
        <v>27.983937000000001</v>
      </c>
      <c r="FR23" s="6">
        <v>27.278296999999998</v>
      </c>
      <c r="FS23" s="6">
        <v>27.278275000000001</v>
      </c>
      <c r="FT23" s="6">
        <v>27.278289000000001</v>
      </c>
      <c r="FU23" s="6">
        <v>29.548831</v>
      </c>
      <c r="FV23" s="6">
        <v>29.548831</v>
      </c>
      <c r="FW23" s="6">
        <v>29.091621</v>
      </c>
      <c r="FX23" s="6">
        <v>29.116381000000001</v>
      </c>
      <c r="FY23" s="6">
        <v>29.012847000000001</v>
      </c>
      <c r="FZ23" s="6">
        <v>29.091621</v>
      </c>
      <c r="GA23" s="6">
        <v>28.496144000000001</v>
      </c>
      <c r="GB23" s="6">
        <v>28.95187</v>
      </c>
      <c r="GC23" s="6">
        <v>28.844290999999998</v>
      </c>
      <c r="GD23" s="6">
        <v>28.500318</v>
      </c>
      <c r="GE23" s="6">
        <v>28.247278999999999</v>
      </c>
      <c r="GF23" s="6">
        <v>28.546137000000002</v>
      </c>
      <c r="GG23" s="6">
        <v>27.202628000000001</v>
      </c>
      <c r="GH23" s="6">
        <v>27.141354499999998</v>
      </c>
      <c r="GI23" s="6">
        <v>27.905588000000002</v>
      </c>
      <c r="GJ23" s="6">
        <v>25.754132999999999</v>
      </c>
      <c r="GK23" s="6">
        <v>25.7903795</v>
      </c>
      <c r="GL23" s="6">
        <v>25.883706</v>
      </c>
      <c r="GM23" s="6">
        <v>27.212052</v>
      </c>
      <c r="GN23" s="6">
        <v>29.407599000000001</v>
      </c>
      <c r="GP23" s="5"/>
    </row>
    <row r="24" spans="2:198" x14ac:dyDescent="0.2">
      <c r="B24" s="1">
        <v>43321.437500000051</v>
      </c>
      <c r="C24" s="6">
        <v>28.713630999999999</v>
      </c>
      <c r="D24" s="6">
        <v>28.768812</v>
      </c>
      <c r="E24" s="6">
        <v>28.746728999999998</v>
      </c>
      <c r="F24" s="6">
        <v>28.713602000000002</v>
      </c>
      <c r="G24" s="6">
        <v>26.979127999999999</v>
      </c>
      <c r="H24" s="6">
        <v>27.81475</v>
      </c>
      <c r="I24" s="6">
        <v>28.003824999999999</v>
      </c>
      <c r="J24" s="6">
        <v>27.933855000000001</v>
      </c>
      <c r="K24" s="6">
        <v>26.682074</v>
      </c>
      <c r="L24" s="6">
        <v>28.511593999999999</v>
      </c>
      <c r="M24" s="6">
        <v>28.533664999999999</v>
      </c>
      <c r="N24" s="6">
        <v>28.287599</v>
      </c>
      <c r="O24" s="6">
        <v>29.813027000000002</v>
      </c>
      <c r="P24" s="6">
        <v>28.130856000000001</v>
      </c>
      <c r="Q24" s="6">
        <v>26.413948999999999</v>
      </c>
      <c r="R24" s="6">
        <v>26.914974999999998</v>
      </c>
      <c r="S24" s="6">
        <v>26.958831</v>
      </c>
      <c r="T24" s="6">
        <v>28.985322</v>
      </c>
      <c r="U24" s="6">
        <v>27.142757</v>
      </c>
      <c r="V24" s="7">
        <v>26.809315999999999</v>
      </c>
      <c r="W24" s="6">
        <v>26.792493</v>
      </c>
      <c r="X24" s="6">
        <v>29.007466000000001</v>
      </c>
      <c r="Y24" s="6">
        <v>25.513576</v>
      </c>
      <c r="Z24" s="6">
        <v>27.282191000000001</v>
      </c>
      <c r="AA24" s="6">
        <v>27.193843000000001</v>
      </c>
      <c r="AB24" s="6">
        <v>26.771061</v>
      </c>
      <c r="AC24" s="6">
        <v>29.031157749999998</v>
      </c>
      <c r="AD24" s="6">
        <v>29.062598000000001</v>
      </c>
      <c r="AE24" s="6">
        <v>26.559709999999999</v>
      </c>
      <c r="AF24" s="6">
        <v>28.301034999999999</v>
      </c>
      <c r="AG24" s="6">
        <v>29.052586999999999</v>
      </c>
      <c r="AH24" s="6">
        <v>25.646697999999997</v>
      </c>
      <c r="AI24" s="6">
        <v>25.746573999999999</v>
      </c>
      <c r="AJ24" s="6">
        <v>28.042459000000001</v>
      </c>
      <c r="AK24" s="6">
        <v>26.438365999999998</v>
      </c>
      <c r="AL24" s="6">
        <v>26.472405999999999</v>
      </c>
      <c r="AM24" s="6">
        <v>27.610322</v>
      </c>
      <c r="AN24" s="6">
        <v>27.193828</v>
      </c>
      <c r="AO24" s="6">
        <v>27.745781999999998</v>
      </c>
      <c r="AP24" s="6">
        <v>27.286814</v>
      </c>
      <c r="AQ24" s="6">
        <v>27.529672999999999</v>
      </c>
      <c r="AR24" s="6">
        <v>29.285363</v>
      </c>
      <c r="AS24" s="6">
        <v>26.401680500000001</v>
      </c>
      <c r="AT24" s="6">
        <v>26.624525999999999</v>
      </c>
      <c r="AU24" s="6">
        <v>26.537655000000001</v>
      </c>
      <c r="AV24" s="6">
        <v>26.721788</v>
      </c>
      <c r="AW24" s="6">
        <v>26.563863999999999</v>
      </c>
      <c r="AX24" s="6">
        <v>26.442233999999999</v>
      </c>
      <c r="AY24" s="6">
        <v>28.409084</v>
      </c>
      <c r="AZ24" s="6">
        <v>28.360644000000001</v>
      </c>
      <c r="BA24" s="6">
        <v>28.408850000000001</v>
      </c>
      <c r="BB24" s="6">
        <v>28.408926000000001</v>
      </c>
      <c r="BC24" s="6">
        <v>25.543520000000001</v>
      </c>
      <c r="BD24" s="6">
        <v>28.321916000000002</v>
      </c>
      <c r="BE24" s="6">
        <v>28.232523</v>
      </c>
      <c r="BF24" s="6">
        <v>27.754071</v>
      </c>
      <c r="BG24" s="6">
        <v>26.591539000000001</v>
      </c>
      <c r="BH24" s="6">
        <v>26.591539000000001</v>
      </c>
      <c r="BI24" s="6">
        <v>26.654945000000001</v>
      </c>
      <c r="BJ24" s="6">
        <v>28.013407000000001</v>
      </c>
      <c r="BK24" s="6">
        <v>29.258141999999999</v>
      </c>
      <c r="BL24" s="6">
        <v>27.278915999999999</v>
      </c>
      <c r="BM24" s="6">
        <v>27.278915999999999</v>
      </c>
      <c r="BN24" s="6">
        <v>30.693956</v>
      </c>
      <c r="BO24" s="6">
        <v>27.875312999999998</v>
      </c>
      <c r="BP24" s="6">
        <v>29.516497655563999</v>
      </c>
      <c r="BQ24" s="6">
        <v>27.107755999999998</v>
      </c>
      <c r="BR24" s="6">
        <v>26.755731000000001</v>
      </c>
      <c r="BS24" s="6">
        <v>26.618241999999999</v>
      </c>
      <c r="BT24" s="6">
        <v>29.258141999999999</v>
      </c>
      <c r="BU24" s="6">
        <v>26.721788</v>
      </c>
      <c r="BV24" s="6">
        <v>26.603078666666665</v>
      </c>
      <c r="BW24" s="6">
        <v>29.113987999999999</v>
      </c>
      <c r="BX24" s="6">
        <v>28.957840000000001</v>
      </c>
      <c r="BY24" s="6">
        <v>28.989540999999999</v>
      </c>
      <c r="BZ24" s="6">
        <v>27.602782999999999</v>
      </c>
      <c r="CA24" s="6">
        <v>28.081451000000001</v>
      </c>
      <c r="CB24" s="6">
        <v>26.809315999999999</v>
      </c>
      <c r="CC24" s="6">
        <v>26.013126</v>
      </c>
      <c r="CD24" s="6">
        <v>26.467011941037953</v>
      </c>
      <c r="CE24" s="6">
        <v>27.547946</v>
      </c>
      <c r="CF24" s="6">
        <v>26.537382000000001</v>
      </c>
      <c r="CG24" s="6">
        <v>30.733874346455998</v>
      </c>
      <c r="CH24" s="6">
        <v>25.892873000000002</v>
      </c>
      <c r="CI24" s="6">
        <v>26.729445999999999</v>
      </c>
      <c r="CJ24" s="6">
        <v>26.650273500000001</v>
      </c>
      <c r="CK24" s="6">
        <v>27.161408000000002</v>
      </c>
      <c r="CL24" s="6">
        <v>28.182424000000001</v>
      </c>
      <c r="CM24" s="6">
        <v>28.301659999999998</v>
      </c>
      <c r="CN24" s="6">
        <v>27.873794</v>
      </c>
      <c r="CO24" s="7">
        <v>27.779275999999999</v>
      </c>
      <c r="CP24" s="6">
        <v>28.301708999999999</v>
      </c>
      <c r="CQ24" s="7" t="s">
        <v>195</v>
      </c>
      <c r="CR24" s="7" t="s">
        <v>195</v>
      </c>
      <c r="CS24" s="7" t="s">
        <v>195</v>
      </c>
      <c r="CT24" s="6">
        <v>27.192534999999999</v>
      </c>
      <c r="CU24" s="6">
        <v>27.278915999999999</v>
      </c>
      <c r="CV24" s="6">
        <v>27.234490000000001</v>
      </c>
      <c r="CW24" s="6">
        <v>28.431882000000002</v>
      </c>
      <c r="CX24" s="6">
        <v>28.464136</v>
      </c>
      <c r="CY24" s="6">
        <v>26.603296666666665</v>
      </c>
      <c r="CZ24" s="6">
        <v>28.749556999999999</v>
      </c>
      <c r="DA24" s="6">
        <v>28.711794000000001</v>
      </c>
      <c r="DB24" s="6">
        <v>28.709510999999999</v>
      </c>
      <c r="DC24" s="6">
        <v>26.563863999999999</v>
      </c>
      <c r="DD24" s="6">
        <v>26.563863999999999</v>
      </c>
      <c r="DE24" s="6">
        <v>27.496283999999999</v>
      </c>
      <c r="DF24" s="6">
        <v>28.100114000000001</v>
      </c>
      <c r="DG24" s="6">
        <v>28.226064999999998</v>
      </c>
      <c r="DH24" s="6">
        <v>24.858273000000001</v>
      </c>
      <c r="DI24" s="6">
        <v>25.684305999999999</v>
      </c>
      <c r="DJ24" s="6">
        <v>25.626543000000002</v>
      </c>
      <c r="DK24" s="6">
        <v>26.838742374832069</v>
      </c>
      <c r="DL24" s="6">
        <v>27.160297</v>
      </c>
      <c r="DM24" s="6">
        <v>26.638099</v>
      </c>
      <c r="DN24" s="6">
        <v>26.592779</v>
      </c>
      <c r="DO24" s="6">
        <v>27.881254999999999</v>
      </c>
      <c r="DP24" s="6">
        <v>29.974516901508004</v>
      </c>
      <c r="DQ24" s="6">
        <v>28.506827000000001</v>
      </c>
      <c r="DR24" s="6">
        <v>28.506883999999999</v>
      </c>
      <c r="DS24" s="6">
        <v>27.820374999999999</v>
      </c>
      <c r="DT24" s="6">
        <v>27.866582000000001</v>
      </c>
      <c r="DU24" s="6">
        <v>26.809315999999999</v>
      </c>
      <c r="DV24" s="6">
        <v>29.522043</v>
      </c>
      <c r="DW24" s="6">
        <v>26.721788</v>
      </c>
      <c r="DX24" s="6">
        <v>26.624728999999999</v>
      </c>
      <c r="DY24" s="6">
        <v>27.576081998619539</v>
      </c>
      <c r="DZ24" s="6">
        <v>26.652809000000001</v>
      </c>
      <c r="EA24" s="6">
        <v>26.724475000000002</v>
      </c>
      <c r="EB24" s="6">
        <v>26.479243</v>
      </c>
      <c r="EC24" s="6">
        <v>27.819354000000001</v>
      </c>
      <c r="ED24" s="6">
        <v>27.208566000000001</v>
      </c>
      <c r="EE24" s="6">
        <v>26.983692999999999</v>
      </c>
      <c r="EF24" s="6">
        <v>27.717359999999999</v>
      </c>
      <c r="EG24" s="6">
        <v>27.761343</v>
      </c>
      <c r="EH24" s="6">
        <v>27.77955</v>
      </c>
      <c r="EI24" s="6">
        <v>28.992459734187573</v>
      </c>
      <c r="EJ24" s="6">
        <v>27.347370000000002</v>
      </c>
      <c r="EK24" s="6">
        <v>29.384715</v>
      </c>
      <c r="EL24" s="6">
        <v>27.136825000000002</v>
      </c>
      <c r="EM24" s="6">
        <v>30.024578000000002</v>
      </c>
      <c r="EN24" s="6">
        <v>25.998715000000001</v>
      </c>
      <c r="EO24" s="6">
        <v>26.052523000000001</v>
      </c>
      <c r="EP24" s="6">
        <v>26.59646</v>
      </c>
      <c r="EQ24" s="6">
        <v>27.084098999999998</v>
      </c>
      <c r="ER24" s="6">
        <v>30.693956</v>
      </c>
      <c r="ES24" s="6">
        <v>30.693956</v>
      </c>
      <c r="ET24" s="6">
        <v>27.690486499999999</v>
      </c>
      <c r="EU24" s="6">
        <v>27.690238999999998</v>
      </c>
      <c r="EV24" s="6">
        <v>29.035004000000001</v>
      </c>
      <c r="EW24" s="6">
        <v>29.035004000000001</v>
      </c>
      <c r="EX24" s="6">
        <v>28.363439</v>
      </c>
      <c r="EY24" s="6">
        <v>26.652204000000001</v>
      </c>
      <c r="EZ24" s="6">
        <v>28.452031999999999</v>
      </c>
      <c r="FA24" s="6">
        <v>29.258141999999999</v>
      </c>
      <c r="FB24" s="6">
        <v>29.258141999999999</v>
      </c>
      <c r="FC24" s="6">
        <v>28.121874999999999</v>
      </c>
      <c r="FD24" s="6">
        <v>25.504496</v>
      </c>
      <c r="FE24" s="8">
        <v>27.779275999999999</v>
      </c>
      <c r="FF24" s="6">
        <v>30.708260753977999</v>
      </c>
      <c r="FG24" s="6">
        <v>27.375512000000001</v>
      </c>
      <c r="FH24" s="6">
        <v>30.708260753977999</v>
      </c>
      <c r="FI24" s="6">
        <v>27.689658000000001</v>
      </c>
      <c r="FJ24" s="6">
        <v>27.074916999999999</v>
      </c>
      <c r="FK24" s="6">
        <v>27.724803000000001</v>
      </c>
      <c r="FL24" s="6">
        <v>26.526845999999999</v>
      </c>
      <c r="FM24" s="6">
        <v>27.287641000000001</v>
      </c>
      <c r="FN24" s="6">
        <v>25.178435</v>
      </c>
      <c r="FO24" s="6">
        <v>28.198626999999998</v>
      </c>
      <c r="FP24" s="6">
        <v>27.977204</v>
      </c>
      <c r="FQ24" s="6">
        <v>27.926399</v>
      </c>
      <c r="FR24" s="6">
        <v>27.287663999999999</v>
      </c>
      <c r="FS24" s="6">
        <v>27.287641000000001</v>
      </c>
      <c r="FT24" s="6">
        <v>27.287655000000001</v>
      </c>
      <c r="FU24" s="6">
        <v>29.705072000000001</v>
      </c>
      <c r="FV24" s="6">
        <v>29.705072000000001</v>
      </c>
      <c r="FW24" s="6">
        <v>29.145250999999998</v>
      </c>
      <c r="FX24" s="6">
        <v>29.172017</v>
      </c>
      <c r="FY24" s="6">
        <v>29.066388</v>
      </c>
      <c r="FZ24" s="6">
        <v>29.145250999999998</v>
      </c>
      <c r="GA24" s="6">
        <v>28.507095</v>
      </c>
      <c r="GB24" s="6">
        <v>28.846121</v>
      </c>
      <c r="GC24" s="6">
        <v>28.736056999999999</v>
      </c>
      <c r="GD24" s="6">
        <v>28.511593999999999</v>
      </c>
      <c r="GE24" s="6">
        <v>28.139211</v>
      </c>
      <c r="GF24" s="6">
        <v>28.545788000000002</v>
      </c>
      <c r="GG24" s="6">
        <v>27.206845999999999</v>
      </c>
      <c r="GH24" s="6">
        <v>27.145588</v>
      </c>
      <c r="GI24" s="6">
        <v>27.924092999999999</v>
      </c>
      <c r="GJ24" s="6">
        <v>25.739238</v>
      </c>
      <c r="GK24" s="6">
        <v>25.793644</v>
      </c>
      <c r="GL24" s="6">
        <v>25.888010000000001</v>
      </c>
      <c r="GM24" s="6">
        <v>27.212558999999999</v>
      </c>
      <c r="GN24" s="6">
        <v>29.471723000000001</v>
      </c>
      <c r="GP24" s="5"/>
    </row>
    <row r="25" spans="2:198" x14ac:dyDescent="0.2">
      <c r="B25" s="1">
        <v>43321.458333333387</v>
      </c>
      <c r="C25" s="6">
        <v>28.333061000000001</v>
      </c>
      <c r="D25" s="6">
        <v>28.390637000000002</v>
      </c>
      <c r="E25" s="6">
        <v>28.367595999999999</v>
      </c>
      <c r="F25" s="6">
        <v>28.333033</v>
      </c>
      <c r="G25" s="6">
        <v>26.542778999999999</v>
      </c>
      <c r="H25" s="6">
        <v>27.188943999999999</v>
      </c>
      <c r="I25" s="6">
        <v>27.367051</v>
      </c>
      <c r="J25" s="6">
        <v>27.300483</v>
      </c>
      <c r="K25" s="6">
        <v>26.259326000000001</v>
      </c>
      <c r="L25" s="6">
        <v>28.120927999999999</v>
      </c>
      <c r="M25" s="6">
        <v>27.642309000000001</v>
      </c>
      <c r="N25" s="6">
        <v>27.320363</v>
      </c>
      <c r="O25" s="6">
        <v>29.497572000000002</v>
      </c>
      <c r="P25" s="6">
        <v>27.492626000000001</v>
      </c>
      <c r="Q25" s="6">
        <v>25.822194</v>
      </c>
      <c r="R25" s="6">
        <v>26.444799500000002</v>
      </c>
      <c r="S25" s="6">
        <v>26.491582999999999</v>
      </c>
      <c r="T25" s="6">
        <v>28.664166000000002</v>
      </c>
      <c r="U25" s="6">
        <v>26.691541999999998</v>
      </c>
      <c r="V25" s="7">
        <v>26.357457</v>
      </c>
      <c r="W25" s="6">
        <v>26.335897500000002</v>
      </c>
      <c r="X25" s="6">
        <v>28.171531000000002</v>
      </c>
      <c r="Y25" s="6">
        <v>25.002732999999999</v>
      </c>
      <c r="Z25" s="6">
        <v>26.466080000000002</v>
      </c>
      <c r="AA25" s="6">
        <v>26.753062</v>
      </c>
      <c r="AB25" s="6">
        <v>26.321933000000001</v>
      </c>
      <c r="AC25" s="6">
        <v>28.706930249999999</v>
      </c>
      <c r="AD25" s="6">
        <v>28.735181000000001</v>
      </c>
      <c r="AE25" s="6">
        <v>26.060594999999999</v>
      </c>
      <c r="AF25" s="6">
        <v>27.646477000000001</v>
      </c>
      <c r="AG25" s="6">
        <v>28.728793</v>
      </c>
      <c r="AH25" s="6">
        <v>25.145049333333333</v>
      </c>
      <c r="AI25" s="6">
        <v>25.238734999999998</v>
      </c>
      <c r="AJ25" s="6">
        <v>27.380935000000001</v>
      </c>
      <c r="AK25" s="6">
        <v>25.830000999999999</v>
      </c>
      <c r="AL25" s="6">
        <v>26.078574</v>
      </c>
      <c r="AM25" s="6">
        <v>26.760681999999999</v>
      </c>
      <c r="AN25" s="6">
        <v>26.344618000000001</v>
      </c>
      <c r="AO25" s="6">
        <v>26.903009999999998</v>
      </c>
      <c r="AP25" s="6">
        <v>26.833068000000001</v>
      </c>
      <c r="AQ25" s="6">
        <v>27.117553999999998</v>
      </c>
      <c r="AR25" s="6">
        <v>28.924561000000001</v>
      </c>
      <c r="AS25" s="6">
        <v>25.975003000000001</v>
      </c>
      <c r="AT25" s="6">
        <v>26.202445999999998</v>
      </c>
      <c r="AU25" s="6">
        <v>26.109760999999999</v>
      </c>
      <c r="AV25" s="6">
        <v>26.275338000000001</v>
      </c>
      <c r="AW25" s="6">
        <v>26.134903000000001</v>
      </c>
      <c r="AX25" s="6">
        <v>26.018651500000001</v>
      </c>
      <c r="AY25" s="6">
        <v>27.550426000000002</v>
      </c>
      <c r="AZ25" s="6">
        <v>27.497123999999999</v>
      </c>
      <c r="BA25" s="6">
        <v>27.550197000000001</v>
      </c>
      <c r="BB25" s="6">
        <v>27.550270999999999</v>
      </c>
      <c r="BC25" s="6">
        <v>25.108598000000001</v>
      </c>
      <c r="BD25" s="6">
        <v>27.986584000000001</v>
      </c>
      <c r="BE25" s="6">
        <v>27.878488000000001</v>
      </c>
      <c r="BF25" s="6">
        <v>27.083919999999999</v>
      </c>
      <c r="BG25" s="6">
        <v>26.091260999999999</v>
      </c>
      <c r="BH25" s="6">
        <v>26.091260999999999</v>
      </c>
      <c r="BI25" s="6">
        <v>26.052925999999999</v>
      </c>
      <c r="BJ25" s="6">
        <v>27.83062</v>
      </c>
      <c r="BK25" s="6">
        <v>28.895862000000001</v>
      </c>
      <c r="BL25" s="6">
        <v>26.456174000000001</v>
      </c>
      <c r="BM25" s="6">
        <v>26.456174000000001</v>
      </c>
      <c r="BN25" s="6">
        <v>30.400898999999999</v>
      </c>
      <c r="BO25" s="6">
        <v>27.233203</v>
      </c>
      <c r="BP25" s="6">
        <v>29.183967056857998</v>
      </c>
      <c r="BQ25" s="6">
        <v>26.435252999999999</v>
      </c>
      <c r="BR25" s="6">
        <v>26.153756000000001</v>
      </c>
      <c r="BS25" s="6">
        <v>26.019130000000001</v>
      </c>
      <c r="BT25" s="6">
        <v>28.895862000000001</v>
      </c>
      <c r="BU25" s="6">
        <v>26.275338000000001</v>
      </c>
      <c r="BV25" s="6">
        <v>26.159081</v>
      </c>
      <c r="BW25" s="6">
        <v>28.746815999999999</v>
      </c>
      <c r="BX25" s="6">
        <v>28.57931</v>
      </c>
      <c r="BY25" s="6">
        <v>28.610468000000001</v>
      </c>
      <c r="BZ25" s="6">
        <v>27.188483000000002</v>
      </c>
      <c r="CA25" s="6">
        <v>27.880846999999999</v>
      </c>
      <c r="CB25" s="6">
        <v>26.357457</v>
      </c>
      <c r="CC25" s="6">
        <v>25.421644000000001</v>
      </c>
      <c r="CD25" s="6">
        <v>25.92430477067699</v>
      </c>
      <c r="CE25" s="6">
        <v>27.107524000000002</v>
      </c>
      <c r="CF25" s="6">
        <v>26.079643999999998</v>
      </c>
      <c r="CG25" s="6">
        <v>29.848187838995997</v>
      </c>
      <c r="CH25" s="6">
        <v>25.398624999999999</v>
      </c>
      <c r="CI25" s="6">
        <v>26.120933999999998</v>
      </c>
      <c r="CJ25" s="6">
        <v>26.054011333333335</v>
      </c>
      <c r="CK25" s="6">
        <v>26.467738000000001</v>
      </c>
      <c r="CL25" s="6">
        <v>27.532567</v>
      </c>
      <c r="CM25" s="6">
        <v>27.648281000000001</v>
      </c>
      <c r="CN25" s="6">
        <v>27.23171</v>
      </c>
      <c r="CO25" s="7">
        <v>27.140474999999999</v>
      </c>
      <c r="CP25" s="6">
        <v>27.648330000000001</v>
      </c>
      <c r="CQ25" s="7" t="s">
        <v>195</v>
      </c>
      <c r="CR25" s="7" t="s">
        <v>195</v>
      </c>
      <c r="CS25" s="7" t="s">
        <v>195</v>
      </c>
      <c r="CT25" s="6">
        <v>26.379066999999999</v>
      </c>
      <c r="CU25" s="6">
        <v>26.456174000000001</v>
      </c>
      <c r="CV25" s="6">
        <v>26.779140000000002</v>
      </c>
      <c r="CW25" s="6">
        <v>27.674983999999998</v>
      </c>
      <c r="CX25" s="6">
        <v>27.706519</v>
      </c>
      <c r="CY25" s="6">
        <v>26.183735666666667</v>
      </c>
      <c r="CZ25" s="6">
        <v>28.385549000000001</v>
      </c>
      <c r="DA25" s="6">
        <v>28.411570999999999</v>
      </c>
      <c r="DB25" s="6">
        <v>28.345388</v>
      </c>
      <c r="DC25" s="6">
        <v>26.134903000000001</v>
      </c>
      <c r="DD25" s="6">
        <v>26.134903000000001</v>
      </c>
      <c r="DE25" s="6">
        <v>27.0684</v>
      </c>
      <c r="DF25" s="6">
        <v>27.451153000000001</v>
      </c>
      <c r="DG25" s="6">
        <v>27.572085999999999</v>
      </c>
      <c r="DH25" s="6">
        <v>24.302416000000001</v>
      </c>
      <c r="DI25" s="6">
        <v>24.650483999999999</v>
      </c>
      <c r="DJ25" s="6">
        <v>24.554065750000003</v>
      </c>
      <c r="DK25" s="6">
        <v>26.444752217639916</v>
      </c>
      <c r="DL25" s="6">
        <v>26.604244000000001</v>
      </c>
      <c r="DM25" s="6">
        <v>26.182077</v>
      </c>
      <c r="DN25" s="6">
        <v>26.135612999999999</v>
      </c>
      <c r="DO25" s="6">
        <v>26.598519</v>
      </c>
      <c r="DP25" s="6">
        <v>29.110713500478003</v>
      </c>
      <c r="DQ25" s="6">
        <v>27.779579999999999</v>
      </c>
      <c r="DR25" s="6">
        <v>27.779636</v>
      </c>
      <c r="DS25" s="6">
        <v>27.180638999999999</v>
      </c>
      <c r="DT25" s="6">
        <v>27.224620999999999</v>
      </c>
      <c r="DU25" s="6">
        <v>26.357457</v>
      </c>
      <c r="DV25" s="6">
        <v>29.156352999999999</v>
      </c>
      <c r="DW25" s="6">
        <v>26.275338000000001</v>
      </c>
      <c r="DX25" s="6">
        <v>26.180236000000001</v>
      </c>
      <c r="DY25" s="6">
        <v>27.122375741246014</v>
      </c>
      <c r="DZ25" s="6">
        <v>26.134416999999999</v>
      </c>
      <c r="EA25" s="6">
        <v>26.233895</v>
      </c>
      <c r="EB25" s="6">
        <v>26.010712000000002</v>
      </c>
      <c r="EC25" s="6">
        <v>27.248916999999999</v>
      </c>
      <c r="ED25" s="6">
        <v>26.761763999999999</v>
      </c>
      <c r="EE25" s="6">
        <v>26.543949000000001</v>
      </c>
      <c r="EF25" s="6">
        <v>27.300304000000001</v>
      </c>
      <c r="EG25" s="6">
        <v>27.353732000000001</v>
      </c>
      <c r="EH25" s="6">
        <v>27.375859999999999</v>
      </c>
      <c r="EI25" s="6">
        <v>28.785347808506916</v>
      </c>
      <c r="EJ25" s="6">
        <v>26.909627</v>
      </c>
      <c r="EK25" s="6">
        <v>29.025043</v>
      </c>
      <c r="EL25" s="6">
        <v>26.695978</v>
      </c>
      <c r="EM25" s="6">
        <v>29.656870999999999</v>
      </c>
      <c r="EN25" s="6">
        <v>25.560168000000001</v>
      </c>
      <c r="EO25" s="6">
        <v>25.615421999999999</v>
      </c>
      <c r="EP25" s="6">
        <v>26.129125999999999</v>
      </c>
      <c r="EQ25" s="6">
        <v>26.529021</v>
      </c>
      <c r="ER25" s="6">
        <v>30.400898999999999</v>
      </c>
      <c r="ES25" s="6">
        <v>30.400898999999999</v>
      </c>
      <c r="ET25" s="6">
        <v>27.078118500000002</v>
      </c>
      <c r="EU25" s="6">
        <v>27.077831</v>
      </c>
      <c r="EV25" s="6">
        <v>27.741166</v>
      </c>
      <c r="EW25" s="6">
        <v>27.741166</v>
      </c>
      <c r="EX25" s="6">
        <v>27.643816999999999</v>
      </c>
      <c r="EY25" s="6">
        <v>26.050816000000001</v>
      </c>
      <c r="EZ25" s="6">
        <v>28.173905000000001</v>
      </c>
      <c r="FA25" s="6">
        <v>28.895862000000001</v>
      </c>
      <c r="FB25" s="6">
        <v>28.895862000000001</v>
      </c>
      <c r="FC25" s="6">
        <v>27.423683</v>
      </c>
      <c r="FD25" s="6">
        <v>24.993848666666668</v>
      </c>
      <c r="FE25" s="8">
        <v>27.140474999999999</v>
      </c>
      <c r="FF25" s="6">
        <v>29.823312377122999</v>
      </c>
      <c r="FG25" s="6">
        <v>26.104996</v>
      </c>
      <c r="FH25" s="6">
        <v>29.823312377122999</v>
      </c>
      <c r="FI25" s="6">
        <v>27.077154</v>
      </c>
      <c r="FJ25" s="6">
        <v>26.632622999999999</v>
      </c>
      <c r="FK25" s="6">
        <v>27.143829</v>
      </c>
      <c r="FL25" s="6">
        <v>26.068719999999999</v>
      </c>
      <c r="FM25" s="6">
        <v>26.827947999999999</v>
      </c>
      <c r="FN25" s="6">
        <v>24.605104000000001</v>
      </c>
      <c r="FO25" s="6">
        <v>27.318722000000001</v>
      </c>
      <c r="FP25" s="6">
        <v>27.308890999999999</v>
      </c>
      <c r="FQ25" s="6">
        <v>27.272137000000001</v>
      </c>
      <c r="FR25" s="6">
        <v>26.827970000000001</v>
      </c>
      <c r="FS25" s="6">
        <v>26.827947999999999</v>
      </c>
      <c r="FT25" s="6">
        <v>26.827962499999998</v>
      </c>
      <c r="FU25" s="6">
        <v>29.423020000000001</v>
      </c>
      <c r="FV25" s="6">
        <v>29.423020000000001</v>
      </c>
      <c r="FW25" s="6">
        <v>28.789293000000001</v>
      </c>
      <c r="FX25" s="6">
        <v>28.814809</v>
      </c>
      <c r="FY25" s="6">
        <v>28.712710000000001</v>
      </c>
      <c r="FZ25" s="6">
        <v>28.789293000000001</v>
      </c>
      <c r="GA25" s="6">
        <v>28.117080999999999</v>
      </c>
      <c r="GB25" s="6">
        <v>28.100456999999999</v>
      </c>
      <c r="GC25" s="6">
        <v>28.017150000000001</v>
      </c>
      <c r="GD25" s="6">
        <v>28.120927999999999</v>
      </c>
      <c r="GE25" s="6">
        <v>27.496009000000001</v>
      </c>
      <c r="GF25" s="6">
        <v>28.181625</v>
      </c>
      <c r="GG25" s="6">
        <v>26.757186000000001</v>
      </c>
      <c r="GH25" s="6">
        <v>26.696961999999999</v>
      </c>
      <c r="GI25" s="6">
        <v>27.51417</v>
      </c>
      <c r="GJ25" s="6">
        <v>25.301262999999999</v>
      </c>
      <c r="GK25" s="6">
        <v>25.342216000000001</v>
      </c>
      <c r="GL25" s="6">
        <v>25.435587000000002</v>
      </c>
      <c r="GM25" s="6">
        <v>26.770835000000002</v>
      </c>
      <c r="GN25" s="6">
        <v>29.107326</v>
      </c>
      <c r="GP25" s="5"/>
    </row>
    <row r="26" spans="2:198" x14ac:dyDescent="0.2">
      <c r="B26" s="1">
        <v>43321.479166666722</v>
      </c>
      <c r="C26" s="6">
        <v>28.228546999999999</v>
      </c>
      <c r="D26" s="6">
        <v>28.287191</v>
      </c>
      <c r="E26" s="6">
        <v>28.263722999999999</v>
      </c>
      <c r="F26" s="6">
        <v>28.22852</v>
      </c>
      <c r="G26" s="6">
        <v>26.529001000000001</v>
      </c>
      <c r="H26" s="6">
        <v>27.220061999999999</v>
      </c>
      <c r="I26" s="6">
        <v>27.396816000000001</v>
      </c>
      <c r="J26" s="6">
        <v>27.329975999999998</v>
      </c>
      <c r="K26" s="6">
        <v>26.240556000000002</v>
      </c>
      <c r="L26" s="6">
        <v>28.004275</v>
      </c>
      <c r="M26" s="6">
        <v>27.886489000000001</v>
      </c>
      <c r="N26" s="6">
        <v>27.681633999999999</v>
      </c>
      <c r="O26" s="6">
        <v>29.344633999999999</v>
      </c>
      <c r="P26" s="6">
        <v>27.495159999999998</v>
      </c>
      <c r="Q26" s="6">
        <v>25.841555</v>
      </c>
      <c r="R26" s="6">
        <v>26.301950999999999</v>
      </c>
      <c r="S26" s="6">
        <v>26.352485999999999</v>
      </c>
      <c r="T26" s="6">
        <v>28.516714</v>
      </c>
      <c r="U26" s="6">
        <v>26.684467000000001</v>
      </c>
      <c r="V26" s="7">
        <v>26.353484000000002</v>
      </c>
      <c r="W26" s="6">
        <v>26.322277</v>
      </c>
      <c r="X26" s="6">
        <v>28.176508999999999</v>
      </c>
      <c r="Y26" s="6">
        <v>24.98677</v>
      </c>
      <c r="Z26" s="6">
        <v>26.450963000000002</v>
      </c>
      <c r="AA26" s="6">
        <v>26.745639000000001</v>
      </c>
      <c r="AB26" s="6">
        <v>26.236858000000002</v>
      </c>
      <c r="AC26" s="6">
        <v>28.55941275</v>
      </c>
      <c r="AD26" s="6">
        <v>28.588595000000002</v>
      </c>
      <c r="AE26" s="6">
        <v>25.990171</v>
      </c>
      <c r="AF26" s="6">
        <v>27.663395000000001</v>
      </c>
      <c r="AG26" s="6">
        <v>28.579186</v>
      </c>
      <c r="AH26" s="6">
        <v>25.122804000000002</v>
      </c>
      <c r="AI26" s="6">
        <v>25.218845000000002</v>
      </c>
      <c r="AJ26" s="6">
        <v>27.382131999999999</v>
      </c>
      <c r="AK26" s="6">
        <v>25.753598</v>
      </c>
      <c r="AL26" s="6">
        <v>25.908200999999998</v>
      </c>
      <c r="AM26" s="6">
        <v>26.734072000000001</v>
      </c>
      <c r="AN26" s="6">
        <v>26.277913000000002</v>
      </c>
      <c r="AO26" s="6">
        <v>26.756522</v>
      </c>
      <c r="AP26" s="6">
        <v>26.827575</v>
      </c>
      <c r="AQ26" s="6">
        <v>27.06522</v>
      </c>
      <c r="AR26" s="6">
        <v>28.785928999999999</v>
      </c>
      <c r="AS26" s="6">
        <v>25.972320500000002</v>
      </c>
      <c r="AT26" s="6">
        <v>26.188703</v>
      </c>
      <c r="AU26" s="6">
        <v>26.106354</v>
      </c>
      <c r="AV26" s="6">
        <v>26.271059000000001</v>
      </c>
      <c r="AW26" s="6">
        <v>26.130676999999999</v>
      </c>
      <c r="AX26" s="6">
        <v>26.018576499999998</v>
      </c>
      <c r="AY26" s="6">
        <v>27.562180999999999</v>
      </c>
      <c r="AZ26" s="6">
        <v>27.510663999999998</v>
      </c>
      <c r="BA26" s="6">
        <v>27.561952999999999</v>
      </c>
      <c r="BB26" s="6">
        <v>27.562027</v>
      </c>
      <c r="BC26" s="6">
        <v>25.054803</v>
      </c>
      <c r="BD26" s="6">
        <v>27.916214</v>
      </c>
      <c r="BE26" s="6">
        <v>27.813358999999998</v>
      </c>
      <c r="BF26" s="6">
        <v>27.104941</v>
      </c>
      <c r="BG26" s="6">
        <v>26.024902999999998</v>
      </c>
      <c r="BH26" s="6">
        <v>26.024902999999998</v>
      </c>
      <c r="BI26" s="6">
        <v>26.066056</v>
      </c>
      <c r="BJ26" s="6">
        <v>27.627662666666666</v>
      </c>
      <c r="BK26" s="6">
        <v>28.746293000000001</v>
      </c>
      <c r="BL26" s="6">
        <v>26.437784000000001</v>
      </c>
      <c r="BM26" s="6">
        <v>26.437784000000001</v>
      </c>
      <c r="BN26" s="6">
        <v>30.344560999999999</v>
      </c>
      <c r="BO26" s="6">
        <v>27.249879</v>
      </c>
      <c r="BP26" s="6">
        <v>29.03509167671</v>
      </c>
      <c r="BQ26" s="6">
        <v>26.406434999999998</v>
      </c>
      <c r="BR26" s="6">
        <v>26.167943999999999</v>
      </c>
      <c r="BS26" s="6">
        <v>26.036204999999999</v>
      </c>
      <c r="BT26" s="6">
        <v>28.746293000000001</v>
      </c>
      <c r="BU26" s="6">
        <v>26.271059000000001</v>
      </c>
      <c r="BV26" s="6">
        <v>26.155963666666668</v>
      </c>
      <c r="BW26" s="6">
        <v>28.690750000000001</v>
      </c>
      <c r="BX26" s="6">
        <v>28.528169999999999</v>
      </c>
      <c r="BY26" s="6">
        <v>28.557562000000001</v>
      </c>
      <c r="BZ26" s="6">
        <v>27.142972</v>
      </c>
      <c r="CA26" s="6">
        <v>27.688717</v>
      </c>
      <c r="CB26" s="6">
        <v>26.353484000000002</v>
      </c>
      <c r="CC26" s="6">
        <v>25.406272000000001</v>
      </c>
      <c r="CD26" s="6">
        <v>25.787672070546705</v>
      </c>
      <c r="CE26" s="6">
        <v>27.018946</v>
      </c>
      <c r="CF26" s="6">
        <v>26.122623999999998</v>
      </c>
      <c r="CG26" s="6">
        <v>29.853462109643996</v>
      </c>
      <c r="CH26" s="6">
        <v>25.402640999999999</v>
      </c>
      <c r="CI26" s="6">
        <v>26.094804</v>
      </c>
      <c r="CJ26" s="6">
        <v>26.026061666666667</v>
      </c>
      <c r="CK26" s="6">
        <v>26.44416</v>
      </c>
      <c r="CL26" s="6">
        <v>27.549576999999999</v>
      </c>
      <c r="CM26" s="6">
        <v>27.664470000000001</v>
      </c>
      <c r="CN26" s="6">
        <v>27.247907000000001</v>
      </c>
      <c r="CO26" s="7">
        <v>27.148783999999996</v>
      </c>
      <c r="CP26" s="6">
        <v>27.664518000000001</v>
      </c>
      <c r="CQ26" s="7" t="s">
        <v>195</v>
      </c>
      <c r="CR26" s="7" t="s">
        <v>195</v>
      </c>
      <c r="CS26" s="7" t="s">
        <v>195</v>
      </c>
      <c r="CT26" s="6">
        <v>26.353836000000001</v>
      </c>
      <c r="CU26" s="6">
        <v>26.437784000000001</v>
      </c>
      <c r="CV26" s="6">
        <v>26.770444999999999</v>
      </c>
      <c r="CW26" s="6">
        <v>27.803543999999999</v>
      </c>
      <c r="CX26" s="6">
        <v>27.834942000000002</v>
      </c>
      <c r="CY26" s="6">
        <v>26.169437333333331</v>
      </c>
      <c r="CZ26" s="6">
        <v>28.320969999999999</v>
      </c>
      <c r="DA26" s="6">
        <v>28.248718</v>
      </c>
      <c r="DB26" s="6">
        <v>28.279731999999999</v>
      </c>
      <c r="DC26" s="6">
        <v>26.130676999999999</v>
      </c>
      <c r="DD26" s="6">
        <v>26.130676999999999</v>
      </c>
      <c r="DE26" s="6">
        <v>27.040272999999999</v>
      </c>
      <c r="DF26" s="6">
        <v>27.470641000000001</v>
      </c>
      <c r="DG26" s="6">
        <v>27.594134</v>
      </c>
      <c r="DH26" s="6">
        <v>24.328309000000001</v>
      </c>
      <c r="DI26" s="6">
        <v>24.569534999999998</v>
      </c>
      <c r="DJ26" s="6">
        <v>24.470460500000002</v>
      </c>
      <c r="DK26" s="6">
        <v>26.342218644336494</v>
      </c>
      <c r="DL26" s="6">
        <v>26.584916</v>
      </c>
      <c r="DM26" s="6">
        <v>26.180492000000001</v>
      </c>
      <c r="DN26" s="6">
        <v>26.134941999999999</v>
      </c>
      <c r="DO26" s="6">
        <v>27.399269</v>
      </c>
      <c r="DP26" s="6">
        <v>29.115857457042001</v>
      </c>
      <c r="DQ26" s="6">
        <v>27.756948999999999</v>
      </c>
      <c r="DR26" s="6">
        <v>27.757004999999999</v>
      </c>
      <c r="DS26" s="6">
        <v>27.193465</v>
      </c>
      <c r="DT26" s="6">
        <v>27.238572999999999</v>
      </c>
      <c r="DU26" s="6">
        <v>26.353484000000002</v>
      </c>
      <c r="DV26" s="6">
        <v>29.148104</v>
      </c>
      <c r="DW26" s="6">
        <v>26.271059000000001</v>
      </c>
      <c r="DX26" s="6">
        <v>26.176397999999999</v>
      </c>
      <c r="DY26" s="6">
        <v>27.117427221200256</v>
      </c>
      <c r="DZ26" s="6">
        <v>26.058969999999999</v>
      </c>
      <c r="EA26" s="6">
        <v>26.157823</v>
      </c>
      <c r="EB26" s="6">
        <v>25.975407000000001</v>
      </c>
      <c r="EC26" s="6">
        <v>27.105302999999999</v>
      </c>
      <c r="ED26" s="6">
        <v>26.656918999999998</v>
      </c>
      <c r="EE26" s="6">
        <v>26.439350999999998</v>
      </c>
      <c r="EF26" s="6">
        <v>27.225574999999999</v>
      </c>
      <c r="EG26" s="6">
        <v>27.285256</v>
      </c>
      <c r="EH26" s="6">
        <v>27.309977</v>
      </c>
      <c r="EI26" s="6">
        <v>28.586984793407396</v>
      </c>
      <c r="EJ26" s="6">
        <v>26.820764</v>
      </c>
      <c r="EK26" s="6">
        <v>28.997419000000001</v>
      </c>
      <c r="EL26" s="6">
        <v>26.691174</v>
      </c>
      <c r="EM26" s="6">
        <v>29.675654000000002</v>
      </c>
      <c r="EN26" s="6">
        <v>25.539828</v>
      </c>
      <c r="EO26" s="6">
        <v>25.595749999999999</v>
      </c>
      <c r="EP26" s="6">
        <v>26.092652999999999</v>
      </c>
      <c r="EQ26" s="6">
        <v>26.523078000000002</v>
      </c>
      <c r="ER26" s="6">
        <v>30.344560999999999</v>
      </c>
      <c r="ES26" s="6">
        <v>30.344560999999999</v>
      </c>
      <c r="ET26" s="6">
        <v>27.065238749999999</v>
      </c>
      <c r="EU26" s="6">
        <v>27.064923</v>
      </c>
      <c r="EV26" s="6">
        <v>28.589915000000001</v>
      </c>
      <c r="EW26" s="6">
        <v>28.589915000000001</v>
      </c>
      <c r="EX26" s="6">
        <v>27.733705</v>
      </c>
      <c r="EY26" s="6">
        <v>26.068173000000002</v>
      </c>
      <c r="EZ26" s="6">
        <v>28.008756999999999</v>
      </c>
      <c r="FA26" s="6">
        <v>28.746293000000001</v>
      </c>
      <c r="FB26" s="6">
        <v>28.746293000000001</v>
      </c>
      <c r="FC26" s="6">
        <v>27.407402000000001</v>
      </c>
      <c r="FD26" s="6">
        <v>24.977910666666663</v>
      </c>
      <c r="FE26" s="8">
        <v>27.148783999999999</v>
      </c>
      <c r="FF26" s="6">
        <v>29.828582252196998</v>
      </c>
      <c r="FG26" s="6">
        <v>26.868261</v>
      </c>
      <c r="FH26" s="6">
        <v>29.828582252196998</v>
      </c>
      <c r="FI26" s="6">
        <v>27.06418</v>
      </c>
      <c r="FJ26" s="6">
        <v>26.618914</v>
      </c>
      <c r="FK26" s="6">
        <v>27.118483999999999</v>
      </c>
      <c r="FL26" s="6">
        <v>25.988052</v>
      </c>
      <c r="FM26" s="6">
        <v>26.820899000000001</v>
      </c>
      <c r="FN26" s="6">
        <v>24.634817000000002</v>
      </c>
      <c r="FO26" s="6">
        <v>27.338263000000001</v>
      </c>
      <c r="FP26" s="6">
        <v>27.309533999999999</v>
      </c>
      <c r="FQ26" s="6">
        <v>27.272849999999998</v>
      </c>
      <c r="FR26" s="6">
        <v>26.820920999999998</v>
      </c>
      <c r="FS26" s="6">
        <v>26.820899000000001</v>
      </c>
      <c r="FT26" s="6">
        <v>26.820912499999999</v>
      </c>
      <c r="FU26" s="6">
        <v>29.402968999999999</v>
      </c>
      <c r="FV26" s="6">
        <v>29.402968999999999</v>
      </c>
      <c r="FW26" s="6">
        <v>28.772196999999998</v>
      </c>
      <c r="FX26" s="6">
        <v>28.798421999999999</v>
      </c>
      <c r="FY26" s="6">
        <v>28.696635000000001</v>
      </c>
      <c r="FZ26" s="6">
        <v>28.772196999999998</v>
      </c>
      <c r="GA26" s="6">
        <v>28.007377999999999</v>
      </c>
      <c r="GB26" s="6">
        <v>28.138379</v>
      </c>
      <c r="GC26" s="6">
        <v>28.038941999999999</v>
      </c>
      <c r="GD26" s="6">
        <v>28.004275</v>
      </c>
      <c r="GE26" s="6">
        <v>27.522691999999999</v>
      </c>
      <c r="GF26" s="6">
        <v>28.115473000000001</v>
      </c>
      <c r="GG26" s="6">
        <v>26.752251000000001</v>
      </c>
      <c r="GH26" s="6">
        <v>26.6927685</v>
      </c>
      <c r="GI26" s="6">
        <v>27.407489999999999</v>
      </c>
      <c r="GJ26" s="6">
        <v>25.248819000000001</v>
      </c>
      <c r="GK26" s="6">
        <v>25.293029499999999</v>
      </c>
      <c r="GL26" s="6">
        <v>25.381305999999999</v>
      </c>
      <c r="GM26" s="6">
        <v>26.763376000000001</v>
      </c>
      <c r="GN26" s="6">
        <v>29.097843000000001</v>
      </c>
      <c r="GP26" s="5"/>
    </row>
    <row r="27" spans="2:198" x14ac:dyDescent="0.2">
      <c r="B27" s="1">
        <v>43321.500000000058</v>
      </c>
      <c r="C27" s="6">
        <v>28.196258</v>
      </c>
      <c r="D27" s="6">
        <v>28.254107999999999</v>
      </c>
      <c r="E27" s="6">
        <v>28.230957</v>
      </c>
      <c r="F27" s="6">
        <v>28.19623</v>
      </c>
      <c r="G27" s="6">
        <v>26.535622</v>
      </c>
      <c r="H27" s="6">
        <v>27.23057</v>
      </c>
      <c r="I27" s="6">
        <v>27.387498000000001</v>
      </c>
      <c r="J27" s="6">
        <v>27.324327</v>
      </c>
      <c r="K27" s="6">
        <v>26.249959</v>
      </c>
      <c r="L27" s="6">
        <v>27.978439000000002</v>
      </c>
      <c r="M27" s="6">
        <v>27.884891</v>
      </c>
      <c r="N27" s="6">
        <v>27.690804</v>
      </c>
      <c r="O27" s="6">
        <v>29.316012000000001</v>
      </c>
      <c r="P27" s="6">
        <v>27.502134000000002</v>
      </c>
      <c r="Q27" s="6">
        <v>25.803540000000002</v>
      </c>
      <c r="R27" s="6">
        <v>26.303787499999999</v>
      </c>
      <c r="S27" s="6">
        <v>26.353214999999999</v>
      </c>
      <c r="T27" s="6">
        <v>28.022131000000002</v>
      </c>
      <c r="U27" s="6">
        <v>26.677492999999998</v>
      </c>
      <c r="V27" s="7">
        <v>26.345872</v>
      </c>
      <c r="W27" s="6">
        <v>26.322476000000002</v>
      </c>
      <c r="X27" s="6">
        <v>28.156637</v>
      </c>
      <c r="Y27" s="6">
        <v>24.995332000000001</v>
      </c>
      <c r="Z27" s="6">
        <v>26.427302999999998</v>
      </c>
      <c r="AA27" s="6">
        <v>26.735333000000001</v>
      </c>
      <c r="AB27" s="6">
        <v>26.229369999999999</v>
      </c>
      <c r="AC27" s="6">
        <v>28.558895999999997</v>
      </c>
      <c r="AD27" s="6">
        <v>28.589233</v>
      </c>
      <c r="AE27" s="6">
        <v>25.997907999999999</v>
      </c>
      <c r="AF27" s="6">
        <v>27.640961999999998</v>
      </c>
      <c r="AG27" s="6">
        <v>28.601243</v>
      </c>
      <c r="AH27" s="6">
        <v>25.131140666666667</v>
      </c>
      <c r="AI27" s="6">
        <v>25.225411999999999</v>
      </c>
      <c r="AJ27" s="6">
        <v>27.355533000000001</v>
      </c>
      <c r="AK27" s="6">
        <v>25.760957999999999</v>
      </c>
      <c r="AL27" s="6">
        <v>25.914656999999998</v>
      </c>
      <c r="AM27" s="6">
        <v>26.686862999999999</v>
      </c>
      <c r="AN27" s="6">
        <v>26.210304000000001</v>
      </c>
      <c r="AO27" s="6">
        <v>26.726255999999999</v>
      </c>
      <c r="AP27" s="6">
        <v>26.825710999999998</v>
      </c>
      <c r="AQ27" s="6">
        <v>27.054776</v>
      </c>
      <c r="AR27" s="6">
        <v>28.759748999999999</v>
      </c>
      <c r="AS27" s="6">
        <v>25.971809999999998</v>
      </c>
      <c r="AT27" s="6">
        <v>26.196107000000001</v>
      </c>
      <c r="AU27" s="6">
        <v>26.105778999999998</v>
      </c>
      <c r="AV27" s="6">
        <v>26.263127000000001</v>
      </c>
      <c r="AW27" s="6">
        <v>26.129964999999999</v>
      </c>
      <c r="AX27" s="6">
        <v>26.018563749999998</v>
      </c>
      <c r="AY27" s="6">
        <v>27.534976</v>
      </c>
      <c r="AZ27" s="6">
        <v>27.485735999999999</v>
      </c>
      <c r="BA27" s="6">
        <v>27.534746999999999</v>
      </c>
      <c r="BB27" s="6">
        <v>27.534821999999998</v>
      </c>
      <c r="BC27" s="6">
        <v>25.187608000000001</v>
      </c>
      <c r="BD27" s="6">
        <v>27.829533999999999</v>
      </c>
      <c r="BE27" s="6">
        <v>27.734853999999999</v>
      </c>
      <c r="BF27" s="6">
        <v>27.075348000000002</v>
      </c>
      <c r="BG27" s="6">
        <v>26.034288</v>
      </c>
      <c r="BH27" s="6">
        <v>26.034288</v>
      </c>
      <c r="BI27" s="6">
        <v>26.053944999999999</v>
      </c>
      <c r="BJ27" s="6">
        <v>27.56046533333333</v>
      </c>
      <c r="BK27" s="6">
        <v>28.722743999999999</v>
      </c>
      <c r="BL27" s="6">
        <v>26.415649999999999</v>
      </c>
      <c r="BM27" s="6">
        <v>26.415649999999999</v>
      </c>
      <c r="BN27" s="6">
        <v>30.279512</v>
      </c>
      <c r="BO27" s="6">
        <v>27.228037</v>
      </c>
      <c r="BP27" s="6">
        <v>29.035739640993999</v>
      </c>
      <c r="BQ27" s="6">
        <v>26.395033999999999</v>
      </c>
      <c r="BR27" s="6">
        <v>26.121297999999999</v>
      </c>
      <c r="BS27" s="6">
        <v>25.993898000000002</v>
      </c>
      <c r="BT27" s="6">
        <v>28.722743999999999</v>
      </c>
      <c r="BU27" s="6">
        <v>26.263127000000001</v>
      </c>
      <c r="BV27" s="6">
        <v>26.148121</v>
      </c>
      <c r="BW27" s="6">
        <v>28.702926000000001</v>
      </c>
      <c r="BX27" s="6">
        <v>28.519213000000001</v>
      </c>
      <c r="BY27" s="6">
        <v>28.551123</v>
      </c>
      <c r="BZ27" s="6">
        <v>27.123186</v>
      </c>
      <c r="CA27" s="6">
        <v>27.618169000000002</v>
      </c>
      <c r="CB27" s="6">
        <v>26.345872</v>
      </c>
      <c r="CC27" s="6">
        <v>25.403302</v>
      </c>
      <c r="CD27" s="6">
        <v>25.821491075598662</v>
      </c>
      <c r="CE27" s="6">
        <v>27.000001000000001</v>
      </c>
      <c r="CF27" s="6">
        <v>26.119978</v>
      </c>
      <c r="CG27" s="6">
        <v>29.832407407691996</v>
      </c>
      <c r="CH27" s="6">
        <v>25.408436999999999</v>
      </c>
      <c r="CI27" s="6">
        <v>26.10782</v>
      </c>
      <c r="CJ27" s="6">
        <v>26.040215666666665</v>
      </c>
      <c r="CK27" s="6">
        <v>26.426234999999998</v>
      </c>
      <c r="CL27" s="6">
        <v>27.527004999999999</v>
      </c>
      <c r="CM27" s="6">
        <v>27.642303999999999</v>
      </c>
      <c r="CN27" s="6">
        <v>27.226400000000002</v>
      </c>
      <c r="CO27" s="7">
        <v>27.126619000000002</v>
      </c>
      <c r="CP27" s="6">
        <v>27.642351999999999</v>
      </c>
      <c r="CQ27" s="7" t="s">
        <v>195</v>
      </c>
      <c r="CR27" s="7" t="s">
        <v>195</v>
      </c>
      <c r="CS27" s="7" t="s">
        <v>195</v>
      </c>
      <c r="CT27" s="6">
        <v>26.334764</v>
      </c>
      <c r="CU27" s="6">
        <v>26.415649999999999</v>
      </c>
      <c r="CV27" s="6">
        <v>26.773057000000001</v>
      </c>
      <c r="CW27" s="6">
        <v>27.793168999999999</v>
      </c>
      <c r="CX27" s="6">
        <v>27.824559000000001</v>
      </c>
      <c r="CY27" s="6">
        <v>26.177240999999999</v>
      </c>
      <c r="CZ27" s="6">
        <v>28.253122000000001</v>
      </c>
      <c r="DA27" s="6">
        <v>28.228756000000001</v>
      </c>
      <c r="DB27" s="6">
        <v>28.207333999999999</v>
      </c>
      <c r="DC27" s="6">
        <v>26.129964999999999</v>
      </c>
      <c r="DD27" s="6">
        <v>26.129964999999999</v>
      </c>
      <c r="DE27" s="6">
        <v>27.024595999999999</v>
      </c>
      <c r="DF27" s="6">
        <v>27.452473999999999</v>
      </c>
      <c r="DG27" s="6">
        <v>27.574570999999999</v>
      </c>
      <c r="DH27" s="6">
        <v>24.311844000000001</v>
      </c>
      <c r="DI27" s="6">
        <v>24.616592000000001</v>
      </c>
      <c r="DJ27" s="6">
        <v>24.518554000000002</v>
      </c>
      <c r="DK27" s="6">
        <v>26.314599552075087</v>
      </c>
      <c r="DL27" s="6">
        <v>26.571950999999999</v>
      </c>
      <c r="DM27" s="6">
        <v>26.174064000000001</v>
      </c>
      <c r="DN27" s="6">
        <v>26.12867</v>
      </c>
      <c r="DO27" s="6">
        <v>27.417187999999999</v>
      </c>
      <c r="DP27" s="6">
        <v>29.095322964306003</v>
      </c>
      <c r="DQ27" s="6">
        <v>27.704913999999999</v>
      </c>
      <c r="DR27" s="6">
        <v>27.704969999999999</v>
      </c>
      <c r="DS27" s="6">
        <v>27.172720000000002</v>
      </c>
      <c r="DT27" s="6">
        <v>27.218636</v>
      </c>
      <c r="DU27" s="6">
        <v>26.345872</v>
      </c>
      <c r="DV27" s="6">
        <v>29.109579</v>
      </c>
      <c r="DW27" s="6">
        <v>26.263127000000001</v>
      </c>
      <c r="DX27" s="6">
        <v>26.168609</v>
      </c>
      <c r="DY27" s="6">
        <v>27.116319132510686</v>
      </c>
      <c r="DZ27" s="6">
        <v>26.061115999999998</v>
      </c>
      <c r="EA27" s="6">
        <v>26.153262000000002</v>
      </c>
      <c r="EB27" s="6">
        <v>25.995998</v>
      </c>
      <c r="EC27" s="6">
        <v>27.14085</v>
      </c>
      <c r="ED27" s="6">
        <v>26.629535000000001</v>
      </c>
      <c r="EE27" s="6">
        <v>26.424716</v>
      </c>
      <c r="EF27" s="6">
        <v>27.207318999999998</v>
      </c>
      <c r="EG27" s="6">
        <v>27.258662000000001</v>
      </c>
      <c r="EH27" s="6">
        <v>27.279924999999999</v>
      </c>
      <c r="EI27" s="6">
        <v>28.514148099558227</v>
      </c>
      <c r="EJ27" s="6">
        <v>26.800466</v>
      </c>
      <c r="EK27" s="6">
        <v>28.94502</v>
      </c>
      <c r="EL27" s="6">
        <v>26.684833999999999</v>
      </c>
      <c r="EM27" s="6">
        <v>29.678099</v>
      </c>
      <c r="EN27" s="6">
        <v>25.551359000000001</v>
      </c>
      <c r="EO27" s="6">
        <v>25.606771999999999</v>
      </c>
      <c r="EP27" s="6">
        <v>26.107099000000002</v>
      </c>
      <c r="EQ27" s="6">
        <v>26.510991000000001</v>
      </c>
      <c r="ER27" s="6">
        <v>30.279512</v>
      </c>
      <c r="ES27" s="6">
        <v>30.279512</v>
      </c>
      <c r="ET27" s="6">
        <v>27.040998500000001</v>
      </c>
      <c r="EU27" s="6">
        <v>27.040455000000001</v>
      </c>
      <c r="EV27" s="6">
        <v>28.516524</v>
      </c>
      <c r="EW27" s="6">
        <v>28.516524</v>
      </c>
      <c r="EX27" s="6">
        <v>27.722149999999999</v>
      </c>
      <c r="EY27" s="6">
        <v>26.025918000000001</v>
      </c>
      <c r="EZ27" s="6">
        <v>27.932254</v>
      </c>
      <c r="FA27" s="6">
        <v>28.722743999999999</v>
      </c>
      <c r="FB27" s="6">
        <v>28.722743999999999</v>
      </c>
      <c r="FC27" s="6">
        <v>27.361094999999999</v>
      </c>
      <c r="FD27" s="6">
        <v>24.986548666666664</v>
      </c>
      <c r="FE27" s="8">
        <v>27.126619000000002</v>
      </c>
      <c r="FF27" s="6">
        <v>29.807545097220999</v>
      </c>
      <c r="FG27" s="6">
        <v>26.930064999999999</v>
      </c>
      <c r="FH27" s="6">
        <v>29.807545097220999</v>
      </c>
      <c r="FI27" s="6">
        <v>27.039179000000001</v>
      </c>
      <c r="FJ27" s="6">
        <v>26.626179</v>
      </c>
      <c r="FK27" s="6">
        <v>27.106494000000001</v>
      </c>
      <c r="FL27" s="6">
        <v>25.970600000000001</v>
      </c>
      <c r="FM27" s="6">
        <v>26.821974000000001</v>
      </c>
      <c r="FN27" s="6">
        <v>24.619111</v>
      </c>
      <c r="FO27" s="6">
        <v>27.321003000000001</v>
      </c>
      <c r="FP27" s="6">
        <v>27.283878000000001</v>
      </c>
      <c r="FQ27" s="6">
        <v>27.244926</v>
      </c>
      <c r="FR27" s="6">
        <v>26.821995999999999</v>
      </c>
      <c r="FS27" s="6">
        <v>26.821974000000001</v>
      </c>
      <c r="FT27" s="6">
        <v>26.821987499999999</v>
      </c>
      <c r="FU27" s="6">
        <v>29.405377999999999</v>
      </c>
      <c r="FV27" s="6">
        <v>29.405377999999999</v>
      </c>
      <c r="FW27" s="6">
        <v>28.720699</v>
      </c>
      <c r="FX27" s="6">
        <v>28.747074999999999</v>
      </c>
      <c r="FY27" s="6">
        <v>28.644154</v>
      </c>
      <c r="FZ27" s="6">
        <v>28.720699</v>
      </c>
      <c r="GA27" s="6">
        <v>27.978954000000002</v>
      </c>
      <c r="GB27" s="6">
        <v>28.110658000000001</v>
      </c>
      <c r="GC27" s="6">
        <v>28.007652</v>
      </c>
      <c r="GD27" s="6">
        <v>27.978439000000002</v>
      </c>
      <c r="GE27" s="6">
        <v>27.501950000000001</v>
      </c>
      <c r="GF27" s="6">
        <v>28.022131000000002</v>
      </c>
      <c r="GG27" s="6">
        <v>26.748881000000001</v>
      </c>
      <c r="GH27" s="6">
        <v>26.6894165</v>
      </c>
      <c r="GI27" s="6">
        <v>27.378754000000001</v>
      </c>
      <c r="GJ27" s="6">
        <v>25.357153</v>
      </c>
      <c r="GK27" s="6">
        <v>25.255087500000002</v>
      </c>
      <c r="GL27" s="6">
        <v>25.346706999999999</v>
      </c>
      <c r="GM27" s="6">
        <v>26.754031000000001</v>
      </c>
      <c r="GN27" s="6">
        <v>29.05735</v>
      </c>
      <c r="GP27" s="5"/>
    </row>
    <row r="28" spans="2:198" x14ac:dyDescent="0.2">
      <c r="B28" s="1">
        <v>43321.520833333394</v>
      </c>
      <c r="C28" s="6">
        <v>28.038249</v>
      </c>
      <c r="D28" s="6">
        <v>28.092358000000001</v>
      </c>
      <c r="E28" s="6">
        <v>28.070703000000002</v>
      </c>
      <c r="F28" s="6">
        <v>28.038221</v>
      </c>
      <c r="G28" s="6">
        <v>26.547267999999999</v>
      </c>
      <c r="H28" s="6">
        <v>27.222553000000001</v>
      </c>
      <c r="I28" s="6">
        <v>27.369056</v>
      </c>
      <c r="J28" s="6">
        <v>27.310464</v>
      </c>
      <c r="K28" s="6">
        <v>26.271263999999999</v>
      </c>
      <c r="L28" s="6">
        <v>27.836687999999999</v>
      </c>
      <c r="M28" s="6">
        <v>27.815722999999998</v>
      </c>
      <c r="N28" s="6">
        <v>27.615677999999999</v>
      </c>
      <c r="O28" s="6">
        <v>29.090731999999999</v>
      </c>
      <c r="P28" s="6">
        <v>27.460104000000001</v>
      </c>
      <c r="Q28" s="6">
        <v>25.728843999999999</v>
      </c>
      <c r="R28" s="6">
        <v>26.375890499999997</v>
      </c>
      <c r="S28" s="6">
        <v>26.418586999999999</v>
      </c>
      <c r="T28" s="6">
        <v>28.304604000000001</v>
      </c>
      <c r="U28" s="6">
        <v>26.658909999999999</v>
      </c>
      <c r="V28" s="7">
        <v>26.326053999999999</v>
      </c>
      <c r="W28" s="6">
        <v>26.303259000000001</v>
      </c>
      <c r="X28" s="6">
        <v>28.105982999999998</v>
      </c>
      <c r="Y28" s="6">
        <v>24.995283000000001</v>
      </c>
      <c r="Z28" s="6">
        <v>26.407882000000001</v>
      </c>
      <c r="AA28" s="6">
        <v>26.711151000000001</v>
      </c>
      <c r="AB28" s="6">
        <v>26.179508999999999</v>
      </c>
      <c r="AC28" s="6">
        <v>28.343515249999999</v>
      </c>
      <c r="AD28" s="6">
        <v>28.371324000000001</v>
      </c>
      <c r="AE28" s="6">
        <v>25.95392</v>
      </c>
      <c r="AF28" s="6">
        <v>27.599336000000001</v>
      </c>
      <c r="AG28" s="6">
        <v>28.367566</v>
      </c>
      <c r="AH28" s="6">
        <v>25.148472666666667</v>
      </c>
      <c r="AI28" s="6">
        <v>25.236450999999999</v>
      </c>
      <c r="AJ28" s="6">
        <v>27.309246999999999</v>
      </c>
      <c r="AK28" s="6">
        <v>25.712869000000001</v>
      </c>
      <c r="AL28" s="6">
        <v>25.878285000000002</v>
      </c>
      <c r="AM28" s="6">
        <v>26.661016</v>
      </c>
      <c r="AN28" s="6">
        <v>26.199337</v>
      </c>
      <c r="AO28" s="6">
        <v>26.684967</v>
      </c>
      <c r="AP28" s="6">
        <v>26.810403999999998</v>
      </c>
      <c r="AQ28" s="6">
        <v>27.002517000000001</v>
      </c>
      <c r="AR28" s="6">
        <v>28.547923000000001</v>
      </c>
      <c r="AS28" s="6">
        <v>25.973247499999999</v>
      </c>
      <c r="AT28" s="6">
        <v>26.21773</v>
      </c>
      <c r="AU28" s="6">
        <v>26.106352999999999</v>
      </c>
      <c r="AV28" s="6">
        <v>26.249120999999999</v>
      </c>
      <c r="AW28" s="6">
        <v>26.130652999999999</v>
      </c>
      <c r="AX28" s="6">
        <v>26.018576499999998</v>
      </c>
      <c r="AY28" s="6">
        <v>27.493169000000002</v>
      </c>
      <c r="AZ28" s="6">
        <v>27.443162999999998</v>
      </c>
      <c r="BA28" s="6">
        <v>27.492941999999999</v>
      </c>
      <c r="BB28" s="6">
        <v>27.493016000000001</v>
      </c>
      <c r="BC28" s="6">
        <v>25.143587</v>
      </c>
      <c r="BD28" s="6">
        <v>27.725204000000002</v>
      </c>
      <c r="BE28" s="6">
        <v>27.64695</v>
      </c>
      <c r="BF28" s="6">
        <v>27.009252</v>
      </c>
      <c r="BG28" s="6">
        <v>25.993504000000001</v>
      </c>
      <c r="BH28" s="6">
        <v>25.993504000000001</v>
      </c>
      <c r="BI28" s="6">
        <v>25.999666999999999</v>
      </c>
      <c r="BJ28" s="6">
        <v>27.434866333333332</v>
      </c>
      <c r="BK28" s="6">
        <v>28.510705999999999</v>
      </c>
      <c r="BL28" s="6">
        <v>26.386583000000002</v>
      </c>
      <c r="BM28" s="6">
        <v>26.386583000000002</v>
      </c>
      <c r="BN28" s="6">
        <v>29.991161999999999</v>
      </c>
      <c r="BO28" s="6">
        <v>27.182818000000001</v>
      </c>
      <c r="BP28" s="6">
        <v>28.814427338231997</v>
      </c>
      <c r="BQ28" s="6">
        <v>26.385327</v>
      </c>
      <c r="BR28" s="6">
        <v>26.045210000000001</v>
      </c>
      <c r="BS28" s="6">
        <v>25.918773999999999</v>
      </c>
      <c r="BT28" s="6">
        <v>28.510705999999999</v>
      </c>
      <c r="BU28" s="6">
        <v>26.249120999999999</v>
      </c>
      <c r="BV28" s="6">
        <v>26.134586666666667</v>
      </c>
      <c r="BW28" s="6">
        <v>28.501950999999998</v>
      </c>
      <c r="BX28" s="6">
        <v>28.305947</v>
      </c>
      <c r="BY28" s="6">
        <v>28.337399000000001</v>
      </c>
      <c r="BZ28" s="6">
        <v>27.068581999999999</v>
      </c>
      <c r="CA28" s="6">
        <v>27.492796999999999</v>
      </c>
      <c r="CB28" s="6">
        <v>26.326053999999999</v>
      </c>
      <c r="CC28" s="6">
        <v>25.394877999999999</v>
      </c>
      <c r="CD28" s="6">
        <v>25.72173609437078</v>
      </c>
      <c r="CE28" s="6">
        <v>26.954916000000001</v>
      </c>
      <c r="CF28" s="6">
        <v>26.103898999999998</v>
      </c>
      <c r="CG28" s="6">
        <v>29.778738684227996</v>
      </c>
      <c r="CH28" s="6">
        <v>25.401489999999999</v>
      </c>
      <c r="CI28" s="6">
        <v>26.120701</v>
      </c>
      <c r="CJ28" s="6">
        <v>26.055095333333337</v>
      </c>
      <c r="CK28" s="6">
        <v>26.402149999999999</v>
      </c>
      <c r="CL28" s="6">
        <v>27.486827999999999</v>
      </c>
      <c r="CM28" s="6">
        <v>27.601220000000001</v>
      </c>
      <c r="CN28" s="6">
        <v>27.181366000000001</v>
      </c>
      <c r="CO28" s="7">
        <v>27.083419000000003</v>
      </c>
      <c r="CP28" s="6">
        <v>27.601268999999998</v>
      </c>
      <c r="CQ28" s="7" t="s">
        <v>195</v>
      </c>
      <c r="CR28" s="7" t="s">
        <v>195</v>
      </c>
      <c r="CS28" s="7" t="s">
        <v>195</v>
      </c>
      <c r="CT28" s="6">
        <v>26.312477999999999</v>
      </c>
      <c r="CU28" s="6">
        <v>26.386583000000002</v>
      </c>
      <c r="CV28" s="6">
        <v>26.768701</v>
      </c>
      <c r="CW28" s="6">
        <v>27.722463000000001</v>
      </c>
      <c r="CX28" s="6">
        <v>27.752666000000001</v>
      </c>
      <c r="CY28" s="6">
        <v>26.201533999999999</v>
      </c>
      <c r="CZ28" s="6">
        <v>28.123260999999999</v>
      </c>
      <c r="DA28" s="6">
        <v>28.032945999999999</v>
      </c>
      <c r="DB28" s="6">
        <v>28.086272999999998</v>
      </c>
      <c r="DC28" s="6">
        <v>26.130652999999999</v>
      </c>
      <c r="DD28" s="6">
        <v>26.130652999999999</v>
      </c>
      <c r="DE28" s="6">
        <v>26.983696999999999</v>
      </c>
      <c r="DF28" s="6">
        <v>27.392783999999999</v>
      </c>
      <c r="DG28" s="6">
        <v>27.504339000000002</v>
      </c>
      <c r="DH28" s="6">
        <v>24.241026000000002</v>
      </c>
      <c r="DI28" s="6">
        <v>24.559194999999999</v>
      </c>
      <c r="DJ28" s="6">
        <v>24.461966999999998</v>
      </c>
      <c r="DK28" s="6">
        <v>26.208334863927607</v>
      </c>
      <c r="DL28" s="6">
        <v>26.540773000000002</v>
      </c>
      <c r="DM28" s="6">
        <v>26.155111000000002</v>
      </c>
      <c r="DN28" s="6">
        <v>26.109749999999998</v>
      </c>
      <c r="DO28" s="6">
        <v>27.271705000000001</v>
      </c>
      <c r="DP28" s="6">
        <v>29.042980261254002</v>
      </c>
      <c r="DQ28" s="6">
        <v>27.651923</v>
      </c>
      <c r="DR28" s="6">
        <v>27.651978</v>
      </c>
      <c r="DS28" s="6">
        <v>27.128746</v>
      </c>
      <c r="DT28" s="6">
        <v>27.174468000000001</v>
      </c>
      <c r="DU28" s="6">
        <v>26.326053999999999</v>
      </c>
      <c r="DV28" s="6">
        <v>28.814129999999999</v>
      </c>
      <c r="DW28" s="6">
        <v>26.249120999999999</v>
      </c>
      <c r="DX28" s="6">
        <v>26.15493</v>
      </c>
      <c r="DY28" s="6">
        <v>27.099265475859831</v>
      </c>
      <c r="DZ28" s="6">
        <v>26.014178999999999</v>
      </c>
      <c r="EA28" s="6">
        <v>26.109814</v>
      </c>
      <c r="EB28" s="6">
        <v>25.977619000000001</v>
      </c>
      <c r="EC28" s="6">
        <v>27.035997999999999</v>
      </c>
      <c r="ED28" s="6">
        <v>26.580636999999999</v>
      </c>
      <c r="EE28" s="6">
        <v>26.371545000000001</v>
      </c>
      <c r="EF28" s="6">
        <v>27.157177999999998</v>
      </c>
      <c r="EG28" s="6">
        <v>27.194056</v>
      </c>
      <c r="EH28" s="6">
        <v>27.209316999999999</v>
      </c>
      <c r="EI28" s="6">
        <v>28.384708824436913</v>
      </c>
      <c r="EJ28" s="6">
        <v>26.757183000000001</v>
      </c>
      <c r="EK28" s="6">
        <v>28.738423999999998</v>
      </c>
      <c r="EL28" s="6">
        <v>26.669464999999999</v>
      </c>
      <c r="EM28" s="6">
        <v>29.477416000000002</v>
      </c>
      <c r="EN28" s="6">
        <v>25.562200000000001</v>
      </c>
      <c r="EO28" s="6">
        <v>25.617512999999999</v>
      </c>
      <c r="EP28" s="6">
        <v>26.092206000000001</v>
      </c>
      <c r="EQ28" s="6">
        <v>26.485119000000001</v>
      </c>
      <c r="ER28" s="6">
        <v>29.991161999999999</v>
      </c>
      <c r="ES28" s="6">
        <v>29.991161999999999</v>
      </c>
      <c r="ET28" s="6">
        <v>27.006817000000002</v>
      </c>
      <c r="EU28" s="6">
        <v>27.006259</v>
      </c>
      <c r="EV28" s="6">
        <v>28.258800999999998</v>
      </c>
      <c r="EW28" s="6">
        <v>28.258800999999998</v>
      </c>
      <c r="EX28" s="6">
        <v>27.656320999999998</v>
      </c>
      <c r="EY28" s="6">
        <v>25.951146000000001</v>
      </c>
      <c r="EZ28" s="6">
        <v>27.772359000000002</v>
      </c>
      <c r="FA28" s="6">
        <v>28.510705999999999</v>
      </c>
      <c r="FB28" s="6">
        <v>28.510705999999999</v>
      </c>
      <c r="FC28" s="6">
        <v>27.314060999999999</v>
      </c>
      <c r="FD28" s="6">
        <v>24.986548666666664</v>
      </c>
      <c r="FE28" s="8">
        <v>27.083418999999999</v>
      </c>
      <c r="FF28" s="6">
        <v>29.753921101238998</v>
      </c>
      <c r="FG28" s="6">
        <v>26.824342999999999</v>
      </c>
      <c r="FH28" s="6">
        <v>29.753921101238998</v>
      </c>
      <c r="FI28" s="6">
        <v>27.004947000000001</v>
      </c>
      <c r="FJ28" s="6">
        <v>26.633196000000002</v>
      </c>
      <c r="FK28" s="6">
        <v>27.080618999999999</v>
      </c>
      <c r="FL28" s="6">
        <v>25.932867000000002</v>
      </c>
      <c r="FM28" s="6">
        <v>26.813879</v>
      </c>
      <c r="FN28" s="6">
        <v>24.547215000000001</v>
      </c>
      <c r="FO28" s="6">
        <v>27.275845</v>
      </c>
      <c r="FP28" s="6">
        <v>27.235417000000002</v>
      </c>
      <c r="FQ28" s="6">
        <v>27.199703</v>
      </c>
      <c r="FR28" s="6">
        <v>26.813901000000001</v>
      </c>
      <c r="FS28" s="6">
        <v>26.813879</v>
      </c>
      <c r="FT28" s="6">
        <v>26.813893499999999</v>
      </c>
      <c r="FU28" s="6">
        <v>29.242242000000001</v>
      </c>
      <c r="FV28" s="6">
        <v>29.242242000000001</v>
      </c>
      <c r="FW28" s="6">
        <v>28.491078000000002</v>
      </c>
      <c r="FX28" s="6">
        <v>28.516597999999998</v>
      </c>
      <c r="FY28" s="6">
        <v>28.414570000000001</v>
      </c>
      <c r="FZ28" s="6">
        <v>28.491078000000002</v>
      </c>
      <c r="GA28" s="6">
        <v>27.836307000000001</v>
      </c>
      <c r="GB28" s="6">
        <v>28.051995000000002</v>
      </c>
      <c r="GC28" s="6">
        <v>27.950355999999999</v>
      </c>
      <c r="GD28" s="6">
        <v>27.836687999999999</v>
      </c>
      <c r="GE28" s="6">
        <v>27.482026000000001</v>
      </c>
      <c r="GF28" s="6">
        <v>27.938516</v>
      </c>
      <c r="GG28" s="6">
        <v>26.731202</v>
      </c>
      <c r="GH28" s="6">
        <v>26.671584000000003</v>
      </c>
      <c r="GI28" s="6">
        <v>27.268191999999999</v>
      </c>
      <c r="GJ28" s="6">
        <v>25.316534999999998</v>
      </c>
      <c r="GK28" s="6">
        <v>25.223421500000001</v>
      </c>
      <c r="GL28" s="6">
        <v>25.314264999999999</v>
      </c>
      <c r="GM28" s="6">
        <v>26.729790999999999</v>
      </c>
      <c r="GN28" s="6">
        <v>28.773206999999999</v>
      </c>
      <c r="GP28" s="5"/>
    </row>
    <row r="29" spans="2:198" x14ac:dyDescent="0.2">
      <c r="B29" s="1">
        <v>43321.54166666673</v>
      </c>
      <c r="C29" s="6">
        <v>28.088032999999999</v>
      </c>
      <c r="D29" s="6">
        <v>28.141772</v>
      </c>
      <c r="E29" s="6">
        <v>28.120265</v>
      </c>
      <c r="F29" s="6">
        <v>28.088004999999999</v>
      </c>
      <c r="G29" s="6">
        <v>26.527373999999998</v>
      </c>
      <c r="H29" s="6">
        <v>27.127379999999999</v>
      </c>
      <c r="I29" s="6">
        <v>27.284621000000001</v>
      </c>
      <c r="J29" s="6">
        <v>27.224564999999998</v>
      </c>
      <c r="K29" s="6">
        <v>26.245642</v>
      </c>
      <c r="L29" s="6">
        <v>27.888888999999999</v>
      </c>
      <c r="M29" s="6">
        <v>27.718368999999999</v>
      </c>
      <c r="N29" s="6">
        <v>27.527718</v>
      </c>
      <c r="O29" s="6">
        <v>29.166730999999999</v>
      </c>
      <c r="P29" s="6">
        <v>27.384625</v>
      </c>
      <c r="Q29" s="6">
        <v>25.672613999999999</v>
      </c>
      <c r="R29" s="6">
        <v>26.424358999999999</v>
      </c>
      <c r="S29" s="6">
        <v>26.467639999999999</v>
      </c>
      <c r="T29" s="6">
        <v>28.395371000000001</v>
      </c>
      <c r="U29" s="6">
        <v>26.666522000000001</v>
      </c>
      <c r="V29" s="7">
        <v>26.335415000000001</v>
      </c>
      <c r="W29" s="6">
        <v>26.309147500000002</v>
      </c>
      <c r="X29" s="6">
        <v>28.015575999999999</v>
      </c>
      <c r="Y29" s="6">
        <v>24.979374</v>
      </c>
      <c r="Z29" s="6">
        <v>26.362228000000002</v>
      </c>
      <c r="AA29" s="6">
        <v>26.72598</v>
      </c>
      <c r="AB29" s="6">
        <v>26.195765000000002</v>
      </c>
      <c r="AC29" s="6">
        <v>28.4180815</v>
      </c>
      <c r="AD29" s="6">
        <v>28.447364</v>
      </c>
      <c r="AE29" s="6">
        <v>25.954658999999999</v>
      </c>
      <c r="AF29" s="6">
        <v>27.543241999999999</v>
      </c>
      <c r="AG29" s="6">
        <v>28.457782999999999</v>
      </c>
      <c r="AH29" s="6">
        <v>25.134814666666667</v>
      </c>
      <c r="AI29" s="6">
        <v>25.219805000000001</v>
      </c>
      <c r="AJ29" s="6">
        <v>27.241132</v>
      </c>
      <c r="AK29" s="6">
        <v>25.718104</v>
      </c>
      <c r="AL29" s="6">
        <v>25.899023</v>
      </c>
      <c r="AM29" s="6">
        <v>26.573575999999999</v>
      </c>
      <c r="AN29" s="6">
        <v>26.102625</v>
      </c>
      <c r="AO29" s="6">
        <v>26.609286999999998</v>
      </c>
      <c r="AP29" s="6">
        <v>26.816327999999999</v>
      </c>
      <c r="AQ29" s="6">
        <v>27.030023</v>
      </c>
      <c r="AR29" s="6">
        <v>28.608211000000001</v>
      </c>
      <c r="AS29" s="6">
        <v>25.968143000000001</v>
      </c>
      <c r="AT29" s="6">
        <v>26.192373</v>
      </c>
      <c r="AU29" s="6">
        <v>26.101718000000002</v>
      </c>
      <c r="AV29" s="6">
        <v>26.248272</v>
      </c>
      <c r="AW29" s="6">
        <v>26.124939000000001</v>
      </c>
      <c r="AX29" s="6">
        <v>26.018474250000001</v>
      </c>
      <c r="AY29" s="6">
        <v>27.415367</v>
      </c>
      <c r="AZ29" s="6">
        <v>27.366520999999999</v>
      </c>
      <c r="BA29" s="6">
        <v>27.415139</v>
      </c>
      <c r="BB29" s="6">
        <v>27.415213000000001</v>
      </c>
      <c r="BC29" s="6">
        <v>25.164449999999999</v>
      </c>
      <c r="BD29" s="6">
        <v>27.828319</v>
      </c>
      <c r="BE29" s="6">
        <v>27.726485</v>
      </c>
      <c r="BF29" s="6">
        <v>26.904713000000001</v>
      </c>
      <c r="BG29" s="6">
        <v>25.993106000000001</v>
      </c>
      <c r="BH29" s="6">
        <v>25.993106000000001</v>
      </c>
      <c r="BI29" s="6">
        <v>25.956209999999999</v>
      </c>
      <c r="BJ29" s="6">
        <v>27.525052333333335</v>
      </c>
      <c r="BK29" s="6">
        <v>28.568818</v>
      </c>
      <c r="BL29" s="6">
        <v>26.346005000000002</v>
      </c>
      <c r="BM29" s="6">
        <v>26.346005000000002</v>
      </c>
      <c r="BN29" s="6">
        <v>30.026495000000001</v>
      </c>
      <c r="BO29" s="6">
        <v>27.111039000000002</v>
      </c>
      <c r="BP29" s="6">
        <v>28.891654930951997</v>
      </c>
      <c r="BQ29" s="6">
        <v>26.343761000000001</v>
      </c>
      <c r="BR29" s="6">
        <v>25.981594999999999</v>
      </c>
      <c r="BS29" s="6">
        <v>25.856743999999999</v>
      </c>
      <c r="BT29" s="6">
        <v>28.568818</v>
      </c>
      <c r="BU29" s="6">
        <v>26.248272</v>
      </c>
      <c r="BV29" s="6">
        <v>26.132843999999995</v>
      </c>
      <c r="BW29" s="6">
        <v>28.541941999999999</v>
      </c>
      <c r="BX29" s="6">
        <v>28.352101999999999</v>
      </c>
      <c r="BY29" s="6">
        <v>28.382507</v>
      </c>
      <c r="BZ29" s="6">
        <v>27.101438000000002</v>
      </c>
      <c r="CA29" s="6">
        <v>27.585297000000001</v>
      </c>
      <c r="CB29" s="6">
        <v>26.335415000000001</v>
      </c>
      <c r="CC29" s="6">
        <v>25.372685000000001</v>
      </c>
      <c r="CD29" s="6">
        <v>25.719666824503058</v>
      </c>
      <c r="CE29" s="6">
        <v>26.962343000000001</v>
      </c>
      <c r="CF29" s="6">
        <v>26.216622999999998</v>
      </c>
      <c r="CG29" s="6">
        <v>29.682951021215995</v>
      </c>
      <c r="CH29" s="6">
        <v>25.417038999999999</v>
      </c>
      <c r="CI29" s="6">
        <v>26.191462999999999</v>
      </c>
      <c r="CJ29" s="6">
        <v>26.132244333333333</v>
      </c>
      <c r="CK29" s="6">
        <v>26.361060999999999</v>
      </c>
      <c r="CL29" s="6">
        <v>27.425601</v>
      </c>
      <c r="CM29" s="6">
        <v>27.544301999999998</v>
      </c>
      <c r="CN29" s="6">
        <v>27.109666000000001</v>
      </c>
      <c r="CO29" s="7">
        <v>27.014505</v>
      </c>
      <c r="CP29" s="6">
        <v>27.544350000000001</v>
      </c>
      <c r="CQ29" s="7" t="s">
        <v>195</v>
      </c>
      <c r="CR29" s="7" t="s">
        <v>195</v>
      </c>
      <c r="CS29" s="7" t="s">
        <v>195</v>
      </c>
      <c r="CT29" s="6">
        <v>26.273665000000001</v>
      </c>
      <c r="CU29" s="6">
        <v>26.346005000000002</v>
      </c>
      <c r="CV29" s="6">
        <v>26.76784</v>
      </c>
      <c r="CW29" s="6">
        <v>27.640165</v>
      </c>
      <c r="CX29" s="6">
        <v>27.66816</v>
      </c>
      <c r="CY29" s="6">
        <v>26.172376</v>
      </c>
      <c r="CZ29" s="6">
        <v>28.189838999999999</v>
      </c>
      <c r="DA29" s="6">
        <v>28.143564999999999</v>
      </c>
      <c r="DB29" s="6">
        <v>28.153078000000001</v>
      </c>
      <c r="DC29" s="6">
        <v>26.124939000000001</v>
      </c>
      <c r="DD29" s="6">
        <v>26.124939000000001</v>
      </c>
      <c r="DE29" s="6">
        <v>27.006449</v>
      </c>
      <c r="DF29" s="6">
        <v>27.318815000000001</v>
      </c>
      <c r="DG29" s="6">
        <v>27.430046000000001</v>
      </c>
      <c r="DH29" s="6">
        <v>24.208378</v>
      </c>
      <c r="DI29" s="6">
        <v>24.537925000000001</v>
      </c>
      <c r="DJ29" s="6">
        <v>24.441300499999997</v>
      </c>
      <c r="DK29" s="6">
        <v>26.260143729088345</v>
      </c>
      <c r="DL29" s="6">
        <v>26.481836000000001</v>
      </c>
      <c r="DM29" s="6">
        <v>26.16452</v>
      </c>
      <c r="DN29" s="6">
        <v>26.119095000000002</v>
      </c>
      <c r="DO29" s="6">
        <v>27.191689</v>
      </c>
      <c r="DP29" s="6">
        <v>28.949559272688003</v>
      </c>
      <c r="DQ29" s="6">
        <v>27.553104999999999</v>
      </c>
      <c r="DR29" s="6">
        <v>27.553159999999998</v>
      </c>
      <c r="DS29" s="6">
        <v>27.058005000000001</v>
      </c>
      <c r="DT29" s="6">
        <v>27.103141000000001</v>
      </c>
      <c r="DU29" s="6">
        <v>26.335415000000001</v>
      </c>
      <c r="DV29" s="6">
        <v>28.927202999999999</v>
      </c>
      <c r="DW29" s="6">
        <v>26.248272</v>
      </c>
      <c r="DX29" s="6">
        <v>26.153510000000001</v>
      </c>
      <c r="DY29" s="6">
        <v>27.104012984374851</v>
      </c>
      <c r="DZ29" s="6">
        <v>26.021761000000001</v>
      </c>
      <c r="EA29" s="6">
        <v>26.121661</v>
      </c>
      <c r="EB29" s="6">
        <v>25.976219</v>
      </c>
      <c r="EC29" s="6">
        <v>27.033823000000002</v>
      </c>
      <c r="ED29" s="6">
        <v>26.602602999999998</v>
      </c>
      <c r="EE29" s="6">
        <v>26.393702999999999</v>
      </c>
      <c r="EF29" s="6">
        <v>27.216239000000002</v>
      </c>
      <c r="EG29" s="6">
        <v>27.246964999999999</v>
      </c>
      <c r="EH29" s="6">
        <v>27.259671999999998</v>
      </c>
      <c r="EI29" s="6">
        <v>28.480209677488006</v>
      </c>
      <c r="EJ29" s="6">
        <v>26.765992000000001</v>
      </c>
      <c r="EK29" s="6">
        <v>28.812752</v>
      </c>
      <c r="EL29" s="6">
        <v>26.672221</v>
      </c>
      <c r="EM29" s="6">
        <v>29.582250999999999</v>
      </c>
      <c r="EN29" s="6">
        <v>25.760612999999999</v>
      </c>
      <c r="EO29" s="6">
        <v>25.799105999999998</v>
      </c>
      <c r="EP29" s="6">
        <v>26.087461999999999</v>
      </c>
      <c r="EQ29" s="6">
        <v>26.436622</v>
      </c>
      <c r="ER29" s="6">
        <v>30.026495000000001</v>
      </c>
      <c r="ES29" s="6">
        <v>30.026495000000001</v>
      </c>
      <c r="ET29" s="6">
        <v>26.941909250000002</v>
      </c>
      <c r="EU29" s="6">
        <v>26.941731000000001</v>
      </c>
      <c r="EV29" s="6">
        <v>28.164404000000001</v>
      </c>
      <c r="EW29" s="6">
        <v>28.164404000000001</v>
      </c>
      <c r="EX29" s="6">
        <v>27.574247</v>
      </c>
      <c r="EY29" s="6">
        <v>25.886828999999999</v>
      </c>
      <c r="EZ29" s="6">
        <v>27.906506</v>
      </c>
      <c r="FA29" s="6">
        <v>28.568818</v>
      </c>
      <c r="FB29" s="6">
        <v>28.568818</v>
      </c>
      <c r="FC29" s="6">
        <v>27.237317000000001</v>
      </c>
      <c r="FD29" s="6">
        <v>24.970546666666667</v>
      </c>
      <c r="FE29" s="8">
        <v>27.014505</v>
      </c>
      <c r="FF29" s="6">
        <v>29.658213267607998</v>
      </c>
      <c r="FG29" s="6">
        <v>26.756505000000001</v>
      </c>
      <c r="FH29" s="6">
        <v>29.658213267607998</v>
      </c>
      <c r="FI29" s="6">
        <v>26.941313000000001</v>
      </c>
      <c r="FJ29" s="6">
        <v>26.618631000000001</v>
      </c>
      <c r="FK29" s="6">
        <v>27.021318000000001</v>
      </c>
      <c r="FL29" s="6">
        <v>25.945155</v>
      </c>
      <c r="FM29" s="6">
        <v>26.817525</v>
      </c>
      <c r="FN29" s="6">
        <v>24.518951999999999</v>
      </c>
      <c r="FO29" s="6">
        <v>27.203111</v>
      </c>
      <c r="FP29" s="6">
        <v>27.165859999999999</v>
      </c>
      <c r="FQ29" s="6">
        <v>27.128658000000001</v>
      </c>
      <c r="FR29" s="6">
        <v>26.817547000000001</v>
      </c>
      <c r="FS29" s="6">
        <v>26.817525</v>
      </c>
      <c r="FT29" s="6">
        <v>26.817538499999998</v>
      </c>
      <c r="FU29" s="6">
        <v>29.311218</v>
      </c>
      <c r="FV29" s="6">
        <v>29.311218</v>
      </c>
      <c r="FW29" s="6">
        <v>28.574767999999999</v>
      </c>
      <c r="FX29" s="6">
        <v>28.599746</v>
      </c>
      <c r="FY29" s="6">
        <v>28.498733000000001</v>
      </c>
      <c r="FZ29" s="6">
        <v>28.574767999999999</v>
      </c>
      <c r="GA29" s="6">
        <v>27.887530000000002</v>
      </c>
      <c r="GB29" s="6">
        <v>27.932759000000001</v>
      </c>
      <c r="GC29" s="6">
        <v>27.829951999999999</v>
      </c>
      <c r="GD29" s="6">
        <v>27.888888999999999</v>
      </c>
      <c r="GE29" s="6">
        <v>27.402638</v>
      </c>
      <c r="GF29" s="6">
        <v>28.004076000000001</v>
      </c>
      <c r="GG29" s="6">
        <v>26.738702</v>
      </c>
      <c r="GH29" s="6">
        <v>26.679232499999998</v>
      </c>
      <c r="GI29" s="6">
        <v>27.322095999999998</v>
      </c>
      <c r="GJ29" s="6">
        <v>25.337941000000001</v>
      </c>
      <c r="GK29" s="6">
        <v>25.218624500000001</v>
      </c>
      <c r="GL29" s="6">
        <v>25.312227</v>
      </c>
      <c r="GM29" s="6">
        <v>26.743979</v>
      </c>
      <c r="GN29" s="6">
        <v>28.882688000000002</v>
      </c>
      <c r="GP29" s="5"/>
    </row>
    <row r="30" spans="2:198" x14ac:dyDescent="0.2">
      <c r="B30" s="1">
        <v>43321.562500000065</v>
      </c>
      <c r="C30" s="6">
        <v>28.141673000000001</v>
      </c>
      <c r="D30" s="6">
        <v>28.197669999999999</v>
      </c>
      <c r="E30" s="6">
        <v>28.175260000000002</v>
      </c>
      <c r="F30" s="6">
        <v>28.141645</v>
      </c>
      <c r="G30" s="6">
        <v>26.516684999999999</v>
      </c>
      <c r="H30" s="6">
        <v>27.030652</v>
      </c>
      <c r="I30" s="6">
        <v>27.174970999999999</v>
      </c>
      <c r="J30" s="6">
        <v>27.120987</v>
      </c>
      <c r="K30" s="6">
        <v>26.241546</v>
      </c>
      <c r="L30" s="6">
        <v>27.933487</v>
      </c>
      <c r="M30" s="6">
        <v>27.423939000000001</v>
      </c>
      <c r="N30" s="6">
        <v>27.144674999999999</v>
      </c>
      <c r="O30" s="6">
        <v>29.206230999999999</v>
      </c>
      <c r="P30" s="6">
        <v>27.261358000000001</v>
      </c>
      <c r="Q30" s="6">
        <v>25.523005000000001</v>
      </c>
      <c r="R30" s="6">
        <v>26.640904499999998</v>
      </c>
      <c r="S30" s="6">
        <v>26.675393</v>
      </c>
      <c r="T30" s="6">
        <v>28.419537999999999</v>
      </c>
      <c r="U30" s="6">
        <v>26.647074</v>
      </c>
      <c r="V30" s="7">
        <v>26.332740000000001</v>
      </c>
      <c r="W30" s="6">
        <v>26.293565999999998</v>
      </c>
      <c r="X30" s="6">
        <v>27.904405000000001</v>
      </c>
      <c r="Y30" s="6">
        <v>24.920102</v>
      </c>
      <c r="Z30" s="6">
        <v>26.711697000000001</v>
      </c>
      <c r="AA30" s="6">
        <v>26.707633999999999</v>
      </c>
      <c r="AB30" s="6">
        <v>26.227725</v>
      </c>
      <c r="AC30" s="6">
        <v>28.429271249999999</v>
      </c>
      <c r="AD30" s="6">
        <v>28.458658</v>
      </c>
      <c r="AE30" s="6">
        <v>25.974148</v>
      </c>
      <c r="AF30" s="6">
        <v>27.438893</v>
      </c>
      <c r="AG30" s="6">
        <v>28.483395000000002</v>
      </c>
      <c r="AH30" s="6">
        <v>25.011280666666664</v>
      </c>
      <c r="AI30" s="6">
        <v>25.110865</v>
      </c>
      <c r="AJ30" s="6">
        <v>27.144411000000002</v>
      </c>
      <c r="AK30" s="6">
        <v>25.731345999999998</v>
      </c>
      <c r="AL30" s="6">
        <v>25.959909</v>
      </c>
      <c r="AM30" s="6">
        <v>26.476074000000001</v>
      </c>
      <c r="AN30" s="6">
        <v>26.007891000000001</v>
      </c>
      <c r="AO30" s="6">
        <v>26.508763999999999</v>
      </c>
      <c r="AP30" s="6">
        <v>26.797073000000001</v>
      </c>
      <c r="AQ30" s="6">
        <v>27.026163</v>
      </c>
      <c r="AR30" s="6">
        <v>28.593888</v>
      </c>
      <c r="AS30" s="6">
        <v>25.963006499999999</v>
      </c>
      <c r="AT30" s="6">
        <v>26.187953</v>
      </c>
      <c r="AU30" s="6">
        <v>26.097460000000002</v>
      </c>
      <c r="AV30" s="6">
        <v>26.231168</v>
      </c>
      <c r="AW30" s="6">
        <v>26.119699000000001</v>
      </c>
      <c r="AX30" s="6">
        <v>26.01838025</v>
      </c>
      <c r="AY30" s="6">
        <v>27.315239999999999</v>
      </c>
      <c r="AZ30" s="6">
        <v>27.265561999999999</v>
      </c>
      <c r="BA30" s="6">
        <v>27.315011999999999</v>
      </c>
      <c r="BB30" s="6">
        <v>27.315086000000001</v>
      </c>
      <c r="BC30" s="6">
        <v>25.034274</v>
      </c>
      <c r="BD30" s="6">
        <v>27.810676999999998</v>
      </c>
      <c r="BE30" s="6">
        <v>27.713998</v>
      </c>
      <c r="BF30" s="6">
        <v>26.761282999999999</v>
      </c>
      <c r="BG30" s="6">
        <v>26.015340999999999</v>
      </c>
      <c r="BH30" s="6">
        <v>26.015340999999999</v>
      </c>
      <c r="BI30" s="6">
        <v>25.847517</v>
      </c>
      <c r="BJ30" s="6">
        <v>27.632201666666663</v>
      </c>
      <c r="BK30" s="6">
        <v>28.555140000000002</v>
      </c>
      <c r="BL30" s="6">
        <v>26.700641999999998</v>
      </c>
      <c r="BM30" s="6">
        <v>26.700641999999998</v>
      </c>
      <c r="BN30" s="6">
        <v>30.156551</v>
      </c>
      <c r="BO30" s="6">
        <v>27.005476000000002</v>
      </c>
      <c r="BP30" s="6">
        <v>28.903125320643998</v>
      </c>
      <c r="BQ30" s="6">
        <v>26.579646</v>
      </c>
      <c r="BR30" s="6">
        <v>25.821193000000001</v>
      </c>
      <c r="BS30" s="6">
        <v>25.699767000000001</v>
      </c>
      <c r="BT30" s="6">
        <v>28.555140000000002</v>
      </c>
      <c r="BU30" s="6">
        <v>26.231168</v>
      </c>
      <c r="BV30" s="6">
        <v>26.115981666666666</v>
      </c>
      <c r="BW30" s="6">
        <v>28.493939000000001</v>
      </c>
      <c r="BX30" s="6">
        <v>28.341974</v>
      </c>
      <c r="BY30" s="6">
        <v>28.372385999999999</v>
      </c>
      <c r="BZ30" s="6">
        <v>27.098189999999999</v>
      </c>
      <c r="CA30" s="6">
        <v>27.681756</v>
      </c>
      <c r="CB30" s="6">
        <v>26.332740000000001</v>
      </c>
      <c r="CC30" s="6">
        <v>25.424133000000001</v>
      </c>
      <c r="CD30" s="6">
        <v>25.835882728605128</v>
      </c>
      <c r="CE30" s="6">
        <v>26.959828000000002</v>
      </c>
      <c r="CF30" s="6">
        <v>26.195156999999998</v>
      </c>
      <c r="CG30" s="6">
        <v>29.565163567979997</v>
      </c>
      <c r="CH30" s="6">
        <v>25.363904000000002</v>
      </c>
      <c r="CI30" s="6">
        <v>26.196325999999999</v>
      </c>
      <c r="CJ30" s="6">
        <v>26.139381</v>
      </c>
      <c r="CK30" s="6">
        <v>26.409775</v>
      </c>
      <c r="CL30" s="6">
        <v>27.318777999999998</v>
      </c>
      <c r="CM30" s="6">
        <v>27.438517999999998</v>
      </c>
      <c r="CN30" s="6">
        <v>27.003844999999998</v>
      </c>
      <c r="CO30" s="7">
        <v>26.916985</v>
      </c>
      <c r="CP30" s="6">
        <v>27.438566000000002</v>
      </c>
      <c r="CQ30" s="7" t="s">
        <v>195</v>
      </c>
      <c r="CR30" s="7" t="s">
        <v>195</v>
      </c>
      <c r="CS30" s="7" t="s">
        <v>195</v>
      </c>
      <c r="CT30" s="6">
        <v>26.631547000000001</v>
      </c>
      <c r="CU30" s="6">
        <v>26.700641999999998</v>
      </c>
      <c r="CV30" s="6">
        <v>26.750039000000001</v>
      </c>
      <c r="CW30" s="6">
        <v>27.436230999999999</v>
      </c>
      <c r="CX30" s="6">
        <v>27.464251999999998</v>
      </c>
      <c r="CY30" s="6">
        <v>26.167617666666661</v>
      </c>
      <c r="CZ30" s="6">
        <v>28.182120999999999</v>
      </c>
      <c r="DA30" s="6">
        <v>28.183239</v>
      </c>
      <c r="DB30" s="6">
        <v>28.144141999999999</v>
      </c>
      <c r="DC30" s="6">
        <v>26.119699000000001</v>
      </c>
      <c r="DD30" s="6">
        <v>26.119699000000001</v>
      </c>
      <c r="DE30" s="6">
        <v>26.996668</v>
      </c>
      <c r="DF30" s="6">
        <v>27.190442999999998</v>
      </c>
      <c r="DG30" s="6">
        <v>27.289428999999998</v>
      </c>
      <c r="DH30" s="6">
        <v>24.068878999999999</v>
      </c>
      <c r="DI30" s="6">
        <v>24.544518</v>
      </c>
      <c r="DJ30" s="6">
        <v>24.44699975</v>
      </c>
      <c r="DK30" s="6">
        <v>26.283307012896113</v>
      </c>
      <c r="DL30" s="6">
        <v>26.408693</v>
      </c>
      <c r="DM30" s="6">
        <v>26.172702999999998</v>
      </c>
      <c r="DN30" s="6">
        <v>26.130248000000002</v>
      </c>
      <c r="DO30" s="6">
        <v>26.514209000000001</v>
      </c>
      <c r="DP30" s="6">
        <v>28.834682053890003</v>
      </c>
      <c r="DQ30" s="6">
        <v>27.501728</v>
      </c>
      <c r="DR30" s="6">
        <v>27.501783</v>
      </c>
      <c r="DS30" s="6">
        <v>26.953334000000002</v>
      </c>
      <c r="DT30" s="6">
        <v>26.996108</v>
      </c>
      <c r="DU30" s="6">
        <v>26.332740000000001</v>
      </c>
      <c r="DV30" s="6">
        <v>28.975090999999999</v>
      </c>
      <c r="DW30" s="6">
        <v>26.231168</v>
      </c>
      <c r="DX30" s="6">
        <v>26.136883999999998</v>
      </c>
      <c r="DY30" s="6">
        <v>27.082879500725664</v>
      </c>
      <c r="DZ30" s="6">
        <v>26.036698000000001</v>
      </c>
      <c r="EA30" s="6">
        <v>26.13485</v>
      </c>
      <c r="EB30" s="6">
        <v>25.941381</v>
      </c>
      <c r="EC30" s="6">
        <v>27.155977</v>
      </c>
      <c r="ED30" s="6">
        <v>26.626832</v>
      </c>
      <c r="EE30" s="6">
        <v>26.424389000000001</v>
      </c>
      <c r="EF30" s="6">
        <v>27.272535000000001</v>
      </c>
      <c r="EG30" s="6">
        <v>27.267855999999998</v>
      </c>
      <c r="EH30" s="6">
        <v>27.265858000000001</v>
      </c>
      <c r="EI30" s="6">
        <v>28.579797967049679</v>
      </c>
      <c r="EJ30" s="6">
        <v>26.762363000000001</v>
      </c>
      <c r="EK30" s="6">
        <v>28.820195999999999</v>
      </c>
      <c r="EL30" s="6">
        <v>26.657964</v>
      </c>
      <c r="EM30" s="6">
        <v>29.581296999999999</v>
      </c>
      <c r="EN30" s="6">
        <v>25.716707</v>
      </c>
      <c r="EO30" s="6">
        <v>25.759768999999999</v>
      </c>
      <c r="EP30" s="6">
        <v>26.060075999999999</v>
      </c>
      <c r="EQ30" s="6">
        <v>26.359549000000001</v>
      </c>
      <c r="ER30" s="6">
        <v>30.156551</v>
      </c>
      <c r="ES30" s="6">
        <v>30.156551</v>
      </c>
      <c r="ET30" s="6">
        <v>26.867059249999997</v>
      </c>
      <c r="EU30" s="6">
        <v>26.866796999999998</v>
      </c>
      <c r="EV30" s="6">
        <v>27.539341</v>
      </c>
      <c r="EW30" s="6">
        <v>27.539341</v>
      </c>
      <c r="EX30" s="6">
        <v>27.398340000000001</v>
      </c>
      <c r="EY30" s="6">
        <v>25.727747000000001</v>
      </c>
      <c r="EZ30" s="6">
        <v>27.960298999999999</v>
      </c>
      <c r="FA30" s="6">
        <v>28.555140000000002</v>
      </c>
      <c r="FB30" s="6">
        <v>28.555140000000002</v>
      </c>
      <c r="FC30" s="6">
        <v>27.165088999999998</v>
      </c>
      <c r="FD30" s="6">
        <v>24.911204999999999</v>
      </c>
      <c r="FE30" s="8">
        <v>26.916985</v>
      </c>
      <c r="FF30" s="6">
        <v>29.540523978364998</v>
      </c>
      <c r="FG30" s="6">
        <v>26.078603999999999</v>
      </c>
      <c r="FH30" s="6">
        <v>29.540523978364998</v>
      </c>
      <c r="FI30" s="6">
        <v>26.86618</v>
      </c>
      <c r="FJ30" s="6">
        <v>26.604638999999999</v>
      </c>
      <c r="FK30" s="6">
        <v>26.914145000000001</v>
      </c>
      <c r="FL30" s="6">
        <v>25.983260999999999</v>
      </c>
      <c r="FM30" s="6">
        <v>26.798469999999998</v>
      </c>
      <c r="FN30" s="6">
        <v>24.377704999999999</v>
      </c>
      <c r="FO30" s="6">
        <v>27.099353000000001</v>
      </c>
      <c r="FP30" s="6">
        <v>27.072966000000001</v>
      </c>
      <c r="FQ30" s="6">
        <v>27.035995</v>
      </c>
      <c r="FR30" s="6">
        <v>26.798492</v>
      </c>
      <c r="FS30" s="6">
        <v>26.798469999999998</v>
      </c>
      <c r="FT30" s="6">
        <v>26.7984835</v>
      </c>
      <c r="FU30" s="6">
        <v>29.214341000000001</v>
      </c>
      <c r="FV30" s="6">
        <v>29.214341000000001</v>
      </c>
      <c r="FW30" s="6">
        <v>28.594263000000002</v>
      </c>
      <c r="FX30" s="6">
        <v>28.620107000000001</v>
      </c>
      <c r="FY30" s="6">
        <v>28.518021000000001</v>
      </c>
      <c r="FZ30" s="6">
        <v>28.594263000000002</v>
      </c>
      <c r="GA30" s="6">
        <v>27.931795000000001</v>
      </c>
      <c r="GB30" s="6">
        <v>27.797851999999999</v>
      </c>
      <c r="GC30" s="6">
        <v>27.713236999999999</v>
      </c>
      <c r="GD30" s="6">
        <v>27.933487</v>
      </c>
      <c r="GE30" s="6">
        <v>27.284199000000001</v>
      </c>
      <c r="GF30" s="6">
        <v>27.991810000000001</v>
      </c>
      <c r="GG30" s="6">
        <v>26.719828</v>
      </c>
      <c r="GH30" s="6">
        <v>26.660522999999998</v>
      </c>
      <c r="GI30" s="6">
        <v>27.346195999999999</v>
      </c>
      <c r="GJ30" s="6">
        <v>25.228833000000002</v>
      </c>
      <c r="GK30" s="6">
        <v>25.255574000000003</v>
      </c>
      <c r="GL30" s="6">
        <v>25.349245</v>
      </c>
      <c r="GM30" s="6">
        <v>26.725964000000001</v>
      </c>
      <c r="GN30" s="6">
        <v>28.927147000000001</v>
      </c>
      <c r="GP30" s="5"/>
    </row>
    <row r="31" spans="2:198" x14ac:dyDescent="0.2">
      <c r="B31" s="1">
        <v>43321.583333333401</v>
      </c>
      <c r="C31" s="6">
        <v>28.119712</v>
      </c>
      <c r="D31" s="6">
        <v>28.176819999999999</v>
      </c>
      <c r="E31" s="6">
        <v>28.153966</v>
      </c>
      <c r="F31" s="6">
        <v>28.119683999999999</v>
      </c>
      <c r="G31" s="6">
        <v>26.527636000000001</v>
      </c>
      <c r="H31" s="6">
        <v>26.877016999999999</v>
      </c>
      <c r="I31" s="6">
        <v>27.221488000000001</v>
      </c>
      <c r="J31" s="6">
        <v>27.128952999999999</v>
      </c>
      <c r="K31" s="6">
        <v>26.253995</v>
      </c>
      <c r="L31" s="6">
        <v>27.911443999999999</v>
      </c>
      <c r="M31" s="6">
        <v>27.793258999999999</v>
      </c>
      <c r="N31" s="6">
        <v>27.585712000000001</v>
      </c>
      <c r="O31" s="6">
        <v>29.214464</v>
      </c>
      <c r="P31" s="6">
        <v>27.429917</v>
      </c>
      <c r="Q31" s="6">
        <v>25.704431</v>
      </c>
      <c r="R31" s="6">
        <v>26.561086</v>
      </c>
      <c r="S31" s="6">
        <v>26.598624999999998</v>
      </c>
      <c r="T31" s="6">
        <v>28.390055</v>
      </c>
      <c r="U31" s="6">
        <v>26.644742999999998</v>
      </c>
      <c r="V31" s="7">
        <v>26.316279000000002</v>
      </c>
      <c r="W31" s="6">
        <v>26.294555000000003</v>
      </c>
      <c r="X31" s="6">
        <v>28.107060000000001</v>
      </c>
      <c r="Y31" s="6">
        <v>24.990651</v>
      </c>
      <c r="Z31" s="6">
        <v>26.696372</v>
      </c>
      <c r="AA31" s="6">
        <v>26.700821000000001</v>
      </c>
      <c r="AB31" s="6">
        <v>26.184947000000001</v>
      </c>
      <c r="AC31" s="6">
        <v>28.403234750000003</v>
      </c>
      <c r="AD31" s="6">
        <v>28.432797999999998</v>
      </c>
      <c r="AE31" s="6">
        <v>25.967635999999999</v>
      </c>
      <c r="AF31" s="6">
        <v>27.579471000000002</v>
      </c>
      <c r="AG31" s="6">
        <v>28.453876000000001</v>
      </c>
      <c r="AH31" s="6">
        <v>25.109091333333328</v>
      </c>
      <c r="AI31" s="6">
        <v>25.203572999999999</v>
      </c>
      <c r="AJ31" s="6">
        <v>27.285534999999999</v>
      </c>
      <c r="AK31" s="6">
        <v>25.725511999999998</v>
      </c>
      <c r="AL31" s="6">
        <v>25.863493999999999</v>
      </c>
      <c r="AM31" s="6">
        <v>26.622506000000001</v>
      </c>
      <c r="AN31" s="6">
        <v>26.152169000000001</v>
      </c>
      <c r="AO31" s="6">
        <v>26.665942999999999</v>
      </c>
      <c r="AP31" s="6">
        <v>26.792894</v>
      </c>
      <c r="AQ31" s="6">
        <v>27.015325000000001</v>
      </c>
      <c r="AR31" s="6">
        <v>28.580939000000001</v>
      </c>
      <c r="AS31" s="6">
        <v>25.967472999999998</v>
      </c>
      <c r="AT31" s="6">
        <v>26.203420000000001</v>
      </c>
      <c r="AU31" s="6">
        <v>26.101441999999999</v>
      </c>
      <c r="AV31" s="6">
        <v>26.239242000000001</v>
      </c>
      <c r="AW31" s="6">
        <v>26.124607000000001</v>
      </c>
      <c r="AX31" s="6">
        <v>26.018468500000001</v>
      </c>
      <c r="AY31" s="6">
        <v>27.472200999999998</v>
      </c>
      <c r="AZ31" s="6">
        <v>27.422982999999999</v>
      </c>
      <c r="BA31" s="6">
        <v>27.471972999999998</v>
      </c>
      <c r="BB31" s="6">
        <v>27.472047</v>
      </c>
      <c r="BC31" s="6">
        <v>25.17221</v>
      </c>
      <c r="BD31" s="6">
        <v>27.809398999999999</v>
      </c>
      <c r="BE31" s="6">
        <v>27.706962999999998</v>
      </c>
      <c r="BF31" s="6">
        <v>26.977616999999999</v>
      </c>
      <c r="BG31" s="6">
        <v>26.009349</v>
      </c>
      <c r="BH31" s="6">
        <v>26.009349</v>
      </c>
      <c r="BI31" s="6">
        <v>25.991520000000001</v>
      </c>
      <c r="BJ31" s="6">
        <v>27.493811000000004</v>
      </c>
      <c r="BK31" s="6">
        <v>28.542090999999999</v>
      </c>
      <c r="BL31" s="6">
        <v>26.680402000000001</v>
      </c>
      <c r="BM31" s="6">
        <v>26.680402000000001</v>
      </c>
      <c r="BN31" s="6">
        <v>30.168869999999998</v>
      </c>
      <c r="BO31" s="6">
        <v>27.160685999999998</v>
      </c>
      <c r="BP31" s="6">
        <v>28.876861439163996</v>
      </c>
      <c r="BQ31" s="6">
        <v>26.567340999999999</v>
      </c>
      <c r="BR31" s="6">
        <v>26.004190000000001</v>
      </c>
      <c r="BS31" s="6">
        <v>25.887491000000001</v>
      </c>
      <c r="BT31" s="6">
        <v>28.542090999999999</v>
      </c>
      <c r="BU31" s="6">
        <v>26.239242000000001</v>
      </c>
      <c r="BV31" s="6">
        <v>26.123303333333336</v>
      </c>
      <c r="BW31" s="6">
        <v>28.486214</v>
      </c>
      <c r="BX31" s="6">
        <v>28.328329</v>
      </c>
      <c r="BY31" s="6">
        <v>28.358820000000001</v>
      </c>
      <c r="BZ31" s="6">
        <v>27.086608999999999</v>
      </c>
      <c r="CA31" s="6">
        <v>27.553231</v>
      </c>
      <c r="CB31" s="6">
        <v>26.316279000000002</v>
      </c>
      <c r="CC31" s="6">
        <v>25.474837000000001</v>
      </c>
      <c r="CD31" s="6">
        <v>25.895461527192023</v>
      </c>
      <c r="CE31" s="6">
        <v>26.914487999999999</v>
      </c>
      <c r="CF31" s="6">
        <v>26.116790000000002</v>
      </c>
      <c r="CG31" s="6">
        <v>29.779879782959998</v>
      </c>
      <c r="CH31" s="6">
        <v>25.388147</v>
      </c>
      <c r="CI31" s="6">
        <v>26.179876</v>
      </c>
      <c r="CJ31" s="6">
        <v>26.121717</v>
      </c>
      <c r="CK31" s="6">
        <v>26.506530999999999</v>
      </c>
      <c r="CL31" s="6">
        <v>27.464127000000001</v>
      </c>
      <c r="CM31" s="6">
        <v>27.579713000000002</v>
      </c>
      <c r="CN31" s="6">
        <v>27.158843000000001</v>
      </c>
      <c r="CO31" s="7">
        <v>27.065029999999997</v>
      </c>
      <c r="CP31" s="6">
        <v>27.579761000000001</v>
      </c>
      <c r="CQ31" s="7" t="s">
        <v>195</v>
      </c>
      <c r="CR31" s="7" t="s">
        <v>195</v>
      </c>
      <c r="CS31" s="7" t="s">
        <v>195</v>
      </c>
      <c r="CT31" s="6">
        <v>26.61261</v>
      </c>
      <c r="CU31" s="6">
        <v>26.680402000000001</v>
      </c>
      <c r="CV31" s="6">
        <v>26.749224999999999</v>
      </c>
      <c r="CW31" s="6">
        <v>27.706968</v>
      </c>
      <c r="CX31" s="6">
        <v>27.736084000000002</v>
      </c>
      <c r="CY31" s="6">
        <v>26.184755666666671</v>
      </c>
      <c r="CZ31" s="6">
        <v>28.17754</v>
      </c>
      <c r="DA31" s="6">
        <v>28.136901999999999</v>
      </c>
      <c r="DB31" s="6">
        <v>28.139043999999998</v>
      </c>
      <c r="DC31" s="6">
        <v>26.124607000000001</v>
      </c>
      <c r="DD31" s="6">
        <v>26.124607000000001</v>
      </c>
      <c r="DE31" s="6">
        <v>26.98668</v>
      </c>
      <c r="DF31" s="6">
        <v>27.370950000000001</v>
      </c>
      <c r="DG31" s="6">
        <v>27.499669000000001</v>
      </c>
      <c r="DH31" s="6">
        <v>24.239276</v>
      </c>
      <c r="DI31" s="6">
        <v>24.560994999999998</v>
      </c>
      <c r="DJ31" s="6">
        <v>24.465829499999998</v>
      </c>
      <c r="DK31" s="6">
        <v>26.240673114840309</v>
      </c>
      <c r="DL31" s="6">
        <v>26.50545</v>
      </c>
      <c r="DM31" s="6">
        <v>26.146332999999998</v>
      </c>
      <c r="DN31" s="6">
        <v>26.101489999999998</v>
      </c>
      <c r="DO31" s="6">
        <v>27.246811999999998</v>
      </c>
      <c r="DP31" s="6">
        <v>29.044093166280003</v>
      </c>
      <c r="DQ31" s="6">
        <v>27.701799000000001</v>
      </c>
      <c r="DR31" s="6">
        <v>27.701854999999998</v>
      </c>
      <c r="DS31" s="6">
        <v>27.104956000000001</v>
      </c>
      <c r="DT31" s="6">
        <v>27.150112</v>
      </c>
      <c r="DU31" s="6">
        <v>26.316279000000002</v>
      </c>
      <c r="DV31" s="6">
        <v>29.022378</v>
      </c>
      <c r="DW31" s="6">
        <v>26.239242000000001</v>
      </c>
      <c r="DX31" s="6">
        <v>26.144656000000001</v>
      </c>
      <c r="DY31" s="6">
        <v>27.080325947209506</v>
      </c>
      <c r="DZ31" s="6">
        <v>26.027474000000002</v>
      </c>
      <c r="EA31" s="6">
        <v>26.118645999999998</v>
      </c>
      <c r="EB31" s="6">
        <v>25.974992</v>
      </c>
      <c r="EC31" s="6">
        <v>27.218599999999999</v>
      </c>
      <c r="ED31" s="6">
        <v>26.573983999999999</v>
      </c>
      <c r="EE31" s="6">
        <v>26.373117000000001</v>
      </c>
      <c r="EF31" s="6">
        <v>27.248346000000002</v>
      </c>
      <c r="EG31" s="6">
        <v>27.248311999999999</v>
      </c>
      <c r="EH31" s="6">
        <v>27.248245000000001</v>
      </c>
      <c r="EI31" s="6">
        <v>28.447103403391395</v>
      </c>
      <c r="EJ31" s="6">
        <v>26.716951999999999</v>
      </c>
      <c r="EK31" s="6">
        <v>28.839352999999999</v>
      </c>
      <c r="EL31" s="6">
        <v>26.652502999999999</v>
      </c>
      <c r="EM31" s="6">
        <v>29.594356000000001</v>
      </c>
      <c r="EN31" s="6">
        <v>25.770116000000002</v>
      </c>
      <c r="EO31" s="6">
        <v>25.808343000000001</v>
      </c>
      <c r="EP31" s="6">
        <v>26.087139000000001</v>
      </c>
      <c r="EQ31" s="6">
        <v>26.445913999999998</v>
      </c>
      <c r="ER31" s="6">
        <v>30.168869999999998</v>
      </c>
      <c r="ES31" s="6">
        <v>30.168869999999998</v>
      </c>
      <c r="ET31" s="6">
        <v>26.987518000000001</v>
      </c>
      <c r="EU31" s="6">
        <v>26.987401999999999</v>
      </c>
      <c r="EV31" s="6">
        <v>28.358900999999999</v>
      </c>
      <c r="EW31" s="6">
        <v>28.358900999999999</v>
      </c>
      <c r="EX31" s="6">
        <v>27.638144</v>
      </c>
      <c r="EY31" s="6">
        <v>25.921697000000002</v>
      </c>
      <c r="EZ31" s="6">
        <v>27.895202999999999</v>
      </c>
      <c r="FA31" s="6">
        <v>28.542090999999999</v>
      </c>
      <c r="FB31" s="6">
        <v>28.542090999999999</v>
      </c>
      <c r="FC31" s="6">
        <v>27.344449999999998</v>
      </c>
      <c r="FD31" s="6">
        <v>24.981854333333331</v>
      </c>
      <c r="FE31" s="8">
        <v>27.06503</v>
      </c>
      <c r="FF31" s="6">
        <v>29.755061248979999</v>
      </c>
      <c r="FG31" s="6">
        <v>26.786812999999999</v>
      </c>
      <c r="FH31" s="6">
        <v>29.755061248979999</v>
      </c>
      <c r="FI31" s="6">
        <v>26.987130000000001</v>
      </c>
      <c r="FJ31" s="6">
        <v>26.612517</v>
      </c>
      <c r="FK31" s="6">
        <v>27.020427999999999</v>
      </c>
      <c r="FL31" s="6">
        <v>25.930644000000001</v>
      </c>
      <c r="FM31" s="6">
        <v>26.794796999999999</v>
      </c>
      <c r="FN31" s="6">
        <v>24.548525000000001</v>
      </c>
      <c r="FO31" s="6">
        <v>27.258323000000001</v>
      </c>
      <c r="FP31" s="6">
        <v>27.219823000000002</v>
      </c>
      <c r="FQ31" s="6">
        <v>27.184445</v>
      </c>
      <c r="FR31" s="6">
        <v>26.794819</v>
      </c>
      <c r="FS31" s="6">
        <v>26.794796999999999</v>
      </c>
      <c r="FT31" s="6">
        <v>26.794811500000002</v>
      </c>
      <c r="FU31" s="6">
        <v>29.404028</v>
      </c>
      <c r="FV31" s="6">
        <v>29.404028</v>
      </c>
      <c r="FW31" s="6">
        <v>28.623351</v>
      </c>
      <c r="FX31" s="6">
        <v>28.647158999999998</v>
      </c>
      <c r="FY31" s="6">
        <v>28.547436999999999</v>
      </c>
      <c r="FZ31" s="6">
        <v>28.623351</v>
      </c>
      <c r="GA31" s="6">
        <v>27.906303999999999</v>
      </c>
      <c r="GB31" s="6">
        <v>28.033743000000001</v>
      </c>
      <c r="GC31" s="6">
        <v>27.938647</v>
      </c>
      <c r="GD31" s="6">
        <v>27.911443999999999</v>
      </c>
      <c r="GE31" s="6">
        <v>27.436132000000001</v>
      </c>
      <c r="GF31" s="6">
        <v>27.981287999999999</v>
      </c>
      <c r="GG31" s="6">
        <v>26.715302000000001</v>
      </c>
      <c r="GH31" s="6">
        <v>26.656096999999999</v>
      </c>
      <c r="GI31" s="6">
        <v>27.301838</v>
      </c>
      <c r="GJ31" s="6">
        <v>25.34169</v>
      </c>
      <c r="GK31" s="6">
        <v>25.215789000000001</v>
      </c>
      <c r="GL31" s="6">
        <v>25.307247</v>
      </c>
      <c r="GM31" s="6">
        <v>26.719062000000001</v>
      </c>
      <c r="GN31" s="6">
        <v>28.97129</v>
      </c>
      <c r="GP31" s="5"/>
    </row>
    <row r="32" spans="2:198" x14ac:dyDescent="0.2">
      <c r="B32" s="1">
        <v>43321.604166666737</v>
      </c>
      <c r="C32" s="6">
        <v>28.225294000000002</v>
      </c>
      <c r="D32" s="6">
        <v>28.285315000000001</v>
      </c>
      <c r="E32" s="6">
        <v>28.261296000000002</v>
      </c>
      <c r="F32" s="6">
        <v>28.225266999999999</v>
      </c>
      <c r="G32" s="6">
        <v>26.516255000000001</v>
      </c>
      <c r="H32" s="6">
        <v>26.885714</v>
      </c>
      <c r="I32" s="6">
        <v>27.190235999999999</v>
      </c>
      <c r="J32" s="6">
        <v>27.104417000000002</v>
      </c>
      <c r="K32" s="6">
        <v>26.237224000000001</v>
      </c>
      <c r="L32" s="6">
        <v>28.001974000000001</v>
      </c>
      <c r="M32" s="6">
        <v>27.710345</v>
      </c>
      <c r="N32" s="6">
        <v>27.476638999999999</v>
      </c>
      <c r="O32" s="6">
        <v>29.287013000000002</v>
      </c>
      <c r="P32" s="6">
        <v>27.379946</v>
      </c>
      <c r="Q32" s="6">
        <v>25.653618999999999</v>
      </c>
      <c r="R32" s="6">
        <v>26.642229</v>
      </c>
      <c r="S32" s="6">
        <v>26.6785</v>
      </c>
      <c r="T32" s="6">
        <v>28.450582000000001</v>
      </c>
      <c r="U32" s="6">
        <v>26.649895999999998</v>
      </c>
      <c r="V32" s="7">
        <v>26.300242999999998</v>
      </c>
      <c r="W32" s="6">
        <v>26.279269500000002</v>
      </c>
      <c r="X32" s="6">
        <v>28.078792</v>
      </c>
      <c r="Y32" s="6">
        <v>24.885285</v>
      </c>
      <c r="Z32" s="6">
        <v>26.311567</v>
      </c>
      <c r="AA32" s="6">
        <v>26.711693</v>
      </c>
      <c r="AB32" s="6">
        <v>26.223763000000002</v>
      </c>
      <c r="AC32" s="6">
        <v>28.465141500000001</v>
      </c>
      <c r="AD32" s="6">
        <v>28.493584999999999</v>
      </c>
      <c r="AE32" s="6">
        <v>26.002759000000001</v>
      </c>
      <c r="AF32" s="6">
        <v>27.528673000000001</v>
      </c>
      <c r="AG32" s="6">
        <v>28.512754000000001</v>
      </c>
      <c r="AH32" s="6">
        <v>25.008658</v>
      </c>
      <c r="AI32" s="6">
        <v>25.106089999999998</v>
      </c>
      <c r="AJ32" s="6">
        <v>27.248321000000001</v>
      </c>
      <c r="AK32" s="6">
        <v>25.770865000000001</v>
      </c>
      <c r="AL32" s="6">
        <v>25.971802</v>
      </c>
      <c r="AM32" s="6">
        <v>26.58933</v>
      </c>
      <c r="AN32" s="6">
        <v>26.124298</v>
      </c>
      <c r="AO32" s="6">
        <v>26.630703</v>
      </c>
      <c r="AP32" s="6">
        <v>26.801651</v>
      </c>
      <c r="AQ32" s="6">
        <v>27.060974999999999</v>
      </c>
      <c r="AR32" s="6">
        <v>28.630203000000002</v>
      </c>
      <c r="AS32" s="6">
        <v>25.962024</v>
      </c>
      <c r="AT32" s="6">
        <v>26.182288</v>
      </c>
      <c r="AU32" s="6">
        <v>26.097632000000001</v>
      </c>
      <c r="AV32" s="6">
        <v>26.236933000000001</v>
      </c>
      <c r="AW32" s="6">
        <v>26.11994</v>
      </c>
      <c r="AX32" s="6">
        <v>26.01838425</v>
      </c>
      <c r="AY32" s="6">
        <v>27.438261000000001</v>
      </c>
      <c r="AZ32" s="6">
        <v>27.388891000000001</v>
      </c>
      <c r="BA32" s="6">
        <v>27.438033000000001</v>
      </c>
      <c r="BB32" s="6">
        <v>27.438106999999999</v>
      </c>
      <c r="BC32" s="6">
        <v>25.116833</v>
      </c>
      <c r="BD32" s="6">
        <v>27.837301</v>
      </c>
      <c r="BE32" s="6">
        <v>27.737338999999999</v>
      </c>
      <c r="BF32" s="6">
        <v>26.941302</v>
      </c>
      <c r="BG32" s="6">
        <v>26.044992000000001</v>
      </c>
      <c r="BH32" s="6">
        <v>26.044992000000001</v>
      </c>
      <c r="BI32" s="6">
        <v>25.911370999999999</v>
      </c>
      <c r="BJ32" s="6">
        <v>27.596222666666666</v>
      </c>
      <c r="BK32" s="6">
        <v>28.588353000000001</v>
      </c>
      <c r="BL32" s="6">
        <v>26.288813999999999</v>
      </c>
      <c r="BM32" s="6">
        <v>26.288813999999999</v>
      </c>
      <c r="BN32" s="6">
        <v>30.382638</v>
      </c>
      <c r="BO32" s="6">
        <v>27.111421</v>
      </c>
      <c r="BP32" s="6">
        <v>28.938597810529998</v>
      </c>
      <c r="BQ32" s="6">
        <v>26.324528000000001</v>
      </c>
      <c r="BR32" s="6">
        <v>25.968926</v>
      </c>
      <c r="BS32" s="6">
        <v>25.845192999999998</v>
      </c>
      <c r="BT32" s="6">
        <v>28.588353000000001</v>
      </c>
      <c r="BU32" s="6">
        <v>26.236933000000001</v>
      </c>
      <c r="BV32" s="6">
        <v>26.122559333333331</v>
      </c>
      <c r="BW32" s="6">
        <v>28.546220000000002</v>
      </c>
      <c r="BX32" s="6">
        <v>28.358065</v>
      </c>
      <c r="BY32" s="6">
        <v>28.388756000000001</v>
      </c>
      <c r="BZ32" s="6">
        <v>27.126101999999999</v>
      </c>
      <c r="CA32" s="6">
        <v>27.658208999999999</v>
      </c>
      <c r="CB32" s="6">
        <v>26.300242999999998</v>
      </c>
      <c r="CC32" s="6">
        <v>25.285433999999999</v>
      </c>
      <c r="CD32" s="6">
        <v>26.0151205060763</v>
      </c>
      <c r="CE32" s="6">
        <v>27.005716</v>
      </c>
      <c r="CF32" s="6">
        <v>26.092649000000002</v>
      </c>
      <c r="CG32" s="6">
        <v>29.749929384671997</v>
      </c>
      <c r="CH32" s="6">
        <v>25.317513999999999</v>
      </c>
      <c r="CI32" s="6">
        <v>26.172187000000001</v>
      </c>
      <c r="CJ32" s="6">
        <v>26.112765999999997</v>
      </c>
      <c r="CK32" s="6">
        <v>26.299681</v>
      </c>
      <c r="CL32" s="6">
        <v>27.413239999999998</v>
      </c>
      <c r="CM32" s="6">
        <v>27.529408</v>
      </c>
      <c r="CN32" s="6">
        <v>27.109472</v>
      </c>
      <c r="CO32" s="7">
        <v>27.015809000000001</v>
      </c>
      <c r="CP32" s="6">
        <v>27.529456</v>
      </c>
      <c r="CQ32" s="7" t="s">
        <v>195</v>
      </c>
      <c r="CR32" s="7" t="s">
        <v>195</v>
      </c>
      <c r="CS32" s="7" t="s">
        <v>195</v>
      </c>
      <c r="CT32" s="6">
        <v>26.218260000000001</v>
      </c>
      <c r="CU32" s="6">
        <v>26.288813999999999</v>
      </c>
      <c r="CV32" s="6">
        <v>26.750883000000002</v>
      </c>
      <c r="CW32" s="6">
        <v>27.637098999999999</v>
      </c>
      <c r="CX32" s="6">
        <v>27.667408999999999</v>
      </c>
      <c r="CY32" s="6">
        <v>26.161993666666671</v>
      </c>
      <c r="CZ32" s="6">
        <v>28.223182000000001</v>
      </c>
      <c r="DA32" s="6">
        <v>28.204156000000001</v>
      </c>
      <c r="DB32" s="6">
        <v>28.182917</v>
      </c>
      <c r="DC32" s="6">
        <v>26.11994</v>
      </c>
      <c r="DD32" s="6">
        <v>26.11994</v>
      </c>
      <c r="DE32" s="6">
        <v>27.017264999999998</v>
      </c>
      <c r="DF32" s="6">
        <v>27.319188</v>
      </c>
      <c r="DG32" s="6">
        <v>27.444037999999999</v>
      </c>
      <c r="DH32" s="6">
        <v>24.151658000000001</v>
      </c>
      <c r="DI32" s="6">
        <v>24.637212000000002</v>
      </c>
      <c r="DJ32" s="6">
        <v>24.543792249999999</v>
      </c>
      <c r="DK32" s="6">
        <v>26.311786318394368</v>
      </c>
      <c r="DL32" s="6">
        <v>26.443004999999999</v>
      </c>
      <c r="DM32" s="6">
        <v>26.115926999999999</v>
      </c>
      <c r="DN32" s="6">
        <v>26.066973999999998</v>
      </c>
      <c r="DO32" s="6">
        <v>27.064328</v>
      </c>
      <c r="DP32" s="6">
        <v>29.014882767696001</v>
      </c>
      <c r="DQ32" s="6">
        <v>27.700688</v>
      </c>
      <c r="DR32" s="6">
        <v>27.700744</v>
      </c>
      <c r="DS32" s="6">
        <v>27.054870000000001</v>
      </c>
      <c r="DT32" s="6">
        <v>27.100242999999999</v>
      </c>
      <c r="DU32" s="6">
        <v>26.300242999999998</v>
      </c>
      <c r="DV32" s="6">
        <v>29.147029</v>
      </c>
      <c r="DW32" s="6">
        <v>26.236933000000001</v>
      </c>
      <c r="DX32" s="6">
        <v>26.142768</v>
      </c>
      <c r="DY32" s="6">
        <v>27.093346241838983</v>
      </c>
      <c r="DZ32" s="6">
        <v>26.069065999999999</v>
      </c>
      <c r="EA32" s="6">
        <v>26.152539000000001</v>
      </c>
      <c r="EB32" s="6">
        <v>25.94483</v>
      </c>
      <c r="EC32" s="6">
        <v>27.344373000000001</v>
      </c>
      <c r="ED32" s="6">
        <v>26.634136999999999</v>
      </c>
      <c r="EE32" s="6">
        <v>26.430927000000001</v>
      </c>
      <c r="EF32" s="6">
        <v>27.306384000000001</v>
      </c>
      <c r="EG32" s="6">
        <v>27.299097</v>
      </c>
      <c r="EH32" s="6">
        <v>27.296015000000001</v>
      </c>
      <c r="EI32" s="6">
        <v>28.555487063408663</v>
      </c>
      <c r="EJ32" s="6">
        <v>26.808986000000001</v>
      </c>
      <c r="EK32" s="6">
        <v>28.915483999999999</v>
      </c>
      <c r="EL32" s="6">
        <v>26.664128999999999</v>
      </c>
      <c r="EM32" s="6">
        <v>29.707115999999999</v>
      </c>
      <c r="EN32" s="6">
        <v>25.754079000000001</v>
      </c>
      <c r="EO32" s="6">
        <v>25.787468000000001</v>
      </c>
      <c r="EP32" s="6">
        <v>26.057365000000001</v>
      </c>
      <c r="EQ32" s="6">
        <v>26.383299000000001</v>
      </c>
      <c r="ER32" s="6">
        <v>30.382638</v>
      </c>
      <c r="ES32" s="6">
        <v>30.382638</v>
      </c>
      <c r="ET32" s="6">
        <v>26.938274499999999</v>
      </c>
      <c r="EU32" s="6">
        <v>26.937788999999999</v>
      </c>
      <c r="EV32" s="6">
        <v>28.183751000000001</v>
      </c>
      <c r="EW32" s="6">
        <v>28.183751000000001</v>
      </c>
      <c r="EX32" s="6">
        <v>27.572520999999998</v>
      </c>
      <c r="EY32" s="6">
        <v>25.880167</v>
      </c>
      <c r="EZ32" s="6">
        <v>27.973148999999999</v>
      </c>
      <c r="FA32" s="6">
        <v>28.588353000000001</v>
      </c>
      <c r="FB32" s="6">
        <v>28.588353000000001</v>
      </c>
      <c r="FC32" s="6">
        <v>27.339151999999999</v>
      </c>
      <c r="FD32" s="6">
        <v>24.876525000000001</v>
      </c>
      <c r="FE32" s="8">
        <v>27.015809000000001</v>
      </c>
      <c r="FF32" s="6">
        <v>29.725135811335999</v>
      </c>
      <c r="FG32" s="6">
        <v>26.584316000000001</v>
      </c>
      <c r="FH32" s="6">
        <v>29.725135811335999</v>
      </c>
      <c r="FI32" s="6">
        <v>26.936648000000002</v>
      </c>
      <c r="FJ32" s="6">
        <v>26.602167999999999</v>
      </c>
      <c r="FK32" s="6">
        <v>26.965700999999999</v>
      </c>
      <c r="FL32" s="6">
        <v>25.954801</v>
      </c>
      <c r="FM32" s="6">
        <v>26.800395000000002</v>
      </c>
      <c r="FN32" s="6">
        <v>24.456741000000001</v>
      </c>
      <c r="FO32" s="6">
        <v>27.223718999999999</v>
      </c>
      <c r="FP32" s="6">
        <v>27.179331999999999</v>
      </c>
      <c r="FQ32" s="6">
        <v>27.141936999999999</v>
      </c>
      <c r="FR32" s="6">
        <v>26.800416999999999</v>
      </c>
      <c r="FS32" s="6">
        <v>26.800395000000002</v>
      </c>
      <c r="FT32" s="6">
        <v>26.8004085</v>
      </c>
      <c r="FU32" s="6">
        <v>29.447854</v>
      </c>
      <c r="FV32" s="6">
        <v>29.447854</v>
      </c>
      <c r="FW32" s="6">
        <v>28.714324999999999</v>
      </c>
      <c r="FX32" s="6">
        <v>28.738956000000002</v>
      </c>
      <c r="FY32" s="6">
        <v>28.637816999999998</v>
      </c>
      <c r="FZ32" s="6">
        <v>28.714324999999999</v>
      </c>
      <c r="GA32" s="6">
        <v>27.999748</v>
      </c>
      <c r="GB32" s="6">
        <v>27.996393000000001</v>
      </c>
      <c r="GC32" s="6">
        <v>27.900075999999999</v>
      </c>
      <c r="GD32" s="6">
        <v>28.001974000000001</v>
      </c>
      <c r="GE32" s="6">
        <v>27.385968999999999</v>
      </c>
      <c r="GF32" s="6">
        <v>28.020386999999999</v>
      </c>
      <c r="GG32" s="6">
        <v>26.725306</v>
      </c>
      <c r="GH32" s="6">
        <v>26.666104000000001</v>
      </c>
      <c r="GI32" s="6">
        <v>27.375827000000001</v>
      </c>
      <c r="GJ32" s="6">
        <v>25.295383000000001</v>
      </c>
      <c r="GK32" s="6">
        <v>25.238128500000002</v>
      </c>
      <c r="GL32" s="6">
        <v>25.330245000000001</v>
      </c>
      <c r="GM32" s="6">
        <v>26.731635000000001</v>
      </c>
      <c r="GN32" s="6">
        <v>29.090544999999999</v>
      </c>
      <c r="GP32" s="5"/>
    </row>
    <row r="33" spans="2:198" x14ac:dyDescent="0.2">
      <c r="B33" s="1">
        <v>43321.625000000073</v>
      </c>
      <c r="C33" s="6">
        <v>28.149228000000001</v>
      </c>
      <c r="D33" s="6">
        <v>28.208404000000002</v>
      </c>
      <c r="E33" s="6">
        <v>28.184723000000002</v>
      </c>
      <c r="F33" s="6">
        <v>28.149201000000001</v>
      </c>
      <c r="G33" s="6">
        <v>26.519299</v>
      </c>
      <c r="H33" s="6">
        <v>26.709710999999999</v>
      </c>
      <c r="I33" s="6">
        <v>27.006952999999999</v>
      </c>
      <c r="J33" s="6">
        <v>26.916176</v>
      </c>
      <c r="K33" s="6">
        <v>26.256368999999999</v>
      </c>
      <c r="L33" s="6">
        <v>27.92605</v>
      </c>
      <c r="M33" s="6">
        <v>27.057489</v>
      </c>
      <c r="N33" s="6">
        <v>26.586058000000001</v>
      </c>
      <c r="O33" s="6">
        <v>29.192786000000002</v>
      </c>
      <c r="P33" s="6">
        <v>27.236872999999999</v>
      </c>
      <c r="Q33" s="6">
        <v>25.553455</v>
      </c>
      <c r="R33" s="6">
        <v>26.563042000000003</v>
      </c>
      <c r="S33" s="6">
        <v>26.599191000000001</v>
      </c>
      <c r="T33" s="6">
        <v>28.336611000000001</v>
      </c>
      <c r="U33" s="6">
        <v>26.631779999999999</v>
      </c>
      <c r="V33" s="7">
        <v>26.324722999999999</v>
      </c>
      <c r="W33" s="6">
        <v>26.2767515</v>
      </c>
      <c r="X33" s="6">
        <v>27.931072</v>
      </c>
      <c r="Y33" s="6">
        <v>24.796897999999999</v>
      </c>
      <c r="Z33" s="6">
        <v>26.199839999999998</v>
      </c>
      <c r="AA33" s="6">
        <v>26.691883000000001</v>
      </c>
      <c r="AB33" s="6">
        <v>26.167718000000001</v>
      </c>
      <c r="AC33" s="6">
        <v>28.350706750000001</v>
      </c>
      <c r="AD33" s="6">
        <v>28.379518000000001</v>
      </c>
      <c r="AE33" s="6">
        <v>25.955611000000001</v>
      </c>
      <c r="AF33" s="6">
        <v>27.372107</v>
      </c>
      <c r="AG33" s="6">
        <v>28.401138</v>
      </c>
      <c r="AH33" s="6">
        <v>24.897338333333334</v>
      </c>
      <c r="AI33" s="6">
        <v>24.999732999999999</v>
      </c>
      <c r="AJ33" s="6">
        <v>27.154969999999999</v>
      </c>
      <c r="AK33" s="6">
        <v>25.724941000000001</v>
      </c>
      <c r="AL33" s="6">
        <v>25.856369999999998</v>
      </c>
      <c r="AM33" s="6">
        <v>26.470203999999999</v>
      </c>
      <c r="AN33" s="6">
        <v>25.996138999999999</v>
      </c>
      <c r="AO33" s="6">
        <v>26.516725999999998</v>
      </c>
      <c r="AP33" s="6">
        <v>26.786021999999999</v>
      </c>
      <c r="AQ33" s="6">
        <v>26.990022</v>
      </c>
      <c r="AR33" s="6">
        <v>28.517648000000001</v>
      </c>
      <c r="AS33" s="6">
        <v>25.963656999999998</v>
      </c>
      <c r="AT33" s="6">
        <v>26.203406999999999</v>
      </c>
      <c r="AU33" s="6">
        <v>26.097560000000001</v>
      </c>
      <c r="AV33" s="6">
        <v>26.214478</v>
      </c>
      <c r="AW33" s="6">
        <v>26.119810000000001</v>
      </c>
      <c r="AX33" s="6">
        <v>26.018382499999998</v>
      </c>
      <c r="AY33" s="6">
        <v>27.322806</v>
      </c>
      <c r="AZ33" s="6">
        <v>27.272307999999999</v>
      </c>
      <c r="BA33" s="6">
        <v>27.322578</v>
      </c>
      <c r="BB33" s="6">
        <v>27.322652000000001</v>
      </c>
      <c r="BC33" s="6">
        <v>25.120543999999999</v>
      </c>
      <c r="BD33" s="6">
        <v>27.752656000000002</v>
      </c>
      <c r="BE33" s="6">
        <v>27.662343</v>
      </c>
      <c r="BF33" s="6">
        <v>26.789158</v>
      </c>
      <c r="BG33" s="6">
        <v>25.996299</v>
      </c>
      <c r="BH33" s="6">
        <v>25.996299</v>
      </c>
      <c r="BI33" s="6">
        <v>25.816613</v>
      </c>
      <c r="BJ33" s="6">
        <v>27.500286333333335</v>
      </c>
      <c r="BK33" s="6">
        <v>28.473355999999999</v>
      </c>
      <c r="BL33" s="6">
        <v>26.18121</v>
      </c>
      <c r="BM33" s="6">
        <v>26.18121</v>
      </c>
      <c r="BN33" s="6">
        <v>30.280552</v>
      </c>
      <c r="BO33" s="6">
        <v>26.967407000000001</v>
      </c>
      <c r="BP33" s="6">
        <v>28.822749312123999</v>
      </c>
      <c r="BQ33" s="6">
        <v>26.254300000000001</v>
      </c>
      <c r="BR33" s="6">
        <v>25.864032999999999</v>
      </c>
      <c r="BS33" s="6">
        <v>25.73893</v>
      </c>
      <c r="BT33" s="6">
        <v>28.473355999999999</v>
      </c>
      <c r="BU33" s="6">
        <v>26.214478</v>
      </c>
      <c r="BV33" s="6">
        <v>26.099330666666663</v>
      </c>
      <c r="BW33" s="6">
        <v>28.416888</v>
      </c>
      <c r="BX33" s="6">
        <v>28.229619</v>
      </c>
      <c r="BY33" s="6">
        <v>28.260985000000002</v>
      </c>
      <c r="BZ33" s="6">
        <v>27.066593000000001</v>
      </c>
      <c r="CA33" s="6">
        <v>27.557459999999999</v>
      </c>
      <c r="CB33" s="6">
        <v>26.324722999999999</v>
      </c>
      <c r="CC33" s="6">
        <v>25.197955</v>
      </c>
      <c r="CD33" s="6">
        <v>26.030550123876186</v>
      </c>
      <c r="CE33" s="6">
        <v>26.945599000000001</v>
      </c>
      <c r="CF33" s="6">
        <v>26.077375</v>
      </c>
      <c r="CG33" s="6">
        <v>29.593417681151998</v>
      </c>
      <c r="CH33" s="6">
        <v>25.252960000000002</v>
      </c>
      <c r="CI33" s="6">
        <v>26.136099999999999</v>
      </c>
      <c r="CJ33" s="6">
        <v>26.074459333333333</v>
      </c>
      <c r="CK33" s="6">
        <v>26.194694999999999</v>
      </c>
      <c r="CL33" s="6">
        <v>27.260300999999998</v>
      </c>
      <c r="CM33" s="6">
        <v>27.373785999999999</v>
      </c>
      <c r="CN33" s="6">
        <v>26.965693000000002</v>
      </c>
      <c r="CO33" s="7">
        <v>26.887037000000003</v>
      </c>
      <c r="CP33" s="6">
        <v>27.373833999999999</v>
      </c>
      <c r="CQ33" s="7" t="s">
        <v>195</v>
      </c>
      <c r="CR33" s="7" t="s">
        <v>195</v>
      </c>
      <c r="CS33" s="7" t="s">
        <v>195</v>
      </c>
      <c r="CT33" s="6">
        <v>26.114903000000002</v>
      </c>
      <c r="CU33" s="6">
        <v>26.18121</v>
      </c>
      <c r="CV33" s="6">
        <v>26.739428</v>
      </c>
      <c r="CW33" s="6">
        <v>27.213052000000001</v>
      </c>
      <c r="CX33" s="6">
        <v>27.244467</v>
      </c>
      <c r="CY33" s="6">
        <v>26.186610999999999</v>
      </c>
      <c r="CZ33" s="6">
        <v>28.137941000000001</v>
      </c>
      <c r="DA33" s="6">
        <v>28.078146</v>
      </c>
      <c r="DB33" s="6">
        <v>28.098185999999998</v>
      </c>
      <c r="DC33" s="6">
        <v>26.119810000000001</v>
      </c>
      <c r="DD33" s="6">
        <v>26.119810000000001</v>
      </c>
      <c r="DE33" s="6">
        <v>26.974457000000001</v>
      </c>
      <c r="DF33" s="6">
        <v>27.177638000000002</v>
      </c>
      <c r="DG33" s="6">
        <v>27.306398000000002</v>
      </c>
      <c r="DH33" s="6">
        <v>24.055765000000001</v>
      </c>
      <c r="DI33" s="6">
        <v>24.588062000000001</v>
      </c>
      <c r="DJ33" s="6">
        <v>24.494819</v>
      </c>
      <c r="DK33" s="6">
        <v>26.254090519070864</v>
      </c>
      <c r="DL33" s="6">
        <v>26.317682000000001</v>
      </c>
      <c r="DM33" s="6">
        <v>26.170919999999999</v>
      </c>
      <c r="DN33" s="6">
        <v>26.130749000000002</v>
      </c>
      <c r="DO33" s="6">
        <v>25.384492000000002</v>
      </c>
      <c r="DP33" s="6">
        <v>28.862238078336002</v>
      </c>
      <c r="DQ33" s="6">
        <v>27.5687</v>
      </c>
      <c r="DR33" s="6">
        <v>27.568754999999999</v>
      </c>
      <c r="DS33" s="6">
        <v>26.915718999999999</v>
      </c>
      <c r="DT33" s="6">
        <v>26.957571000000002</v>
      </c>
      <c r="DU33" s="6">
        <v>26.324722999999999</v>
      </c>
      <c r="DV33" s="6">
        <v>29.061810999999999</v>
      </c>
      <c r="DW33" s="6">
        <v>26.214478</v>
      </c>
      <c r="DX33" s="6">
        <v>26.119959999999999</v>
      </c>
      <c r="DY33" s="6">
        <v>27.077805727263769</v>
      </c>
      <c r="DZ33" s="6">
        <v>26.024863</v>
      </c>
      <c r="EA33" s="6">
        <v>26.103418999999999</v>
      </c>
      <c r="EB33" s="6">
        <v>25.907347999999999</v>
      </c>
      <c r="EC33" s="6">
        <v>27.360590999999999</v>
      </c>
      <c r="ED33" s="6">
        <v>26.561198999999998</v>
      </c>
      <c r="EE33" s="6">
        <v>26.361062</v>
      </c>
      <c r="EF33" s="6">
        <v>27.22495</v>
      </c>
      <c r="EG33" s="6">
        <v>27.224872000000001</v>
      </c>
      <c r="EH33" s="6">
        <v>27.224786000000002</v>
      </c>
      <c r="EI33" s="6">
        <v>28.451469599148727</v>
      </c>
      <c r="EJ33" s="6">
        <v>26.747299000000002</v>
      </c>
      <c r="EK33" s="6">
        <v>28.823494</v>
      </c>
      <c r="EL33" s="6">
        <v>26.670603</v>
      </c>
      <c r="EM33" s="6">
        <v>29.590315</v>
      </c>
      <c r="EN33" s="6">
        <v>25.797111000000001</v>
      </c>
      <c r="EO33" s="6">
        <v>25.833472</v>
      </c>
      <c r="EP33" s="6">
        <v>26.019708999999999</v>
      </c>
      <c r="EQ33" s="6">
        <v>26.276793999999999</v>
      </c>
      <c r="ER33" s="6">
        <v>30.280552</v>
      </c>
      <c r="ES33" s="6">
        <v>30.280552</v>
      </c>
      <c r="ET33" s="6">
        <v>26.83421525</v>
      </c>
      <c r="EU33" s="6">
        <v>26.833791999999999</v>
      </c>
      <c r="EV33" s="6">
        <v>26.534576999999999</v>
      </c>
      <c r="EW33" s="6">
        <v>26.534576999999999</v>
      </c>
      <c r="EX33" s="6">
        <v>27.231622999999999</v>
      </c>
      <c r="EY33" s="6">
        <v>25.769853000000001</v>
      </c>
      <c r="EZ33" s="6">
        <v>27.830127999999998</v>
      </c>
      <c r="FA33" s="6">
        <v>28.473355999999999</v>
      </c>
      <c r="FB33" s="6">
        <v>28.473355999999999</v>
      </c>
      <c r="FC33" s="6">
        <v>27.251968000000002</v>
      </c>
      <c r="FD33" s="6">
        <v>24.788094333333333</v>
      </c>
      <c r="FE33" s="8">
        <v>26.887036999999999</v>
      </c>
      <c r="FF33" s="6">
        <v>29.568754544575999</v>
      </c>
      <c r="FG33" s="6">
        <v>24.894613</v>
      </c>
      <c r="FH33" s="6">
        <v>29.568754544575999</v>
      </c>
      <c r="FI33" s="6">
        <v>26.832795999999998</v>
      </c>
      <c r="FJ33" s="6">
        <v>26.594646000000001</v>
      </c>
      <c r="FK33" s="6">
        <v>26.835619000000001</v>
      </c>
      <c r="FL33" s="6">
        <v>25.916063999999999</v>
      </c>
      <c r="FM33" s="6">
        <v>26.787656999999999</v>
      </c>
      <c r="FN33" s="6">
        <v>24.363648999999999</v>
      </c>
      <c r="FO33" s="6">
        <v>27.103338999999998</v>
      </c>
      <c r="FP33" s="6">
        <v>27.068652</v>
      </c>
      <c r="FQ33" s="6">
        <v>27.023458000000002</v>
      </c>
      <c r="FR33" s="6">
        <v>26.787679000000001</v>
      </c>
      <c r="FS33" s="6">
        <v>26.787656999999999</v>
      </c>
      <c r="FT33" s="6">
        <v>26.787671</v>
      </c>
      <c r="FU33" s="6">
        <v>29.361411</v>
      </c>
      <c r="FV33" s="6">
        <v>29.361411</v>
      </c>
      <c r="FW33" s="6">
        <v>28.627348999999999</v>
      </c>
      <c r="FX33" s="6">
        <v>28.651951</v>
      </c>
      <c r="FY33" s="6">
        <v>28.550719999999998</v>
      </c>
      <c r="FZ33" s="6">
        <v>28.627348999999999</v>
      </c>
      <c r="GA33" s="6">
        <v>27.926563999999999</v>
      </c>
      <c r="GB33" s="6">
        <v>27.804628000000001</v>
      </c>
      <c r="GC33" s="6">
        <v>27.742070999999999</v>
      </c>
      <c r="GD33" s="6">
        <v>27.92605</v>
      </c>
      <c r="GE33" s="6">
        <v>27.229786000000001</v>
      </c>
      <c r="GF33" s="6">
        <v>27.935075000000001</v>
      </c>
      <c r="GG33" s="6">
        <v>26.708697000000001</v>
      </c>
      <c r="GH33" s="6">
        <v>26.649464000000002</v>
      </c>
      <c r="GI33" s="6">
        <v>27.315798000000001</v>
      </c>
      <c r="GJ33" s="6">
        <v>25.284922000000002</v>
      </c>
      <c r="GK33" s="6">
        <v>25.200868</v>
      </c>
      <c r="GL33" s="6">
        <v>25.292672</v>
      </c>
      <c r="GM33" s="6">
        <v>26.710958000000002</v>
      </c>
      <c r="GN33" s="6">
        <v>29.004767000000001</v>
      </c>
      <c r="GP33" s="5"/>
    </row>
    <row r="34" spans="2:198" x14ac:dyDescent="0.2">
      <c r="B34" s="1">
        <v>43321.645833333409</v>
      </c>
      <c r="C34" s="6">
        <v>28.145368999999999</v>
      </c>
      <c r="D34" s="6">
        <v>28.204167000000002</v>
      </c>
      <c r="E34" s="6">
        <v>28.180637000000001</v>
      </c>
      <c r="F34" s="6">
        <v>28.145341999999999</v>
      </c>
      <c r="G34" s="6">
        <v>26.523942999999999</v>
      </c>
      <c r="H34" s="6">
        <v>26.773019000000001</v>
      </c>
      <c r="I34" s="6">
        <v>27.030688999999999</v>
      </c>
      <c r="J34" s="6">
        <v>26.944624000000001</v>
      </c>
      <c r="K34" s="6">
        <v>26.261388</v>
      </c>
      <c r="L34" s="6">
        <v>27.927101</v>
      </c>
      <c r="M34" s="6">
        <v>26.980549</v>
      </c>
      <c r="N34" s="6">
        <v>26.501125999999999</v>
      </c>
      <c r="O34" s="6">
        <v>29.197206999999999</v>
      </c>
      <c r="P34" s="6">
        <v>27.24972</v>
      </c>
      <c r="Q34" s="6">
        <v>25.566666999999999</v>
      </c>
      <c r="R34" s="6">
        <v>26.475754999999999</v>
      </c>
      <c r="S34" s="6">
        <v>26.516915000000001</v>
      </c>
      <c r="T34" s="6">
        <v>28.342578</v>
      </c>
      <c r="U34" s="6">
        <v>26.617429000000001</v>
      </c>
      <c r="V34" s="7">
        <v>26.263128999999999</v>
      </c>
      <c r="W34" s="6">
        <v>26.243663999999999</v>
      </c>
      <c r="X34" s="6">
        <v>27.933225</v>
      </c>
      <c r="Y34" s="6">
        <v>24.819393999999999</v>
      </c>
      <c r="Z34" s="6">
        <v>26.250947</v>
      </c>
      <c r="AA34" s="6">
        <v>26.678774000000001</v>
      </c>
      <c r="AB34" s="6">
        <v>26.164021000000002</v>
      </c>
      <c r="AC34" s="6">
        <v>28.347080500000001</v>
      </c>
      <c r="AD34" s="6">
        <v>28.37566</v>
      </c>
      <c r="AE34" s="6">
        <v>25.945844000000001</v>
      </c>
      <c r="AF34" s="6">
        <v>27.396512000000001</v>
      </c>
      <c r="AG34" s="6">
        <v>28.405134</v>
      </c>
      <c r="AH34" s="6">
        <v>24.934305333333331</v>
      </c>
      <c r="AI34" s="6">
        <v>25.029921000000002</v>
      </c>
      <c r="AJ34" s="6">
        <v>27.169021000000001</v>
      </c>
      <c r="AK34" s="6">
        <v>25.710633000000001</v>
      </c>
      <c r="AL34" s="6">
        <v>25.841449000000001</v>
      </c>
      <c r="AM34" s="6">
        <v>26.477710999999999</v>
      </c>
      <c r="AN34" s="6">
        <v>26.011915999999999</v>
      </c>
      <c r="AO34" s="6">
        <v>26.516157</v>
      </c>
      <c r="AP34" s="6">
        <v>26.778267</v>
      </c>
      <c r="AQ34" s="6">
        <v>26.970409</v>
      </c>
      <c r="AR34" s="6">
        <v>28.495139999999999</v>
      </c>
      <c r="AS34" s="6">
        <v>25.963051499999999</v>
      </c>
      <c r="AT34" s="6">
        <v>26.21255</v>
      </c>
      <c r="AU34" s="6">
        <v>26.097083999999999</v>
      </c>
      <c r="AV34" s="6">
        <v>26.204224</v>
      </c>
      <c r="AW34" s="6">
        <v>26.119225</v>
      </c>
      <c r="AX34" s="6">
        <v>26.018372249999999</v>
      </c>
      <c r="AY34" s="6">
        <v>27.321923000000002</v>
      </c>
      <c r="AZ34" s="6">
        <v>27.271125000000001</v>
      </c>
      <c r="BA34" s="6">
        <v>27.321694999999998</v>
      </c>
      <c r="BB34" s="6">
        <v>27.321769</v>
      </c>
      <c r="BC34" s="6">
        <v>25.139451000000001</v>
      </c>
      <c r="BD34" s="6">
        <v>27.703689000000001</v>
      </c>
      <c r="BE34" s="6">
        <v>27.623116</v>
      </c>
      <c r="BF34" s="6">
        <v>26.770109000000001</v>
      </c>
      <c r="BG34" s="6">
        <v>25.984712999999999</v>
      </c>
      <c r="BH34" s="6">
        <v>25.984712999999999</v>
      </c>
      <c r="BI34" s="6">
        <v>25.809152999999998</v>
      </c>
      <c r="BJ34" s="6">
        <v>27.497221</v>
      </c>
      <c r="BK34" s="6">
        <v>28.451716999999999</v>
      </c>
      <c r="BL34" s="6">
        <v>26.229474</v>
      </c>
      <c r="BM34" s="6">
        <v>26.229474</v>
      </c>
      <c r="BN34" s="6">
        <v>30.257847000000002</v>
      </c>
      <c r="BO34" s="6">
        <v>26.975781999999999</v>
      </c>
      <c r="BP34" s="6">
        <v>28.818831057879997</v>
      </c>
      <c r="BQ34" s="6">
        <v>26.281763999999999</v>
      </c>
      <c r="BR34" s="6">
        <v>25.877310000000001</v>
      </c>
      <c r="BS34" s="6">
        <v>25.750632</v>
      </c>
      <c r="BT34" s="6">
        <v>28.451716999999999</v>
      </c>
      <c r="BU34" s="6">
        <v>26.204224</v>
      </c>
      <c r="BV34" s="6">
        <v>26.089087333333335</v>
      </c>
      <c r="BW34" s="6">
        <v>28.414936999999998</v>
      </c>
      <c r="BX34" s="6">
        <v>28.212776000000002</v>
      </c>
      <c r="BY34" s="6">
        <v>28.243680000000001</v>
      </c>
      <c r="BZ34" s="6">
        <v>27.057545000000001</v>
      </c>
      <c r="CA34" s="6">
        <v>27.555990000000001</v>
      </c>
      <c r="CB34" s="6">
        <v>26.263128999999999</v>
      </c>
      <c r="CC34" s="6">
        <v>25.239280000000001</v>
      </c>
      <c r="CD34" s="6">
        <v>26.034760017745008</v>
      </c>
      <c r="CE34" s="6">
        <v>26.947344000000001</v>
      </c>
      <c r="CF34" s="6">
        <v>26.02075</v>
      </c>
      <c r="CG34" s="6">
        <v>29.595698819099997</v>
      </c>
      <c r="CH34" s="6">
        <v>25.262056999999999</v>
      </c>
      <c r="CI34" s="6">
        <v>26.142741000000001</v>
      </c>
      <c r="CJ34" s="6">
        <v>26.082099666666664</v>
      </c>
      <c r="CK34" s="6">
        <v>26.241399000000001</v>
      </c>
      <c r="CL34" s="6">
        <v>27.280248</v>
      </c>
      <c r="CM34" s="6">
        <v>27.396640000000001</v>
      </c>
      <c r="CN34" s="6">
        <v>26.973700999999998</v>
      </c>
      <c r="CO34" s="7">
        <v>26.889666999999999</v>
      </c>
      <c r="CP34" s="6">
        <v>27.396688000000001</v>
      </c>
      <c r="CQ34" s="7" t="s">
        <v>195</v>
      </c>
      <c r="CR34" s="7" t="s">
        <v>195</v>
      </c>
      <c r="CS34" s="7" t="s">
        <v>195</v>
      </c>
      <c r="CT34" s="6">
        <v>26.162607000000001</v>
      </c>
      <c r="CU34" s="6">
        <v>26.229474</v>
      </c>
      <c r="CV34" s="6">
        <v>26.737172000000001</v>
      </c>
      <c r="CW34" s="6">
        <v>27.198456</v>
      </c>
      <c r="CX34" s="6">
        <v>27.231020000000001</v>
      </c>
      <c r="CY34" s="6">
        <v>26.196682999999997</v>
      </c>
      <c r="CZ34" s="6">
        <v>28.103480999999999</v>
      </c>
      <c r="DA34" s="6">
        <v>28.098911000000001</v>
      </c>
      <c r="DB34" s="6">
        <v>28.064561999999999</v>
      </c>
      <c r="DC34" s="6">
        <v>26.119225</v>
      </c>
      <c r="DD34" s="6">
        <v>26.119225</v>
      </c>
      <c r="DE34" s="6">
        <v>26.965747</v>
      </c>
      <c r="DF34" s="6">
        <v>27.192729</v>
      </c>
      <c r="DG34" s="6">
        <v>27.323017</v>
      </c>
      <c r="DH34" s="6">
        <v>24.079511</v>
      </c>
      <c r="DI34" s="6">
        <v>24.528815000000002</v>
      </c>
      <c r="DJ34" s="6">
        <v>24.434977250000003</v>
      </c>
      <c r="DK34" s="6">
        <v>26.24905610908808</v>
      </c>
      <c r="DL34" s="6">
        <v>26.276389000000002</v>
      </c>
      <c r="DM34" s="6">
        <v>26.078237999999999</v>
      </c>
      <c r="DN34" s="6">
        <v>26.033852</v>
      </c>
      <c r="DO34" s="6">
        <v>25.234849000000001</v>
      </c>
      <c r="DP34" s="6">
        <v>28.864462855050004</v>
      </c>
      <c r="DQ34" s="6">
        <v>27.552019000000001</v>
      </c>
      <c r="DR34" s="6">
        <v>27.552074000000001</v>
      </c>
      <c r="DS34" s="6">
        <v>26.920784999999999</v>
      </c>
      <c r="DT34" s="6">
        <v>26.963856</v>
      </c>
      <c r="DU34" s="6">
        <v>26.263128999999999</v>
      </c>
      <c r="DV34" s="6">
        <v>29.002067</v>
      </c>
      <c r="DW34" s="6">
        <v>26.204224</v>
      </c>
      <c r="DX34" s="6">
        <v>26.110109000000001</v>
      </c>
      <c r="DY34" s="6">
        <v>27.068710713078833</v>
      </c>
      <c r="DZ34" s="6">
        <v>26.016596</v>
      </c>
      <c r="EA34" s="6">
        <v>26.098036</v>
      </c>
      <c r="EB34" s="6">
        <v>25.910423999999999</v>
      </c>
      <c r="EC34" s="6">
        <v>27.365016000000001</v>
      </c>
      <c r="ED34" s="6">
        <v>26.558275999999999</v>
      </c>
      <c r="EE34" s="6">
        <v>26.356940999999999</v>
      </c>
      <c r="EF34" s="6">
        <v>27.22899</v>
      </c>
      <c r="EG34" s="6">
        <v>27.221298999999998</v>
      </c>
      <c r="EH34" s="6">
        <v>27.218049000000001</v>
      </c>
      <c r="EI34" s="6">
        <v>28.449951909916457</v>
      </c>
      <c r="EJ34" s="6">
        <v>26.748940999999999</v>
      </c>
      <c r="EK34" s="6">
        <v>28.764596000000001</v>
      </c>
      <c r="EL34" s="6">
        <v>26.664255000000001</v>
      </c>
      <c r="EM34" s="6">
        <v>29.445910999999999</v>
      </c>
      <c r="EN34" s="6">
        <v>25.823415000000001</v>
      </c>
      <c r="EO34" s="6">
        <v>25.866713000000001</v>
      </c>
      <c r="EP34" s="6">
        <v>26.021868999999999</v>
      </c>
      <c r="EQ34" s="6">
        <v>26.250775000000001</v>
      </c>
      <c r="ER34" s="6">
        <v>30.257847000000002</v>
      </c>
      <c r="ES34" s="6">
        <v>30.257847000000002</v>
      </c>
      <c r="ET34" s="6">
        <v>26.821967000000001</v>
      </c>
      <c r="EU34" s="6">
        <v>26.821408999999999</v>
      </c>
      <c r="EV34" s="6">
        <v>26.372606000000001</v>
      </c>
      <c r="EW34" s="6">
        <v>26.372606000000001</v>
      </c>
      <c r="EX34" s="6">
        <v>27.228244</v>
      </c>
      <c r="EY34" s="6">
        <v>25.779831000000001</v>
      </c>
      <c r="EZ34" s="6">
        <v>27.867552</v>
      </c>
      <c r="FA34" s="6">
        <v>28.451716999999999</v>
      </c>
      <c r="FB34" s="6">
        <v>28.451716999999999</v>
      </c>
      <c r="FC34" s="6">
        <v>27.282606999999999</v>
      </c>
      <c r="FD34" s="6">
        <v>24.810554</v>
      </c>
      <c r="FE34" s="8">
        <v>26.889666999999999</v>
      </c>
      <c r="FF34" s="6">
        <v>29.571033781424997</v>
      </c>
      <c r="FG34" s="6">
        <v>24.732823</v>
      </c>
      <c r="FH34" s="6">
        <v>29.571033781424997</v>
      </c>
      <c r="FI34" s="6">
        <v>26.820097000000001</v>
      </c>
      <c r="FJ34" s="6">
        <v>26.597311000000001</v>
      </c>
      <c r="FK34" s="6">
        <v>26.788810000000002</v>
      </c>
      <c r="FL34" s="6">
        <v>25.913943</v>
      </c>
      <c r="FM34" s="6">
        <v>26.783784000000001</v>
      </c>
      <c r="FN34" s="6">
        <v>24.385828</v>
      </c>
      <c r="FO34" s="6">
        <v>27.101147000000001</v>
      </c>
      <c r="FP34" s="6">
        <v>27.066797999999999</v>
      </c>
      <c r="FQ34" s="6">
        <v>27.016648</v>
      </c>
      <c r="FR34" s="6">
        <v>26.783805999999998</v>
      </c>
      <c r="FS34" s="6">
        <v>26.783784000000001</v>
      </c>
      <c r="FT34" s="6">
        <v>26.783797499999999</v>
      </c>
      <c r="FU34" s="6">
        <v>29.230080000000001</v>
      </c>
      <c r="FV34" s="6">
        <v>29.230080000000001</v>
      </c>
      <c r="FW34" s="6">
        <v>28.566296000000001</v>
      </c>
      <c r="FX34" s="6">
        <v>28.591058</v>
      </c>
      <c r="FY34" s="6">
        <v>28.489514</v>
      </c>
      <c r="FZ34" s="6">
        <v>28.566296000000001</v>
      </c>
      <c r="GA34" s="6">
        <v>27.924731999999999</v>
      </c>
      <c r="GB34" s="6">
        <v>27.764779000000001</v>
      </c>
      <c r="GC34" s="6">
        <v>27.705753000000001</v>
      </c>
      <c r="GD34" s="6">
        <v>27.927101</v>
      </c>
      <c r="GE34" s="6">
        <v>27.238019000000001</v>
      </c>
      <c r="GF34" s="6">
        <v>27.908006</v>
      </c>
      <c r="GG34" s="6">
        <v>26.700102000000001</v>
      </c>
      <c r="GH34" s="6">
        <v>26.641009499999999</v>
      </c>
      <c r="GI34" s="6">
        <v>27.310559999999999</v>
      </c>
      <c r="GJ34" s="6">
        <v>25.301767999999999</v>
      </c>
      <c r="GK34" s="6">
        <v>25.2099905</v>
      </c>
      <c r="GL34" s="6">
        <v>25.29974</v>
      </c>
      <c r="GM34" s="6">
        <v>26.698937999999998</v>
      </c>
      <c r="GN34" s="6">
        <v>28.944704000000002</v>
      </c>
      <c r="GP34" s="5"/>
    </row>
    <row r="35" spans="2:198" x14ac:dyDescent="0.2">
      <c r="B35" s="1">
        <v>43321.666666666744</v>
      </c>
      <c r="C35" s="6">
        <v>28.130506</v>
      </c>
      <c r="D35" s="6">
        <v>28.189032000000001</v>
      </c>
      <c r="E35" s="6">
        <v>28.165610999999998</v>
      </c>
      <c r="F35" s="6">
        <v>28.130478</v>
      </c>
      <c r="G35" s="6">
        <v>26.517319000000001</v>
      </c>
      <c r="H35" s="6">
        <v>26.848875</v>
      </c>
      <c r="I35" s="6">
        <v>27.134209999999999</v>
      </c>
      <c r="J35" s="6">
        <v>27.046628999999999</v>
      </c>
      <c r="K35" s="6">
        <v>26.256094999999998</v>
      </c>
      <c r="L35" s="6">
        <v>27.912182999999999</v>
      </c>
      <c r="M35" s="6">
        <v>27.18282</v>
      </c>
      <c r="N35" s="6">
        <v>26.754662</v>
      </c>
      <c r="O35" s="6">
        <v>29.258182999999999</v>
      </c>
      <c r="P35" s="6">
        <v>27.335338</v>
      </c>
      <c r="Q35" s="6">
        <v>25.600512999999999</v>
      </c>
      <c r="R35" s="6">
        <v>26.58098</v>
      </c>
      <c r="S35" s="6">
        <v>26.616432</v>
      </c>
      <c r="T35" s="6">
        <v>28.399799999999999</v>
      </c>
      <c r="U35" s="6">
        <v>26.615662</v>
      </c>
      <c r="V35" s="7">
        <v>26.288719</v>
      </c>
      <c r="W35" s="6">
        <v>26.254272</v>
      </c>
      <c r="X35" s="6">
        <v>28.009806999999999</v>
      </c>
      <c r="Y35" s="6">
        <v>24.821885999999999</v>
      </c>
      <c r="Z35" s="6">
        <v>26.210543000000001</v>
      </c>
      <c r="AA35" s="6">
        <v>26.682279999999999</v>
      </c>
      <c r="AB35" s="6">
        <v>26.153074</v>
      </c>
      <c r="AC35" s="6">
        <v>28.409512249999999</v>
      </c>
      <c r="AD35" s="6">
        <v>28.439852999999999</v>
      </c>
      <c r="AE35" s="6">
        <v>25.940567000000001</v>
      </c>
      <c r="AF35" s="6">
        <v>27.484031000000002</v>
      </c>
      <c r="AG35" s="6">
        <v>28.463016</v>
      </c>
      <c r="AH35" s="6">
        <v>24.961710999999998</v>
      </c>
      <c r="AI35" s="6">
        <v>25.052607999999999</v>
      </c>
      <c r="AJ35" s="6">
        <v>27.254574000000002</v>
      </c>
      <c r="AK35" s="6">
        <v>25.708416</v>
      </c>
      <c r="AL35" s="6">
        <v>25.838587</v>
      </c>
      <c r="AM35" s="6">
        <v>26.529802</v>
      </c>
      <c r="AN35" s="6">
        <v>26.059746000000001</v>
      </c>
      <c r="AO35" s="6">
        <v>26.572786000000001</v>
      </c>
      <c r="AP35" s="6">
        <v>26.769347</v>
      </c>
      <c r="AQ35" s="6">
        <v>26.988036999999998</v>
      </c>
      <c r="AR35" s="6">
        <v>28.584423000000001</v>
      </c>
      <c r="AS35" s="6">
        <v>25.965135</v>
      </c>
      <c r="AT35" s="6">
        <v>26.20354</v>
      </c>
      <c r="AU35" s="6">
        <v>26.096958000000001</v>
      </c>
      <c r="AV35" s="6">
        <v>26.209123000000002</v>
      </c>
      <c r="AW35" s="6">
        <v>26.119016999999999</v>
      </c>
      <c r="AX35" s="6">
        <v>26.018369499999999</v>
      </c>
      <c r="AY35" s="6">
        <v>27.378361000000002</v>
      </c>
      <c r="AZ35" s="6">
        <v>27.329453000000001</v>
      </c>
      <c r="BA35" s="6">
        <v>27.378132999999998</v>
      </c>
      <c r="BB35" s="6">
        <v>27.378207</v>
      </c>
      <c r="BC35" s="6">
        <v>25.106935</v>
      </c>
      <c r="BD35" s="6">
        <v>27.776961</v>
      </c>
      <c r="BE35" s="6">
        <v>27.683501</v>
      </c>
      <c r="BF35" s="6">
        <v>26.841356000000001</v>
      </c>
      <c r="BG35" s="6">
        <v>25.981793</v>
      </c>
      <c r="BH35" s="6">
        <v>25.981793</v>
      </c>
      <c r="BI35" s="6">
        <v>25.826751000000002</v>
      </c>
      <c r="BJ35" s="6">
        <v>27.519366999999999</v>
      </c>
      <c r="BK35" s="6">
        <v>28.541340999999999</v>
      </c>
      <c r="BL35" s="6">
        <v>26.190915</v>
      </c>
      <c r="BM35" s="6">
        <v>26.190915</v>
      </c>
      <c r="BN35" s="6">
        <v>30.237691000000002</v>
      </c>
      <c r="BO35" s="6">
        <v>27.056910999999999</v>
      </c>
      <c r="BP35" s="6">
        <v>28.884026624153996</v>
      </c>
      <c r="BQ35" s="6">
        <v>26.262933</v>
      </c>
      <c r="BR35" s="6">
        <v>25.917715999999999</v>
      </c>
      <c r="BS35" s="6">
        <v>25.790120999999999</v>
      </c>
      <c r="BT35" s="6">
        <v>28.541340999999999</v>
      </c>
      <c r="BU35" s="6">
        <v>26.209123000000002</v>
      </c>
      <c r="BV35" s="6">
        <v>26.094143000000003</v>
      </c>
      <c r="BW35" s="6">
        <v>28.512449</v>
      </c>
      <c r="BX35" s="6">
        <v>28.304189000000001</v>
      </c>
      <c r="BY35" s="6">
        <v>28.333155999999999</v>
      </c>
      <c r="BZ35" s="6">
        <v>27.065594999999998</v>
      </c>
      <c r="CA35" s="6">
        <v>27.581008000000001</v>
      </c>
      <c r="CB35" s="6">
        <v>26.288719</v>
      </c>
      <c r="CC35" s="6">
        <v>25.216967</v>
      </c>
      <c r="CD35" s="6">
        <v>25.890032904725249</v>
      </c>
      <c r="CE35" s="6">
        <v>26.944676000000001</v>
      </c>
      <c r="CF35" s="6">
        <v>26.016773000000001</v>
      </c>
      <c r="CG35" s="6">
        <v>29.676838673411996</v>
      </c>
      <c r="CH35" s="6">
        <v>25.255880000000001</v>
      </c>
      <c r="CI35" s="6">
        <v>26.012837000000001</v>
      </c>
      <c r="CJ35" s="6">
        <v>25.959134499999998</v>
      </c>
      <c r="CK35" s="6">
        <v>26.202434</v>
      </c>
      <c r="CL35" s="6">
        <v>27.370263000000001</v>
      </c>
      <c r="CM35" s="6">
        <v>27.485047999999999</v>
      </c>
      <c r="CN35" s="6">
        <v>27.055295000000001</v>
      </c>
      <c r="CO35" s="7">
        <v>26.962528000000002</v>
      </c>
      <c r="CP35" s="6">
        <v>27.485095999999999</v>
      </c>
      <c r="CQ35" s="7" t="s">
        <v>195</v>
      </c>
      <c r="CR35" s="7" t="s">
        <v>195</v>
      </c>
      <c r="CS35" s="7" t="s">
        <v>195</v>
      </c>
      <c r="CT35" s="6">
        <v>26.124950999999999</v>
      </c>
      <c r="CU35" s="6">
        <v>26.190915</v>
      </c>
      <c r="CV35" s="6">
        <v>26.724463</v>
      </c>
      <c r="CW35" s="6">
        <v>27.338813999999999</v>
      </c>
      <c r="CX35" s="6">
        <v>27.371372000000001</v>
      </c>
      <c r="CY35" s="6">
        <v>26.186648666666667</v>
      </c>
      <c r="CZ35" s="6">
        <v>28.185731000000001</v>
      </c>
      <c r="DA35" s="6">
        <v>28.146484999999998</v>
      </c>
      <c r="DB35" s="6">
        <v>28.142555999999999</v>
      </c>
      <c r="DC35" s="6">
        <v>26.119016999999999</v>
      </c>
      <c r="DD35" s="6">
        <v>26.119016999999999</v>
      </c>
      <c r="DE35" s="6">
        <v>26.968592999999998</v>
      </c>
      <c r="DF35" s="6">
        <v>27.275645000000001</v>
      </c>
      <c r="DG35" s="6">
        <v>27.404544999999999</v>
      </c>
      <c r="DH35" s="6">
        <v>24.097548</v>
      </c>
      <c r="DI35" s="6">
        <v>24.574349999999999</v>
      </c>
      <c r="DJ35" s="6">
        <v>24.481586</v>
      </c>
      <c r="DK35" s="6">
        <v>26.240545284269917</v>
      </c>
      <c r="DL35" s="6">
        <v>26.277626000000001</v>
      </c>
      <c r="DM35" s="6">
        <v>26.119230000000002</v>
      </c>
      <c r="DN35" s="6">
        <v>26.074235999999999</v>
      </c>
      <c r="DO35" s="6">
        <v>25.670425000000002</v>
      </c>
      <c r="DP35" s="6">
        <v>28.943597945766001</v>
      </c>
      <c r="DQ35" s="6">
        <v>27.605488000000001</v>
      </c>
      <c r="DR35" s="6">
        <v>27.605543000000001</v>
      </c>
      <c r="DS35" s="6">
        <v>27.003160999999999</v>
      </c>
      <c r="DT35" s="6">
        <v>27.047633000000001</v>
      </c>
      <c r="DU35" s="6">
        <v>26.288719</v>
      </c>
      <c r="DV35" s="6">
        <v>29.192138</v>
      </c>
      <c r="DW35" s="6">
        <v>26.209123000000002</v>
      </c>
      <c r="DX35" s="6">
        <v>26.114856</v>
      </c>
      <c r="DY35" s="6">
        <v>27.061992483475986</v>
      </c>
      <c r="DZ35" s="6">
        <v>26.007144</v>
      </c>
      <c r="EA35" s="6">
        <v>26.089755</v>
      </c>
      <c r="EB35" s="6">
        <v>25.903511000000002</v>
      </c>
      <c r="EC35" s="6">
        <v>27.212893999999999</v>
      </c>
      <c r="ED35" s="6">
        <v>26.551169000000002</v>
      </c>
      <c r="EE35" s="6">
        <v>26.349266</v>
      </c>
      <c r="EF35" s="6">
        <v>27.230187000000001</v>
      </c>
      <c r="EG35" s="6">
        <v>27.230001999999999</v>
      </c>
      <c r="EH35" s="6">
        <v>27.229870999999999</v>
      </c>
      <c r="EI35" s="6">
        <v>28.475781535231398</v>
      </c>
      <c r="EJ35" s="6">
        <v>26.744430999999999</v>
      </c>
      <c r="EK35" s="6">
        <v>28.924486999999999</v>
      </c>
      <c r="EL35" s="6">
        <v>26.667408000000002</v>
      </c>
      <c r="EM35" s="6">
        <v>29.591925</v>
      </c>
      <c r="EN35" s="6">
        <v>25.840979999999998</v>
      </c>
      <c r="EO35" s="6">
        <v>25.884701</v>
      </c>
      <c r="EP35" s="6">
        <v>26.016093999999999</v>
      </c>
      <c r="EQ35" s="6">
        <v>26.261633</v>
      </c>
      <c r="ER35" s="6">
        <v>30.237691000000002</v>
      </c>
      <c r="ES35" s="6">
        <v>30.237691000000002</v>
      </c>
      <c r="ET35" s="6">
        <v>26.854536500000002</v>
      </c>
      <c r="EU35" s="6">
        <v>26.854438999999999</v>
      </c>
      <c r="EV35" s="6">
        <v>26.817546</v>
      </c>
      <c r="EW35" s="6">
        <v>26.817546</v>
      </c>
      <c r="EX35" s="6">
        <v>27.346236999999999</v>
      </c>
      <c r="EY35" s="6">
        <v>25.821916999999999</v>
      </c>
      <c r="EZ35" s="6">
        <v>27.908427</v>
      </c>
      <c r="FA35" s="6">
        <v>28.541340999999999</v>
      </c>
      <c r="FB35" s="6">
        <v>28.541340999999999</v>
      </c>
      <c r="FC35" s="6">
        <v>27.376124999999998</v>
      </c>
      <c r="FD35" s="6">
        <v>24.813025999999997</v>
      </c>
      <c r="FE35" s="8">
        <v>26.962527999999999</v>
      </c>
      <c r="FF35" s="6">
        <v>29.652106013830998</v>
      </c>
      <c r="FG35" s="6">
        <v>25.162056</v>
      </c>
      <c r="FH35" s="6">
        <v>29.652106013830998</v>
      </c>
      <c r="FI35" s="6">
        <v>26.854209999999998</v>
      </c>
      <c r="FJ35" s="6">
        <v>26.590326000000001</v>
      </c>
      <c r="FK35" s="6">
        <v>26.760493</v>
      </c>
      <c r="FL35" s="6">
        <v>25.900026</v>
      </c>
      <c r="FM35" s="6">
        <v>26.769168000000001</v>
      </c>
      <c r="FN35" s="6">
        <v>24.399317</v>
      </c>
      <c r="FO35" s="6">
        <v>27.165832000000002</v>
      </c>
      <c r="FP35" s="6">
        <v>27.132798000000001</v>
      </c>
      <c r="FQ35" s="6">
        <v>27.077832999999998</v>
      </c>
      <c r="FR35" s="6">
        <v>26.769189999999998</v>
      </c>
      <c r="FS35" s="6">
        <v>26.769168000000001</v>
      </c>
      <c r="FT35" s="6">
        <v>26.769182499999999</v>
      </c>
      <c r="FU35" s="6">
        <v>29.600458</v>
      </c>
      <c r="FV35" s="6">
        <v>29.600458</v>
      </c>
      <c r="FW35" s="6">
        <v>28.761911999999999</v>
      </c>
      <c r="FX35" s="6">
        <v>28.785855000000002</v>
      </c>
      <c r="FY35" s="6">
        <v>28.685165999999999</v>
      </c>
      <c r="FZ35" s="6">
        <v>28.761911999999999</v>
      </c>
      <c r="GA35" s="6">
        <v>27.911006</v>
      </c>
      <c r="GB35" s="6">
        <v>27.862252999999999</v>
      </c>
      <c r="GC35" s="6">
        <v>27.798480999999999</v>
      </c>
      <c r="GD35" s="6">
        <v>32.407243999999999</v>
      </c>
      <c r="GE35" s="6">
        <v>27.344785000000002</v>
      </c>
      <c r="GF35" s="6">
        <v>27.96658</v>
      </c>
      <c r="GG35" s="6">
        <v>26.693808000000001</v>
      </c>
      <c r="GH35" s="6">
        <v>26.6349205</v>
      </c>
      <c r="GI35" s="6">
        <v>27.301704999999998</v>
      </c>
      <c r="GJ35" s="6">
        <v>25.277505000000001</v>
      </c>
      <c r="GK35" s="6">
        <v>25.1900385</v>
      </c>
      <c r="GL35" s="6">
        <v>25.281001</v>
      </c>
      <c r="GM35" s="6">
        <v>26.700634999999998</v>
      </c>
      <c r="GN35" s="6">
        <v>29.135581999999999</v>
      </c>
      <c r="GP35" s="5"/>
    </row>
    <row r="36" spans="2:198" x14ac:dyDescent="0.2">
      <c r="B36" s="1">
        <v>43321.68750000008</v>
      </c>
      <c r="C36" s="6">
        <v>28.189202999999999</v>
      </c>
      <c r="D36" s="6">
        <v>28.248055000000001</v>
      </c>
      <c r="E36" s="6">
        <v>28.224504</v>
      </c>
      <c r="F36" s="6">
        <v>28.189174999999999</v>
      </c>
      <c r="G36" s="6">
        <v>26.505022</v>
      </c>
      <c r="H36" s="6">
        <v>27.001466000000001</v>
      </c>
      <c r="I36" s="6">
        <v>27.387702999999998</v>
      </c>
      <c r="J36" s="6">
        <v>27.278987999999998</v>
      </c>
      <c r="K36" s="6">
        <v>26.229934</v>
      </c>
      <c r="L36" s="6">
        <v>27.967580999999999</v>
      </c>
      <c r="M36" s="6">
        <v>27.500672000000002</v>
      </c>
      <c r="N36" s="6">
        <v>27.111194999999999</v>
      </c>
      <c r="O36" s="6">
        <v>29.264534999999999</v>
      </c>
      <c r="P36" s="6">
        <v>27.635041999999999</v>
      </c>
      <c r="Q36" s="6">
        <v>25.801117000000001</v>
      </c>
      <c r="R36" s="6">
        <v>26.646794499999999</v>
      </c>
      <c r="S36" s="6">
        <v>26.680757</v>
      </c>
      <c r="T36" s="6">
        <v>28.420083000000002</v>
      </c>
      <c r="U36" s="6">
        <v>26.641725000000001</v>
      </c>
      <c r="V36" s="7">
        <v>26.314091999999999</v>
      </c>
      <c r="W36" s="6">
        <v>26.2878945</v>
      </c>
      <c r="X36" s="6">
        <v>28.239854999999999</v>
      </c>
      <c r="Y36" s="6">
        <v>24.928477000000001</v>
      </c>
      <c r="Z36" s="6">
        <v>26.224333999999999</v>
      </c>
      <c r="AA36" s="6">
        <v>26.707431</v>
      </c>
      <c r="AB36" s="6">
        <v>26.217137999999998</v>
      </c>
      <c r="AC36" s="6">
        <v>28.423314749999999</v>
      </c>
      <c r="AD36" s="6">
        <v>28.453319</v>
      </c>
      <c r="AE36" s="6">
        <v>26.009463</v>
      </c>
      <c r="AF36" s="6">
        <v>27.794466</v>
      </c>
      <c r="AG36" s="6">
        <v>28.483913999999999</v>
      </c>
      <c r="AH36" s="6">
        <v>25.086982666666668</v>
      </c>
      <c r="AI36" s="6">
        <v>25.176843000000002</v>
      </c>
      <c r="AJ36" s="6">
        <v>27.503319999999999</v>
      </c>
      <c r="AK36" s="6">
        <v>25.769618000000001</v>
      </c>
      <c r="AL36" s="6">
        <v>25.905073999999999</v>
      </c>
      <c r="AM36" s="6">
        <v>26.770768</v>
      </c>
      <c r="AN36" s="6">
        <v>26.304801999999999</v>
      </c>
      <c r="AO36" s="6">
        <v>26.808664</v>
      </c>
      <c r="AP36" s="6">
        <v>26.785025999999998</v>
      </c>
      <c r="AQ36" s="6">
        <v>27.024733999999999</v>
      </c>
      <c r="AR36" s="6">
        <v>28.581184</v>
      </c>
      <c r="AS36" s="6">
        <v>25.964900499999999</v>
      </c>
      <c r="AT36" s="6">
        <v>26.176117999999999</v>
      </c>
      <c r="AU36" s="6">
        <v>26.098773999999999</v>
      </c>
      <c r="AV36" s="6">
        <v>26.241737000000001</v>
      </c>
      <c r="AW36" s="6">
        <v>26.121309</v>
      </c>
      <c r="AX36" s="6">
        <v>26.018409250000001</v>
      </c>
      <c r="AY36" s="6">
        <v>27.616271999999999</v>
      </c>
      <c r="AZ36" s="6">
        <v>27.568128999999999</v>
      </c>
      <c r="BA36" s="6">
        <v>27.616043999999999</v>
      </c>
      <c r="BB36" s="6">
        <v>27.616118</v>
      </c>
      <c r="BC36" s="6">
        <v>25.161448</v>
      </c>
      <c r="BD36" s="6">
        <v>27.805778</v>
      </c>
      <c r="BE36" s="6">
        <v>27.707287000000001</v>
      </c>
      <c r="BF36" s="6">
        <v>27.066458000000001</v>
      </c>
      <c r="BG36" s="6">
        <v>26.050471000000002</v>
      </c>
      <c r="BH36" s="6">
        <v>26.050471000000002</v>
      </c>
      <c r="BI36" s="6">
        <v>26.031473999999999</v>
      </c>
      <c r="BJ36" s="6">
        <v>27.575484666666668</v>
      </c>
      <c r="BK36" s="6">
        <v>28.536833000000001</v>
      </c>
      <c r="BL36" s="6">
        <v>26.199985000000002</v>
      </c>
      <c r="BM36" s="6">
        <v>26.199985000000002</v>
      </c>
      <c r="BN36" s="6">
        <v>30.308416999999999</v>
      </c>
      <c r="BO36" s="6">
        <v>27.351071000000001</v>
      </c>
      <c r="BP36" s="6">
        <v>28.897702936141997</v>
      </c>
      <c r="BQ36" s="6">
        <v>26.264835999999999</v>
      </c>
      <c r="BR36" s="6">
        <v>26.132465</v>
      </c>
      <c r="BS36" s="6">
        <v>25.997644000000001</v>
      </c>
      <c r="BT36" s="6">
        <v>28.536833000000001</v>
      </c>
      <c r="BU36" s="6">
        <v>26.241737000000001</v>
      </c>
      <c r="BV36" s="6">
        <v>26.127538000000001</v>
      </c>
      <c r="BW36" s="6">
        <v>28.050633999999999</v>
      </c>
      <c r="BX36" s="6">
        <v>28.292724</v>
      </c>
      <c r="BY36" s="6">
        <v>28.313880000000001</v>
      </c>
      <c r="BZ36" s="6">
        <v>27.101127999999999</v>
      </c>
      <c r="CA36" s="6">
        <v>27.635225999999999</v>
      </c>
      <c r="CB36" s="6">
        <v>26.314091999999999</v>
      </c>
      <c r="CC36" s="6">
        <v>25.299475999999999</v>
      </c>
      <c r="CD36" s="6">
        <v>25.900723656680938</v>
      </c>
      <c r="CE36" s="6">
        <v>27.000330000000002</v>
      </c>
      <c r="CF36" s="6">
        <v>26.062085</v>
      </c>
      <c r="CG36" s="6">
        <v>29.920578210179997</v>
      </c>
      <c r="CH36" s="6">
        <v>25.348037999999999</v>
      </c>
      <c r="CI36" s="6">
        <v>26.003111000000001</v>
      </c>
      <c r="CJ36" s="6">
        <v>25.948108000000001</v>
      </c>
      <c r="CK36" s="6">
        <v>26.211181</v>
      </c>
      <c r="CL36" s="6">
        <v>27.679741</v>
      </c>
      <c r="CM36" s="6">
        <v>27.795857000000002</v>
      </c>
      <c r="CN36" s="6">
        <v>27.349481999999998</v>
      </c>
      <c r="CO36" s="6">
        <v>27.231377999999996</v>
      </c>
      <c r="CP36" s="6">
        <v>27.795905000000001</v>
      </c>
      <c r="CQ36" s="7" t="s">
        <v>195</v>
      </c>
      <c r="CR36" s="7" t="s">
        <v>195</v>
      </c>
      <c r="CS36" s="7" t="s">
        <v>195</v>
      </c>
      <c r="CT36" s="6">
        <v>26.137104999999998</v>
      </c>
      <c r="CU36" s="6">
        <v>26.199985000000002</v>
      </c>
      <c r="CV36" s="6">
        <v>26.729178000000001</v>
      </c>
      <c r="CW36" s="6">
        <v>27.677033000000002</v>
      </c>
      <c r="CX36" s="6">
        <v>27.709672000000001</v>
      </c>
      <c r="CY36" s="6">
        <v>26.155674333333334</v>
      </c>
      <c r="CZ36" s="6">
        <v>28.192620999999999</v>
      </c>
      <c r="DA36" s="6">
        <v>28.175422999999999</v>
      </c>
      <c r="DB36" s="6">
        <v>28.151056000000001</v>
      </c>
      <c r="DC36" s="6">
        <v>26.121309</v>
      </c>
      <c r="DD36" s="6">
        <v>26.121309</v>
      </c>
      <c r="DE36" s="6">
        <v>26.999036</v>
      </c>
      <c r="DF36" s="6">
        <v>27.599945000000002</v>
      </c>
      <c r="DG36" s="6">
        <v>27.751346999999999</v>
      </c>
      <c r="DH36" s="6">
        <v>24.271616000000002</v>
      </c>
      <c r="DI36" s="6">
        <v>24.614922</v>
      </c>
      <c r="DJ36" s="6">
        <v>24.52213325</v>
      </c>
      <c r="DK36" s="6">
        <v>26.295211595188352</v>
      </c>
      <c r="DL36" s="6">
        <v>26.432751</v>
      </c>
      <c r="DM36" s="6">
        <v>26.142678</v>
      </c>
      <c r="DN36" s="6">
        <v>26.096744999999999</v>
      </c>
      <c r="DO36" s="6">
        <v>26.101165999999999</v>
      </c>
      <c r="DP36" s="6">
        <v>29.181315285989999</v>
      </c>
      <c r="DQ36" s="6">
        <v>27.849153999999999</v>
      </c>
      <c r="DR36" s="6">
        <v>27.849209999999999</v>
      </c>
      <c r="DS36" s="6">
        <v>27.295936999999999</v>
      </c>
      <c r="DT36" s="6">
        <v>27.341940999999998</v>
      </c>
      <c r="DU36" s="6">
        <v>26.314091999999999</v>
      </c>
      <c r="DV36" s="6">
        <v>29.170456000000001</v>
      </c>
      <c r="DW36" s="6">
        <v>26.241737000000001</v>
      </c>
      <c r="DX36" s="6">
        <v>26.147784000000001</v>
      </c>
      <c r="DY36" s="6">
        <v>27.078362296879039</v>
      </c>
      <c r="DZ36" s="6">
        <v>26.069240000000001</v>
      </c>
      <c r="EA36" s="6">
        <v>26.150286000000001</v>
      </c>
      <c r="EB36" s="6">
        <v>25.956454999999998</v>
      </c>
      <c r="EC36" s="6">
        <v>27.224131</v>
      </c>
      <c r="ED36" s="6">
        <v>26.612437</v>
      </c>
      <c r="EE36" s="6">
        <v>26.411451</v>
      </c>
      <c r="EF36" s="6">
        <v>27.268833999999998</v>
      </c>
      <c r="EG36" s="6">
        <v>27.268205999999999</v>
      </c>
      <c r="EH36" s="6">
        <v>27.267890999999999</v>
      </c>
      <c r="EI36" s="6">
        <v>28.531758456860846</v>
      </c>
      <c r="EJ36" s="6">
        <v>26.800629000000001</v>
      </c>
      <c r="EK36" s="6">
        <v>28.908967000000001</v>
      </c>
      <c r="EL36" s="6">
        <v>26.685157</v>
      </c>
      <c r="EM36" s="6">
        <v>29.658434</v>
      </c>
      <c r="EN36" s="6">
        <v>25.847712999999999</v>
      </c>
      <c r="EO36" s="6">
        <v>25.886811999999999</v>
      </c>
      <c r="EP36" s="6">
        <v>26.065757999999999</v>
      </c>
      <c r="EQ36" s="6">
        <v>26.412737</v>
      </c>
      <c r="ER36" s="6">
        <v>30.308416999999999</v>
      </c>
      <c r="ES36" s="6">
        <v>30.308416999999999</v>
      </c>
      <c r="ET36" s="6">
        <v>27.057551500000002</v>
      </c>
      <c r="EU36" s="6">
        <v>27.057040000000001</v>
      </c>
      <c r="EV36" s="6">
        <v>27.234045999999999</v>
      </c>
      <c r="EW36" s="6">
        <v>27.234045999999999</v>
      </c>
      <c r="EX36" s="6">
        <v>27.678442</v>
      </c>
      <c r="EY36" s="6">
        <v>26.029012000000002</v>
      </c>
      <c r="EZ36" s="6">
        <v>27.945415000000001</v>
      </c>
      <c r="FA36" s="6">
        <v>28.536833000000001</v>
      </c>
      <c r="FB36" s="6">
        <v>28.536833000000001</v>
      </c>
      <c r="FC36" s="6">
        <v>27.653217999999999</v>
      </c>
      <c r="FD36" s="6">
        <v>24.919760333333333</v>
      </c>
      <c r="FE36" s="6">
        <v>27.231377999999999</v>
      </c>
      <c r="FF36" s="6">
        <v>29.895642418214997</v>
      </c>
      <c r="FG36" s="6">
        <v>25.597239999999999</v>
      </c>
      <c r="FH36" s="6">
        <v>29.895642418214997</v>
      </c>
      <c r="FI36" s="6">
        <v>27.055837</v>
      </c>
      <c r="FJ36" s="6">
        <v>26.583600000000001</v>
      </c>
      <c r="FK36" s="6">
        <v>26.919618</v>
      </c>
      <c r="FL36" s="6">
        <v>25.965643</v>
      </c>
      <c r="FM36" s="6">
        <v>26.777646000000001</v>
      </c>
      <c r="FN36" s="6">
        <v>24.582924999999999</v>
      </c>
      <c r="FO36" s="6">
        <v>27.407084000000001</v>
      </c>
      <c r="FP36" s="6">
        <v>27.375322000000001</v>
      </c>
      <c r="FQ36" s="6">
        <v>27.318027000000001</v>
      </c>
      <c r="FR36" s="6">
        <v>26.777667999999998</v>
      </c>
      <c r="FS36" s="6">
        <v>26.777646000000001</v>
      </c>
      <c r="FT36" s="6">
        <v>26.777659499999999</v>
      </c>
      <c r="FU36" s="6">
        <v>29.509136000000002</v>
      </c>
      <c r="FV36" s="6">
        <v>29.509136000000002</v>
      </c>
      <c r="FW36" s="6">
        <v>28.744253</v>
      </c>
      <c r="FX36" s="6">
        <v>28.768145000000001</v>
      </c>
      <c r="FY36" s="6">
        <v>28.667131999999999</v>
      </c>
      <c r="FZ36" s="6">
        <v>28.744253</v>
      </c>
      <c r="GA36" s="6">
        <v>27.967995999999999</v>
      </c>
      <c r="GB36" s="6">
        <v>28.105398999999998</v>
      </c>
      <c r="GC36" s="6">
        <v>28.034713</v>
      </c>
      <c r="GD36" s="6">
        <v>32.412551000000001</v>
      </c>
      <c r="GE36" s="6">
        <v>27.648852999999999</v>
      </c>
      <c r="GF36" s="6">
        <v>27.980829</v>
      </c>
      <c r="GG36" s="6">
        <v>26.711057</v>
      </c>
      <c r="GH36" s="6">
        <v>26.651955999999998</v>
      </c>
      <c r="GI36" s="6">
        <v>27.358581999999998</v>
      </c>
      <c r="GJ36" s="6">
        <v>25.327999999999999</v>
      </c>
      <c r="GK36" s="6">
        <v>25.2634875</v>
      </c>
      <c r="GL36" s="6">
        <v>25.35304</v>
      </c>
      <c r="GM36" s="6">
        <v>26.724815</v>
      </c>
      <c r="GN36" s="6">
        <v>29.114235999999998</v>
      </c>
      <c r="GP36" s="5"/>
    </row>
    <row r="37" spans="2:198" x14ac:dyDescent="0.2">
      <c r="B37" s="1">
        <v>43321.708333333416</v>
      </c>
      <c r="C37" s="6">
        <v>28.102831999999999</v>
      </c>
      <c r="D37" s="6">
        <v>28.158942</v>
      </c>
      <c r="E37" s="6">
        <v>28.136486999999999</v>
      </c>
      <c r="F37" s="6">
        <v>28.102805</v>
      </c>
      <c r="G37" s="6">
        <v>26.498411000000001</v>
      </c>
      <c r="H37" s="6">
        <v>27.182289999999998</v>
      </c>
      <c r="I37" s="6">
        <v>27.596045</v>
      </c>
      <c r="J37" s="6">
        <v>27.468505</v>
      </c>
      <c r="K37" s="6">
        <v>26.225922000000001</v>
      </c>
      <c r="L37" s="6">
        <v>27.894245000000002</v>
      </c>
      <c r="M37" s="6">
        <v>27.681319999999999</v>
      </c>
      <c r="N37" s="6">
        <v>27.285990000000002</v>
      </c>
      <c r="O37" s="6">
        <v>29.176991000000001</v>
      </c>
      <c r="P37" s="6">
        <v>27.872761000000001</v>
      </c>
      <c r="Q37" s="6">
        <v>25.985372999999999</v>
      </c>
      <c r="R37" s="6">
        <v>26.379367000000002</v>
      </c>
      <c r="S37" s="6">
        <v>26.422584000000001</v>
      </c>
      <c r="T37" s="6">
        <v>28.354310000000002</v>
      </c>
      <c r="U37" s="6">
        <v>26.631025999999999</v>
      </c>
      <c r="V37" s="7">
        <v>26.304680999999999</v>
      </c>
      <c r="W37" s="6">
        <v>26.2834045</v>
      </c>
      <c r="X37" s="6">
        <v>28.412686000000001</v>
      </c>
      <c r="Y37" s="6">
        <v>24.999994000000001</v>
      </c>
      <c r="Z37" s="6">
        <v>26.627976</v>
      </c>
      <c r="AA37" s="6">
        <v>26.691894999999999</v>
      </c>
      <c r="AB37" s="6">
        <v>26.183318</v>
      </c>
      <c r="AC37" s="6">
        <v>28.349258500000001</v>
      </c>
      <c r="AD37" s="6">
        <v>28.379518999999998</v>
      </c>
      <c r="AE37" s="6">
        <v>25.967876</v>
      </c>
      <c r="AF37" s="6">
        <v>28.029142</v>
      </c>
      <c r="AG37" s="6">
        <v>28.418430000000001</v>
      </c>
      <c r="AH37" s="6">
        <v>25.14293566666667</v>
      </c>
      <c r="AI37" s="6">
        <v>25.238887999999999</v>
      </c>
      <c r="AJ37" s="6">
        <v>27.686008000000001</v>
      </c>
      <c r="AK37" s="6">
        <v>25.726856999999999</v>
      </c>
      <c r="AL37" s="6">
        <v>25.870117</v>
      </c>
      <c r="AM37" s="6">
        <v>26.811841000000001</v>
      </c>
      <c r="AN37" s="6">
        <v>26.220568</v>
      </c>
      <c r="AO37" s="6">
        <v>26.973908000000002</v>
      </c>
      <c r="AP37" s="6">
        <v>26.768853</v>
      </c>
      <c r="AQ37" s="6">
        <v>26.976389000000001</v>
      </c>
      <c r="AR37" s="6">
        <v>28.496109000000001</v>
      </c>
      <c r="AS37" s="6">
        <v>25.9627795</v>
      </c>
      <c r="AT37" s="6">
        <v>26.172882000000001</v>
      </c>
      <c r="AU37" s="6">
        <v>26.098633</v>
      </c>
      <c r="AV37" s="6">
        <v>26.246386999999999</v>
      </c>
      <c r="AW37" s="6">
        <v>26.121182999999998</v>
      </c>
      <c r="AX37" s="6">
        <v>26.018406249999998</v>
      </c>
      <c r="AY37" s="6">
        <v>27.779164999999999</v>
      </c>
      <c r="AZ37" s="6">
        <v>27.732499000000001</v>
      </c>
      <c r="BA37" s="6">
        <v>27.778936999999999</v>
      </c>
      <c r="BB37" s="6">
        <v>27.779011000000001</v>
      </c>
      <c r="BC37" s="6">
        <v>25.164556000000001</v>
      </c>
      <c r="BD37" s="6">
        <v>27.750968</v>
      </c>
      <c r="BE37" s="6">
        <v>27.655301999999999</v>
      </c>
      <c r="BF37" s="6">
        <v>27.258893</v>
      </c>
      <c r="BG37" s="6">
        <v>26.009595999999998</v>
      </c>
      <c r="BH37" s="6">
        <v>26.009595999999998</v>
      </c>
      <c r="BI37" s="6">
        <v>26.188904999999998</v>
      </c>
      <c r="BJ37" s="6">
        <v>27.509347666666667</v>
      </c>
      <c r="BK37" s="6">
        <v>28.452054</v>
      </c>
      <c r="BL37" s="6">
        <v>26.582421</v>
      </c>
      <c r="BM37" s="6">
        <v>26.582421</v>
      </c>
      <c r="BN37" s="6">
        <v>30.118117999999999</v>
      </c>
      <c r="BO37" s="6">
        <v>27.583850999999999</v>
      </c>
      <c r="BP37" s="6">
        <v>28.822750327741996</v>
      </c>
      <c r="BQ37" s="6">
        <v>26.524659</v>
      </c>
      <c r="BR37" s="6">
        <v>26.317813999999998</v>
      </c>
      <c r="BS37" s="6">
        <v>26.182380999999999</v>
      </c>
      <c r="BT37" s="6">
        <v>28.452054</v>
      </c>
      <c r="BU37" s="6">
        <v>26.246386999999999</v>
      </c>
      <c r="BV37" s="6">
        <v>26.130846333333334</v>
      </c>
      <c r="BW37" s="6">
        <v>27.970851</v>
      </c>
      <c r="BX37" s="6">
        <v>28.209607999999999</v>
      </c>
      <c r="BY37" s="6">
        <v>28.229626</v>
      </c>
      <c r="BZ37" s="6">
        <v>27.056342000000001</v>
      </c>
      <c r="CA37" s="6">
        <v>27.56588</v>
      </c>
      <c r="CB37" s="6">
        <v>26.304680999999999</v>
      </c>
      <c r="CC37" s="6">
        <v>25.460027</v>
      </c>
      <c r="CD37" s="6">
        <v>25.85700926041326</v>
      </c>
      <c r="CE37" s="6">
        <v>26.964212</v>
      </c>
      <c r="CF37" s="6">
        <v>26.011164000000001</v>
      </c>
      <c r="CG37" s="6">
        <v>30.103695419975999</v>
      </c>
      <c r="CH37" s="6">
        <v>25.372731999999999</v>
      </c>
      <c r="CI37" s="6">
        <v>25.921462999999999</v>
      </c>
      <c r="CJ37" s="6">
        <v>25.861808499999999</v>
      </c>
      <c r="CK37" s="6">
        <v>26.529292000000002</v>
      </c>
      <c r="CL37" s="6">
        <v>27.923857999999999</v>
      </c>
      <c r="CM37" s="6">
        <v>28.030673</v>
      </c>
      <c r="CN37" s="6">
        <v>27.582148</v>
      </c>
      <c r="CO37" s="6">
        <v>27.439541999999999</v>
      </c>
      <c r="CP37" s="6">
        <v>28.030721</v>
      </c>
      <c r="CQ37" s="7" t="s">
        <v>195</v>
      </c>
      <c r="CR37" s="7" t="s">
        <v>195</v>
      </c>
      <c r="CS37" s="7" t="s">
        <v>195</v>
      </c>
      <c r="CT37" s="6">
        <v>26.539660999999999</v>
      </c>
      <c r="CU37" s="6">
        <v>26.582421</v>
      </c>
      <c r="CV37" s="6">
        <v>26.715031</v>
      </c>
      <c r="CW37" s="6">
        <v>27.908740000000002</v>
      </c>
      <c r="CX37" s="6">
        <v>27.942436000000001</v>
      </c>
      <c r="CY37" s="6">
        <v>26.152181333333335</v>
      </c>
      <c r="CZ37" s="6">
        <v>28.117896999999999</v>
      </c>
      <c r="DA37" s="6">
        <v>28.114871999999998</v>
      </c>
      <c r="DB37" s="6">
        <v>28.079246999999999</v>
      </c>
      <c r="DC37" s="6">
        <v>26.121182999999998</v>
      </c>
      <c r="DD37" s="6">
        <v>26.121182999999998</v>
      </c>
      <c r="DE37" s="6">
        <v>26.966429000000002</v>
      </c>
      <c r="DF37" s="6">
        <v>27.900539999999999</v>
      </c>
      <c r="DG37" s="6">
        <v>28.092745000000001</v>
      </c>
      <c r="DH37" s="6">
        <v>24.458559999999999</v>
      </c>
      <c r="DI37" s="6">
        <v>24.581282000000002</v>
      </c>
      <c r="DJ37" s="6">
        <v>24.488233749999999</v>
      </c>
      <c r="DK37" s="6">
        <v>26.241835123559127</v>
      </c>
      <c r="DL37" s="6">
        <v>26.528210999999999</v>
      </c>
      <c r="DM37" s="6">
        <v>26.133469000000002</v>
      </c>
      <c r="DN37" s="6">
        <v>26.087914999999999</v>
      </c>
      <c r="DO37" s="6">
        <v>26.199458</v>
      </c>
      <c r="DP37" s="6">
        <v>29.359908125868003</v>
      </c>
      <c r="DQ37" s="6">
        <v>28.075067000000001</v>
      </c>
      <c r="DR37" s="6">
        <v>28.075122</v>
      </c>
      <c r="DS37" s="6">
        <v>27.525950999999999</v>
      </c>
      <c r="DT37" s="6">
        <v>27.574074</v>
      </c>
      <c r="DU37" s="6">
        <v>26.304680999999999</v>
      </c>
      <c r="DV37" s="6">
        <v>29.050456000000001</v>
      </c>
      <c r="DW37" s="6">
        <v>26.246386999999999</v>
      </c>
      <c r="DX37" s="6">
        <v>26.151858000000001</v>
      </c>
      <c r="DY37" s="6">
        <v>27.063127845086811</v>
      </c>
      <c r="DZ37" s="6">
        <v>26.027186</v>
      </c>
      <c r="EA37" s="6">
        <v>26.115058999999999</v>
      </c>
      <c r="EB37" s="6">
        <v>25.965142</v>
      </c>
      <c r="EC37" s="6">
        <v>27.178183000000001</v>
      </c>
      <c r="ED37" s="6">
        <v>26.570920000000001</v>
      </c>
      <c r="EE37" s="6">
        <v>26.372793999999999</v>
      </c>
      <c r="EF37" s="6">
        <v>27.170010000000001</v>
      </c>
      <c r="EG37" s="6">
        <v>27.200410999999999</v>
      </c>
      <c r="EH37" s="6">
        <v>27.212983000000001</v>
      </c>
      <c r="EI37" s="6">
        <v>28.460162757880511</v>
      </c>
      <c r="EJ37" s="6">
        <v>26.764772000000001</v>
      </c>
      <c r="EK37" s="6">
        <v>28.799904999999999</v>
      </c>
      <c r="EL37" s="6">
        <v>26.673403</v>
      </c>
      <c r="EM37" s="6">
        <v>29.547432000000001</v>
      </c>
      <c r="EN37" s="6">
        <v>25.749728000000001</v>
      </c>
      <c r="EO37" s="6">
        <v>25.810994000000001</v>
      </c>
      <c r="EP37" s="6">
        <v>26.073259</v>
      </c>
      <c r="EQ37" s="6">
        <v>26.51201</v>
      </c>
      <c r="ER37" s="6">
        <v>30.118117999999999</v>
      </c>
      <c r="ES37" s="6">
        <v>30.118117999999999</v>
      </c>
      <c r="ET37" s="6">
        <v>27.1968225</v>
      </c>
      <c r="EU37" s="6">
        <v>27.196462</v>
      </c>
      <c r="EV37" s="6">
        <v>27.284839000000002</v>
      </c>
      <c r="EW37" s="6">
        <v>27.284839000000002</v>
      </c>
      <c r="EX37" s="6">
        <v>27.919418</v>
      </c>
      <c r="EY37" s="6">
        <v>26.213605999999999</v>
      </c>
      <c r="EZ37" s="6">
        <v>27.883147000000001</v>
      </c>
      <c r="FA37" s="6">
        <v>28.452054</v>
      </c>
      <c r="FB37" s="6">
        <v>28.452054</v>
      </c>
      <c r="FC37" s="6">
        <v>27.873154</v>
      </c>
      <c r="FD37" s="6">
        <v>24.991163</v>
      </c>
      <c r="FE37" s="6">
        <v>27.439541999999999</v>
      </c>
      <c r="FF37" s="6">
        <v>30.078607018237999</v>
      </c>
      <c r="FG37" s="6">
        <v>25.717161000000001</v>
      </c>
      <c r="FH37" s="6">
        <v>30.078607018237999</v>
      </c>
      <c r="FI37" s="6">
        <v>27.195613999999999</v>
      </c>
      <c r="FJ37" s="6">
        <v>26.577252999999999</v>
      </c>
      <c r="FK37" s="6">
        <v>27.021771000000001</v>
      </c>
      <c r="FL37" s="6">
        <v>25.928260000000002</v>
      </c>
      <c r="FM37" s="6">
        <v>26.760933000000001</v>
      </c>
      <c r="FN37" s="6">
        <v>24.768872999999999</v>
      </c>
      <c r="FO37" s="6">
        <v>27.576422999999998</v>
      </c>
      <c r="FP37" s="6">
        <v>27.550642</v>
      </c>
      <c r="FQ37" s="6">
        <v>27.494228</v>
      </c>
      <c r="FR37" s="6">
        <v>26.760954999999999</v>
      </c>
      <c r="FS37" s="6">
        <v>26.760933000000001</v>
      </c>
      <c r="FT37" s="6">
        <v>26.760946500000003</v>
      </c>
      <c r="FU37" s="6">
        <v>29.722808000000001</v>
      </c>
      <c r="FV37" s="6">
        <v>29.722808000000001</v>
      </c>
      <c r="FW37" s="6">
        <v>28.637146999999999</v>
      </c>
      <c r="FX37" s="6">
        <v>28.661185</v>
      </c>
      <c r="FY37" s="6">
        <v>28.560064000000001</v>
      </c>
      <c r="FZ37" s="6">
        <v>28.637146999999999</v>
      </c>
      <c r="GA37" s="6">
        <v>27.892620000000001</v>
      </c>
      <c r="GB37" s="6">
        <v>28.293600000000001</v>
      </c>
      <c r="GC37" s="6">
        <v>28.225328000000001</v>
      </c>
      <c r="GD37" s="6">
        <v>32.207445999999997</v>
      </c>
      <c r="GE37" s="6">
        <v>27.884305000000001</v>
      </c>
      <c r="GF37" s="6">
        <v>27.919891</v>
      </c>
      <c r="GG37" s="6">
        <v>26.694626</v>
      </c>
      <c r="GH37" s="6">
        <v>26.635497999999998</v>
      </c>
      <c r="GI37" s="6">
        <v>27.303046999999999</v>
      </c>
      <c r="GJ37" s="6">
        <v>25.336314999999999</v>
      </c>
      <c r="GK37" s="6">
        <v>25.208378</v>
      </c>
      <c r="GL37" s="6">
        <v>25.300778000000001</v>
      </c>
      <c r="GM37" s="6">
        <v>26.708065999999999</v>
      </c>
      <c r="GN37" s="6">
        <v>28.996019</v>
      </c>
      <c r="GP37" s="5"/>
    </row>
    <row r="38" spans="2:198" x14ac:dyDescent="0.2">
      <c r="B38" s="1">
        <v>43321.729166666752</v>
      </c>
      <c r="C38" s="6">
        <v>28.328115</v>
      </c>
      <c r="D38" s="6">
        <v>28.383419</v>
      </c>
      <c r="E38" s="6">
        <v>28.361286</v>
      </c>
      <c r="F38" s="6">
        <v>28.328087</v>
      </c>
      <c r="G38" s="6">
        <v>26.502041999999999</v>
      </c>
      <c r="H38" s="6">
        <v>27.305534999999999</v>
      </c>
      <c r="I38" s="6">
        <v>27.705454</v>
      </c>
      <c r="J38" s="6">
        <v>27.574463000000002</v>
      </c>
      <c r="K38" s="6">
        <v>26.221658000000001</v>
      </c>
      <c r="L38" s="6">
        <v>28.433622</v>
      </c>
      <c r="M38" s="6">
        <v>27.834311</v>
      </c>
      <c r="N38" s="6">
        <v>27.447102999999998</v>
      </c>
      <c r="O38" s="6">
        <v>28.828999</v>
      </c>
      <c r="P38" s="6">
        <v>27.947061999999999</v>
      </c>
      <c r="Q38" s="6">
        <v>26.099667</v>
      </c>
      <c r="R38" s="6">
        <v>26.517078999999999</v>
      </c>
      <c r="S38" s="6">
        <v>26.556522999999999</v>
      </c>
      <c r="T38" s="6">
        <v>28.229808999999999</v>
      </c>
      <c r="U38" s="6">
        <v>26.651972000000001</v>
      </c>
      <c r="V38" s="7">
        <v>26.322158999999999</v>
      </c>
      <c r="W38" s="6">
        <v>26.308560999999997</v>
      </c>
      <c r="X38" s="6">
        <v>28.550847000000001</v>
      </c>
      <c r="Y38" s="6">
        <v>25.078216000000001</v>
      </c>
      <c r="Z38" s="6">
        <v>26.657419000000001</v>
      </c>
      <c r="AA38" s="6">
        <v>26.706150999999998</v>
      </c>
      <c r="AB38" s="6">
        <v>26.239984</v>
      </c>
      <c r="AC38" s="6">
        <v>28.241544999999999</v>
      </c>
      <c r="AD38" s="6">
        <v>28.272635999999999</v>
      </c>
      <c r="AE38" s="6">
        <v>26.012383</v>
      </c>
      <c r="AF38" s="6">
        <v>28.128657</v>
      </c>
      <c r="AG38" s="6">
        <v>28.294561000000002</v>
      </c>
      <c r="AH38" s="6">
        <v>25.219659333333336</v>
      </c>
      <c r="AI38" s="6">
        <v>25.313699</v>
      </c>
      <c r="AJ38" s="6">
        <v>27.853652</v>
      </c>
      <c r="AK38" s="6">
        <v>25.761862000000001</v>
      </c>
      <c r="AL38" s="6">
        <v>25.938102000000001</v>
      </c>
      <c r="AM38" s="6">
        <v>27.000799000000001</v>
      </c>
      <c r="AN38" s="6">
        <v>26.434213</v>
      </c>
      <c r="AO38" s="6">
        <v>27.051175000000001</v>
      </c>
      <c r="AP38" s="6">
        <v>26.789383999999998</v>
      </c>
      <c r="AQ38" s="6">
        <v>26.996901999999999</v>
      </c>
      <c r="AR38" s="6">
        <v>28.434643999999999</v>
      </c>
      <c r="AS38" s="6">
        <v>25.966320500000002</v>
      </c>
      <c r="AT38" s="6">
        <v>26.168524000000001</v>
      </c>
      <c r="AU38" s="6">
        <v>26.101043000000001</v>
      </c>
      <c r="AV38" s="6">
        <v>26.261565000000001</v>
      </c>
      <c r="AW38" s="6">
        <v>26.124133</v>
      </c>
      <c r="AX38" s="6">
        <v>26.018459499999999</v>
      </c>
      <c r="AY38" s="6">
        <v>27.943762</v>
      </c>
      <c r="AZ38" s="6">
        <v>27.895434000000002</v>
      </c>
      <c r="BA38" s="6">
        <v>27.943534</v>
      </c>
      <c r="BB38" s="6">
        <v>27.943608000000001</v>
      </c>
      <c r="BC38" s="6">
        <v>25.187526999999999</v>
      </c>
      <c r="BD38" s="6">
        <v>27.671167000000001</v>
      </c>
      <c r="BE38" s="6">
        <v>27.597162999999998</v>
      </c>
      <c r="BF38" s="6">
        <v>27.384999000000001</v>
      </c>
      <c r="BG38" s="6">
        <v>26.055717999999999</v>
      </c>
      <c r="BH38" s="6">
        <v>26.055717999999999</v>
      </c>
      <c r="BI38" s="6">
        <v>26.299277</v>
      </c>
      <c r="BJ38" s="6">
        <v>27.417427333333332</v>
      </c>
      <c r="BK38" s="6">
        <v>28.395762000000001</v>
      </c>
      <c r="BL38" s="6">
        <v>26.606361</v>
      </c>
      <c r="BM38" s="6">
        <v>26.606361</v>
      </c>
      <c r="BN38" s="6">
        <v>30.320636</v>
      </c>
      <c r="BO38" s="6">
        <v>27.663285999999999</v>
      </c>
      <c r="BP38" s="6">
        <v>28.714198029047996</v>
      </c>
      <c r="BQ38" s="6">
        <v>26.538025999999999</v>
      </c>
      <c r="BR38" s="6">
        <v>26.447006999999999</v>
      </c>
      <c r="BS38" s="6">
        <v>26.300471999999999</v>
      </c>
      <c r="BT38" s="6">
        <v>28.395762000000001</v>
      </c>
      <c r="BU38" s="6">
        <v>26.261565000000001</v>
      </c>
      <c r="BV38" s="6">
        <v>26.146749999999997</v>
      </c>
      <c r="BW38" s="6">
        <v>27.946802000000002</v>
      </c>
      <c r="BX38" s="6">
        <v>28.181853</v>
      </c>
      <c r="BY38" s="6">
        <v>28.202290999999999</v>
      </c>
      <c r="BZ38" s="6">
        <v>27.080627</v>
      </c>
      <c r="CA38" s="6">
        <v>27.482275999999999</v>
      </c>
      <c r="CB38" s="6">
        <v>26.322158999999999</v>
      </c>
      <c r="CC38" s="6">
        <v>25.525479000000001</v>
      </c>
      <c r="CD38" s="6">
        <v>25.68786951989658</v>
      </c>
      <c r="CE38" s="6">
        <v>27.047699999999999</v>
      </c>
      <c r="CF38" s="6">
        <v>26.041605000000001</v>
      </c>
      <c r="CG38" s="6">
        <v>30.250079210051997</v>
      </c>
      <c r="CH38" s="6">
        <v>25.446185</v>
      </c>
      <c r="CI38" s="6">
        <v>25.917422999999999</v>
      </c>
      <c r="CJ38" s="6">
        <v>25.856172749999999</v>
      </c>
      <c r="CK38" s="6">
        <v>26.600290000000001</v>
      </c>
      <c r="CL38" s="6">
        <v>28.029723000000001</v>
      </c>
      <c r="CM38" s="6">
        <v>28.129479</v>
      </c>
      <c r="CN38" s="6">
        <v>27.661836999999998</v>
      </c>
      <c r="CO38" s="6">
        <v>27.464824000000004</v>
      </c>
      <c r="CP38" s="6">
        <v>28.129528000000001</v>
      </c>
      <c r="CQ38" s="7" t="s">
        <v>195</v>
      </c>
      <c r="CR38" s="7" t="s">
        <v>195</v>
      </c>
      <c r="CS38" s="7" t="s">
        <v>195</v>
      </c>
      <c r="CT38" s="6">
        <v>26.571467999999999</v>
      </c>
      <c r="CU38" s="6">
        <v>26.606361</v>
      </c>
      <c r="CV38" s="6">
        <v>26.731463000000002</v>
      </c>
      <c r="CW38" s="6">
        <v>28.071518999999999</v>
      </c>
      <c r="CX38" s="6">
        <v>28.108740999999998</v>
      </c>
      <c r="CY38" s="6">
        <v>26.147104666666667</v>
      </c>
      <c r="CZ38" s="6">
        <v>28.063949000000001</v>
      </c>
      <c r="DA38" s="6">
        <v>28.002941</v>
      </c>
      <c r="DB38" s="6">
        <v>28.024217</v>
      </c>
      <c r="DC38" s="6">
        <v>26.124133</v>
      </c>
      <c r="DD38" s="6">
        <v>26.124133</v>
      </c>
      <c r="DE38" s="6">
        <v>26.990652000000001</v>
      </c>
      <c r="DF38" s="6">
        <v>28.026218</v>
      </c>
      <c r="DG38" s="6">
        <v>28.240545999999998</v>
      </c>
      <c r="DH38" s="6">
        <v>24.554365000000001</v>
      </c>
      <c r="DI38" s="6">
        <v>24.614146999999999</v>
      </c>
      <c r="DJ38" s="6">
        <v>24.521395250000001</v>
      </c>
      <c r="DK38" s="6">
        <v>26.313366419580259</v>
      </c>
      <c r="DL38" s="6">
        <v>26.599207</v>
      </c>
      <c r="DM38" s="6">
        <v>26.15071</v>
      </c>
      <c r="DN38" s="6">
        <v>26.105122000000001</v>
      </c>
      <c r="DO38" s="6">
        <v>26.360544999999998</v>
      </c>
      <c r="DP38" s="6">
        <v>29.502675137286005</v>
      </c>
      <c r="DQ38" s="6">
        <v>28.256748000000002</v>
      </c>
      <c r="DR38" s="6">
        <v>28.256803999999999</v>
      </c>
      <c r="DS38" s="6">
        <v>27.596986999999999</v>
      </c>
      <c r="DT38" s="6">
        <v>27.654954</v>
      </c>
      <c r="DU38" s="6">
        <v>26.322158999999999</v>
      </c>
      <c r="DV38" s="6">
        <v>28.935865</v>
      </c>
      <c r="DW38" s="6">
        <v>26.261565000000001</v>
      </c>
      <c r="DX38" s="6">
        <v>26.167158000000001</v>
      </c>
      <c r="DY38" s="6">
        <v>27.086600739314882</v>
      </c>
      <c r="DZ38" s="6">
        <v>26.062607</v>
      </c>
      <c r="EA38" s="6">
        <v>26.157513999999999</v>
      </c>
      <c r="EB38" s="6">
        <v>26.007845</v>
      </c>
      <c r="EC38" s="6">
        <v>27.000401</v>
      </c>
      <c r="ED38" s="6">
        <v>26.632807</v>
      </c>
      <c r="EE38" s="6">
        <v>26.433378000000001</v>
      </c>
      <c r="EF38" s="6">
        <v>27.239045999999998</v>
      </c>
      <c r="EG38" s="6">
        <v>27.237611999999999</v>
      </c>
      <c r="EH38" s="6">
        <v>27.236961999999998</v>
      </c>
      <c r="EI38" s="6">
        <v>28.373846505788801</v>
      </c>
      <c r="EJ38" s="6">
        <v>26.845717</v>
      </c>
      <c r="EK38" s="6">
        <v>28.711386999999998</v>
      </c>
      <c r="EL38" s="6">
        <v>26.683592999999998</v>
      </c>
      <c r="EM38" s="6">
        <v>29.331910000000001</v>
      </c>
      <c r="EN38" s="6">
        <v>25.638437</v>
      </c>
      <c r="EO38" s="6">
        <v>25.705615999999999</v>
      </c>
      <c r="EP38" s="6">
        <v>26.116938000000001</v>
      </c>
      <c r="EQ38" s="6">
        <v>26.582174999999999</v>
      </c>
      <c r="ER38" s="6">
        <v>30.320636</v>
      </c>
      <c r="ES38" s="6">
        <v>30.320636</v>
      </c>
      <c r="ET38" s="6">
        <v>27.359038000000002</v>
      </c>
      <c r="EU38" s="6">
        <v>27.358664999999998</v>
      </c>
      <c r="EV38" s="6">
        <v>27.453785</v>
      </c>
      <c r="EW38" s="6">
        <v>27.453785</v>
      </c>
      <c r="EX38" s="6">
        <v>28.071517</v>
      </c>
      <c r="EY38" s="6">
        <v>26.327345000000001</v>
      </c>
      <c r="EZ38" s="6">
        <v>27.788229000000001</v>
      </c>
      <c r="FA38" s="6">
        <v>28.395762000000001</v>
      </c>
      <c r="FB38" s="6">
        <v>28.395762000000001</v>
      </c>
      <c r="FC38" s="6">
        <v>28.071370000000002</v>
      </c>
      <c r="FD38" s="6">
        <v>25.069403333333337</v>
      </c>
      <c r="FE38" s="6">
        <v>27.464824</v>
      </c>
      <c r="FF38" s="6">
        <v>30.224868812150998</v>
      </c>
      <c r="FG38" s="6">
        <v>25.874085999999998</v>
      </c>
      <c r="FH38" s="6">
        <v>30.224868812150998</v>
      </c>
      <c r="FI38" s="6">
        <v>27.357787999999999</v>
      </c>
      <c r="FJ38" s="6">
        <v>26.588211999999999</v>
      </c>
      <c r="FK38" s="6">
        <v>27.124874999999999</v>
      </c>
      <c r="FL38" s="6">
        <v>25.990715999999999</v>
      </c>
      <c r="FM38" s="6">
        <v>26.779164999999999</v>
      </c>
      <c r="FN38" s="6">
        <v>24.865735000000001</v>
      </c>
      <c r="FO38" s="6">
        <v>27.733767</v>
      </c>
      <c r="FP38" s="6">
        <v>27.705722999999999</v>
      </c>
      <c r="FQ38" s="6">
        <v>27.645923</v>
      </c>
      <c r="FR38" s="6">
        <v>26.779187</v>
      </c>
      <c r="FS38" s="6">
        <v>26.779164999999999</v>
      </c>
      <c r="FT38" s="6">
        <v>26.7791785</v>
      </c>
      <c r="FU38" s="6">
        <v>29.536829000000001</v>
      </c>
      <c r="FV38" s="6">
        <v>29.536829000000001</v>
      </c>
      <c r="FW38" s="6">
        <v>28.547332999999998</v>
      </c>
      <c r="FX38" s="6">
        <v>28.570906000000001</v>
      </c>
      <c r="FY38" s="6">
        <v>28.470195</v>
      </c>
      <c r="FZ38" s="6">
        <v>28.547332999999998</v>
      </c>
      <c r="GA38" s="6">
        <v>28.120901</v>
      </c>
      <c r="GB38" s="6">
        <v>28.429839000000001</v>
      </c>
      <c r="GC38" s="6">
        <v>28.371434000000001</v>
      </c>
      <c r="GD38" s="6">
        <v>29.225489</v>
      </c>
      <c r="GE38" s="6">
        <v>27.976298</v>
      </c>
      <c r="GF38" s="6">
        <v>27.866800999999999</v>
      </c>
      <c r="GG38" s="6">
        <v>26.714466000000002</v>
      </c>
      <c r="GH38" s="6">
        <v>26.655124000000001</v>
      </c>
      <c r="GI38" s="6">
        <v>27.377471</v>
      </c>
      <c r="GJ38" s="6">
        <v>25.364725</v>
      </c>
      <c r="GK38" s="6">
        <v>25.2716055</v>
      </c>
      <c r="GL38" s="6">
        <v>25.364077999999999</v>
      </c>
      <c r="GM38" s="6">
        <v>26.724292999999999</v>
      </c>
      <c r="GN38" s="6">
        <v>28.884498000000001</v>
      </c>
      <c r="GP38" s="5"/>
    </row>
    <row r="39" spans="2:198" x14ac:dyDescent="0.2">
      <c r="B39" s="1">
        <v>43321.750000000087</v>
      </c>
      <c r="C39" s="6">
        <v>28.402207000000001</v>
      </c>
      <c r="D39" s="6">
        <v>28.459813</v>
      </c>
      <c r="E39" s="6">
        <v>28.436758999999999</v>
      </c>
      <c r="F39" s="6">
        <v>28.402179</v>
      </c>
      <c r="G39" s="6">
        <v>26.521455</v>
      </c>
      <c r="H39" s="6">
        <v>27.559588000000002</v>
      </c>
      <c r="I39" s="6">
        <v>27.927192000000002</v>
      </c>
      <c r="J39" s="6">
        <v>27.799496999999999</v>
      </c>
      <c r="K39" s="6">
        <v>26.239522999999998</v>
      </c>
      <c r="L39" s="6">
        <v>28.481850999999999</v>
      </c>
      <c r="M39" s="6">
        <v>27.955010999999999</v>
      </c>
      <c r="N39" s="6">
        <v>27.523571</v>
      </c>
      <c r="O39" s="6">
        <v>28.707155</v>
      </c>
      <c r="P39" s="6">
        <v>28.138361</v>
      </c>
      <c r="Q39" s="6">
        <v>26.382207999999999</v>
      </c>
      <c r="R39" s="6">
        <v>26.588590500000002</v>
      </c>
      <c r="S39" s="6">
        <v>26.624708999999999</v>
      </c>
      <c r="T39" s="6">
        <v>28.211272999999998</v>
      </c>
      <c r="U39" s="6">
        <v>26.612105</v>
      </c>
      <c r="V39" s="7">
        <v>26.329754000000001</v>
      </c>
      <c r="W39" s="6">
        <v>26.309085</v>
      </c>
      <c r="X39" s="6">
        <v>28.691628000000001</v>
      </c>
      <c r="Y39" s="6">
        <v>25.092262000000002</v>
      </c>
      <c r="Z39" s="6">
        <v>26.490134000000001</v>
      </c>
      <c r="AA39" s="6">
        <v>26.71255</v>
      </c>
      <c r="AB39" s="6">
        <v>26.300246000000001</v>
      </c>
      <c r="AC39" s="6">
        <v>28.205820499999998</v>
      </c>
      <c r="AD39" s="6">
        <v>28.234746000000001</v>
      </c>
      <c r="AE39" s="6">
        <v>26.106082000000001</v>
      </c>
      <c r="AF39" s="6">
        <v>28.31174</v>
      </c>
      <c r="AG39" s="6">
        <v>28.274189</v>
      </c>
      <c r="AH39" s="6">
        <v>25.219337999999997</v>
      </c>
      <c r="AI39" s="6">
        <v>25.323404</v>
      </c>
      <c r="AJ39" s="6">
        <v>28.047511</v>
      </c>
      <c r="AK39" s="6">
        <v>25.986711</v>
      </c>
      <c r="AL39" s="6">
        <v>25.971367000000001</v>
      </c>
      <c r="AM39" s="6">
        <v>27.352384000000001</v>
      </c>
      <c r="AN39" s="6">
        <v>26.886044999999999</v>
      </c>
      <c r="AO39" s="6">
        <v>27.283217</v>
      </c>
      <c r="AP39" s="6">
        <v>26.794198999999999</v>
      </c>
      <c r="AQ39" s="6">
        <v>27.009815</v>
      </c>
      <c r="AR39" s="6">
        <v>28.33888</v>
      </c>
      <c r="AS39" s="6">
        <v>25.971457999999998</v>
      </c>
      <c r="AT39" s="6">
        <v>26.186308</v>
      </c>
      <c r="AU39" s="6">
        <v>26.105582999999999</v>
      </c>
      <c r="AV39" s="6">
        <v>26.269586</v>
      </c>
      <c r="AW39" s="6">
        <v>26.129726999999999</v>
      </c>
      <c r="AX39" s="6">
        <v>26.018559499999999</v>
      </c>
      <c r="AY39" s="6">
        <v>28.193203</v>
      </c>
      <c r="AZ39" s="6">
        <v>28.129107999999999</v>
      </c>
      <c r="BA39" s="6">
        <v>28.192972999999999</v>
      </c>
      <c r="BB39" s="6">
        <v>28.193047</v>
      </c>
      <c r="BC39" s="6">
        <v>25.177620999999998</v>
      </c>
      <c r="BD39" s="6">
        <v>27.650601000000002</v>
      </c>
      <c r="BE39" s="6">
        <v>27.575189000000002</v>
      </c>
      <c r="BF39" s="6">
        <v>27.640421</v>
      </c>
      <c r="BG39" s="6">
        <v>26.139271999999998</v>
      </c>
      <c r="BH39" s="6">
        <v>26.139271999999998</v>
      </c>
      <c r="BI39" s="6">
        <v>26.447569999999999</v>
      </c>
      <c r="BJ39" s="6">
        <v>27.542522666666667</v>
      </c>
      <c r="BK39" s="6">
        <v>28.304244000000001</v>
      </c>
      <c r="BL39" s="6">
        <v>26.415154000000001</v>
      </c>
      <c r="BM39" s="6">
        <v>26.415154000000001</v>
      </c>
      <c r="BN39" s="6">
        <v>30.475000999999999</v>
      </c>
      <c r="BO39" s="6">
        <v>27.837758999999998</v>
      </c>
      <c r="BP39" s="6">
        <v>28.675716263027997</v>
      </c>
      <c r="BQ39" s="6">
        <v>26.423638</v>
      </c>
      <c r="BR39" s="6">
        <v>26.762955000000002</v>
      </c>
      <c r="BS39" s="6">
        <v>26.594650000000001</v>
      </c>
      <c r="BT39" s="6">
        <v>28.304244000000001</v>
      </c>
      <c r="BU39" s="6">
        <v>26.269586</v>
      </c>
      <c r="BV39" s="6">
        <v>26.154403333333335</v>
      </c>
      <c r="BW39" s="6">
        <v>27.914784999999998</v>
      </c>
      <c r="BX39" s="6">
        <v>28.113900999999998</v>
      </c>
      <c r="BY39" s="6">
        <v>28.128060999999999</v>
      </c>
      <c r="BZ39" s="6">
        <v>27.092955</v>
      </c>
      <c r="CA39" s="6">
        <v>27.588864999999998</v>
      </c>
      <c r="CB39" s="6">
        <v>26.329754000000001</v>
      </c>
      <c r="CC39" s="6">
        <v>25.506537000000002</v>
      </c>
      <c r="CD39" s="6">
        <v>25.812287343782401</v>
      </c>
      <c r="CE39" s="6">
        <v>27.160723000000001</v>
      </c>
      <c r="CF39" s="6">
        <v>26.050405999999999</v>
      </c>
      <c r="CG39" s="6">
        <v>30.399238932048</v>
      </c>
      <c r="CH39" s="6">
        <v>25.477224</v>
      </c>
      <c r="CI39" s="6">
        <v>25.98508</v>
      </c>
      <c r="CJ39" s="6">
        <v>25.927632249999995</v>
      </c>
      <c r="CK39" s="6">
        <v>26.457813000000002</v>
      </c>
      <c r="CL39" s="6">
        <v>28.216394999999999</v>
      </c>
      <c r="CM39" s="6">
        <v>28.313158999999999</v>
      </c>
      <c r="CN39" s="6">
        <v>27.836994000000001</v>
      </c>
      <c r="CO39" s="6">
        <v>27.631955999999999</v>
      </c>
      <c r="CP39" s="6">
        <v>28.313207999999999</v>
      </c>
      <c r="CQ39" s="7" t="s">
        <v>195</v>
      </c>
      <c r="CR39" s="7" t="s">
        <v>195</v>
      </c>
      <c r="CS39" s="7" t="s">
        <v>195</v>
      </c>
      <c r="CT39" s="6">
        <v>26.391524</v>
      </c>
      <c r="CU39" s="6">
        <v>26.415154000000001</v>
      </c>
      <c r="CV39" s="6">
        <v>26.746673999999999</v>
      </c>
      <c r="CW39" s="6">
        <v>28.312227</v>
      </c>
      <c r="CX39" s="6">
        <v>28.358218999999998</v>
      </c>
      <c r="CY39" s="6">
        <v>26.167380999999995</v>
      </c>
      <c r="CZ39" s="6">
        <v>27.972664000000002</v>
      </c>
      <c r="DA39" s="6">
        <v>28.014721000000002</v>
      </c>
      <c r="DB39" s="6">
        <v>27.943915000000001</v>
      </c>
      <c r="DC39" s="6">
        <v>26.129726999999999</v>
      </c>
      <c r="DD39" s="6">
        <v>26.129726999999999</v>
      </c>
      <c r="DE39" s="6">
        <v>27.006077999999999</v>
      </c>
      <c r="DF39" s="6">
        <v>28.226067</v>
      </c>
      <c r="DG39" s="6">
        <v>28.448163000000001</v>
      </c>
      <c r="DH39" s="6">
        <v>24.754684000000001</v>
      </c>
      <c r="DI39" s="6">
        <v>25.284157</v>
      </c>
      <c r="DJ39" s="6">
        <v>25.218304</v>
      </c>
      <c r="DK39" s="6">
        <v>26.355343864406159</v>
      </c>
      <c r="DL39" s="6">
        <v>26.692900999999999</v>
      </c>
      <c r="DM39" s="6">
        <v>26.179231000000001</v>
      </c>
      <c r="DN39" s="6">
        <v>26.139016000000002</v>
      </c>
      <c r="DO39" s="6">
        <v>26.235766999999999</v>
      </c>
      <c r="DP39" s="6">
        <v>29.648149494264004</v>
      </c>
      <c r="DQ39" s="6">
        <v>28.498752</v>
      </c>
      <c r="DR39" s="6">
        <v>28.498808</v>
      </c>
      <c r="DS39" s="6">
        <v>27.771947999999998</v>
      </c>
      <c r="DT39" s="6">
        <v>27.833314000000001</v>
      </c>
      <c r="DU39" s="6">
        <v>26.329754000000001</v>
      </c>
      <c r="DV39" s="6">
        <v>28.621475</v>
      </c>
      <c r="DW39" s="6">
        <v>26.269586</v>
      </c>
      <c r="DX39" s="6">
        <v>26.174710000000001</v>
      </c>
      <c r="DY39" s="6">
        <v>27.097440210352037</v>
      </c>
      <c r="DZ39" s="6">
        <v>26.182155999999999</v>
      </c>
      <c r="EA39" s="6">
        <v>26.245491999999999</v>
      </c>
      <c r="EB39" s="6">
        <v>26.025151000000001</v>
      </c>
      <c r="EC39" s="6">
        <v>27.131176</v>
      </c>
      <c r="ED39" s="6">
        <v>26.682614999999998</v>
      </c>
      <c r="EE39" s="6">
        <v>26.484833999999999</v>
      </c>
      <c r="EF39" s="6">
        <v>27.249986</v>
      </c>
      <c r="EG39" s="6">
        <v>27.250086</v>
      </c>
      <c r="EH39" s="6">
        <v>27.250073</v>
      </c>
      <c r="EI39" s="6">
        <v>28.483893429311639</v>
      </c>
      <c r="EJ39" s="6">
        <v>26.952168</v>
      </c>
      <c r="EK39" s="6">
        <v>28.428097999999999</v>
      </c>
      <c r="EL39" s="6">
        <v>26.692339</v>
      </c>
      <c r="EM39" s="6">
        <v>28.665921999999998</v>
      </c>
      <c r="EN39" s="6">
        <v>25.528887999999998</v>
      </c>
      <c r="EO39" s="6">
        <v>25.608131</v>
      </c>
      <c r="EP39" s="6">
        <v>26.140136999999999</v>
      </c>
      <c r="EQ39" s="6">
        <v>26.673848</v>
      </c>
      <c r="ER39" s="6">
        <v>30.475000999999999</v>
      </c>
      <c r="ES39" s="6">
        <v>30.475000999999999</v>
      </c>
      <c r="ET39" s="6">
        <v>27.5234825</v>
      </c>
      <c r="EU39" s="6">
        <v>27.522939000000001</v>
      </c>
      <c r="EV39" s="6">
        <v>27.527439999999999</v>
      </c>
      <c r="EW39" s="6">
        <v>27.527439999999999</v>
      </c>
      <c r="EX39" s="6">
        <v>28.326706000000001</v>
      </c>
      <c r="EY39" s="6">
        <v>26.615504999999999</v>
      </c>
      <c r="EZ39" s="6">
        <v>27.827539000000002</v>
      </c>
      <c r="FA39" s="6">
        <v>28.304244000000001</v>
      </c>
      <c r="FB39" s="6">
        <v>28.304244000000001</v>
      </c>
      <c r="FC39" s="6">
        <v>28.307475</v>
      </c>
      <c r="FD39" s="6">
        <v>25.08341866666667</v>
      </c>
      <c r="FE39" s="6">
        <v>27.631955999999999</v>
      </c>
      <c r="FF39" s="6">
        <v>30.373904224524001</v>
      </c>
      <c r="FG39" s="6">
        <v>25.644721000000001</v>
      </c>
      <c r="FH39" s="6">
        <v>30.373904224524001</v>
      </c>
      <c r="FI39" s="6">
        <v>27.521660000000001</v>
      </c>
      <c r="FJ39" s="6">
        <v>26.605181000000002</v>
      </c>
      <c r="FK39" s="6">
        <v>27.252123999999998</v>
      </c>
      <c r="FL39" s="6">
        <v>26.062296</v>
      </c>
      <c r="FM39" s="6">
        <v>26.793818999999999</v>
      </c>
      <c r="FN39" s="6">
        <v>25.060213000000001</v>
      </c>
      <c r="FO39" s="6">
        <v>27.914362000000001</v>
      </c>
      <c r="FP39" s="6">
        <v>27.891764999999999</v>
      </c>
      <c r="FQ39" s="6">
        <v>27.826449</v>
      </c>
      <c r="FR39" s="6">
        <v>26.793842000000001</v>
      </c>
      <c r="FS39" s="6">
        <v>26.793818999999999</v>
      </c>
      <c r="FT39" s="6">
        <v>26.793833499999998</v>
      </c>
      <c r="FU39" s="6">
        <v>28.54241</v>
      </c>
      <c r="FV39" s="6">
        <v>28.54241</v>
      </c>
      <c r="FW39" s="6">
        <v>28.256523999999999</v>
      </c>
      <c r="FX39" s="6">
        <v>28.280778000000002</v>
      </c>
      <c r="FY39" s="6">
        <v>28.178612999999999</v>
      </c>
      <c r="FZ39" s="6">
        <v>28.256523999999999</v>
      </c>
      <c r="GA39" s="6">
        <v>28.194490999999999</v>
      </c>
      <c r="GB39" s="6">
        <v>28.605118999999998</v>
      </c>
      <c r="GC39" s="6">
        <v>28.560753999999999</v>
      </c>
      <c r="GD39" s="6">
        <v>29.207336000000002</v>
      </c>
      <c r="GE39" s="6">
        <v>28.175685000000001</v>
      </c>
      <c r="GF39" s="6">
        <v>27.832864000000001</v>
      </c>
      <c r="GG39" s="6">
        <v>26.719684000000001</v>
      </c>
      <c r="GH39" s="6">
        <v>26.659481</v>
      </c>
      <c r="GI39" s="6">
        <v>27.421146</v>
      </c>
      <c r="GJ39" s="6">
        <v>25.359016</v>
      </c>
      <c r="GK39" s="6">
        <v>25.3575175</v>
      </c>
      <c r="GL39" s="6">
        <v>25.446885999999999</v>
      </c>
      <c r="GM39" s="6">
        <v>26.731382</v>
      </c>
      <c r="GN39" s="6">
        <v>28.573582999999999</v>
      </c>
      <c r="GP39" s="5"/>
    </row>
    <row r="40" spans="2:198" x14ac:dyDescent="0.2">
      <c r="B40" s="1">
        <v>43321.770833333423</v>
      </c>
      <c r="C40" s="6">
        <v>28.485461999999998</v>
      </c>
      <c r="D40" s="6">
        <v>28.550539000000001</v>
      </c>
      <c r="E40" s="6">
        <v>28.524498000000001</v>
      </c>
      <c r="F40" s="6">
        <v>28.485434000000001</v>
      </c>
      <c r="G40" s="6">
        <v>26.506117</v>
      </c>
      <c r="H40" s="6">
        <v>27.597042999999999</v>
      </c>
      <c r="I40" s="6">
        <v>27.979426</v>
      </c>
      <c r="J40" s="6">
        <v>27.846587</v>
      </c>
      <c r="K40" s="6">
        <v>26.226555000000001</v>
      </c>
      <c r="L40" s="6">
        <v>28.618065000000001</v>
      </c>
      <c r="M40" s="6">
        <v>28.397386999999998</v>
      </c>
      <c r="N40" s="6">
        <v>28.037787000000002</v>
      </c>
      <c r="O40" s="6">
        <v>28.855239999999998</v>
      </c>
      <c r="P40" s="6">
        <v>28.201934000000001</v>
      </c>
      <c r="Q40" s="6">
        <v>26.217976</v>
      </c>
      <c r="R40" s="6">
        <v>26.455756000000001</v>
      </c>
      <c r="S40" s="6">
        <v>26.497933</v>
      </c>
      <c r="T40" s="6">
        <v>28.259587</v>
      </c>
      <c r="U40" s="6">
        <v>26.615324000000001</v>
      </c>
      <c r="V40" s="7">
        <v>26.288891</v>
      </c>
      <c r="W40" s="6">
        <v>26.273185999999999</v>
      </c>
      <c r="X40" s="6">
        <v>28.841877</v>
      </c>
      <c r="Y40" s="6">
        <v>25.04224</v>
      </c>
      <c r="Z40" s="6">
        <v>26.292581999999999</v>
      </c>
      <c r="AA40" s="6">
        <v>26.728760000000001</v>
      </c>
      <c r="AB40" s="6">
        <v>26.146505999999999</v>
      </c>
      <c r="AC40" s="6">
        <v>28.280792249999998</v>
      </c>
      <c r="AD40" s="6">
        <v>28.315866</v>
      </c>
      <c r="AE40" s="6">
        <v>25.853808999999998</v>
      </c>
      <c r="AF40" s="6">
        <v>28.379453999999999</v>
      </c>
      <c r="AG40" s="6">
        <v>28.329153000000002</v>
      </c>
      <c r="AH40" s="6">
        <v>25.173363333333338</v>
      </c>
      <c r="AI40" s="6">
        <v>25.283065000000001</v>
      </c>
      <c r="AJ40" s="6">
        <v>28.124898999999999</v>
      </c>
      <c r="AK40" s="6">
        <v>25.651499999999999</v>
      </c>
      <c r="AL40" s="6">
        <v>25.755516</v>
      </c>
      <c r="AM40" s="6">
        <v>27.483312000000002</v>
      </c>
      <c r="AN40" s="6">
        <v>27.059937999999999</v>
      </c>
      <c r="AO40" s="6">
        <v>27.376166999999999</v>
      </c>
      <c r="AP40" s="6">
        <v>26.801752</v>
      </c>
      <c r="AQ40" s="6">
        <v>27.022268</v>
      </c>
      <c r="AR40" s="6">
        <v>28.526242</v>
      </c>
      <c r="AS40" s="6">
        <v>25.973003499999997</v>
      </c>
      <c r="AT40" s="6">
        <v>26.168239</v>
      </c>
      <c r="AU40" s="6">
        <v>26.106435000000001</v>
      </c>
      <c r="AV40" s="6">
        <v>26.281386999999999</v>
      </c>
      <c r="AW40" s="6">
        <v>26.130082000000002</v>
      </c>
      <c r="AX40" s="6">
        <v>26.021411000000001</v>
      </c>
      <c r="AY40" s="6">
        <v>28.273989</v>
      </c>
      <c r="AZ40" s="6">
        <v>28.205551</v>
      </c>
      <c r="BA40" s="6">
        <v>28.273762000000001</v>
      </c>
      <c r="BB40" s="6">
        <v>28.273835999999999</v>
      </c>
      <c r="BC40" s="6">
        <v>25.148557</v>
      </c>
      <c r="BD40" s="6">
        <v>27.726105</v>
      </c>
      <c r="BE40" s="6">
        <v>27.653573000000002</v>
      </c>
      <c r="BF40" s="6">
        <v>27.757603</v>
      </c>
      <c r="BG40" s="6">
        <v>25.86083</v>
      </c>
      <c r="BH40" s="6">
        <v>25.86083</v>
      </c>
      <c r="BI40" s="6">
        <v>26.434431</v>
      </c>
      <c r="BJ40" s="6">
        <v>27.441389666666666</v>
      </c>
      <c r="BK40" s="6">
        <v>28.491201</v>
      </c>
      <c r="BL40" s="6">
        <v>26.220614000000001</v>
      </c>
      <c r="BM40" s="6">
        <v>26.220614000000001</v>
      </c>
      <c r="BN40" s="6">
        <v>30.812674999999999</v>
      </c>
      <c r="BO40" s="6">
        <v>27.902909999999999</v>
      </c>
      <c r="BP40" s="6">
        <v>29.179754755793997</v>
      </c>
      <c r="BQ40" s="6">
        <v>26.272735000000001</v>
      </c>
      <c r="BR40" s="6">
        <v>26.657972000000001</v>
      </c>
      <c r="BS40" s="6">
        <v>26.482841000000001</v>
      </c>
      <c r="BT40" s="6">
        <v>28.491201</v>
      </c>
      <c r="BU40" s="6">
        <v>26.281386999999999</v>
      </c>
      <c r="BV40" s="6">
        <v>26.167023666666665</v>
      </c>
      <c r="BW40" s="6">
        <v>28.243468</v>
      </c>
      <c r="BX40" s="6">
        <v>28.298515999999999</v>
      </c>
      <c r="BY40" s="6">
        <v>28.315995999999998</v>
      </c>
      <c r="BZ40" s="6">
        <v>27.105136999999999</v>
      </c>
      <c r="CA40" s="6">
        <v>27.502085000000001</v>
      </c>
      <c r="CB40" s="6">
        <v>26.288891</v>
      </c>
      <c r="CC40" s="6">
        <v>25.410699999999999</v>
      </c>
      <c r="CD40" s="6">
        <v>24.985195687587904</v>
      </c>
      <c r="CE40" s="6">
        <v>27.176978999999999</v>
      </c>
      <c r="CF40" s="6">
        <v>26.071370000000002</v>
      </c>
      <c r="CG40" s="6">
        <v>30.811056152175002</v>
      </c>
      <c r="CH40" s="6">
        <v>25.475809999999999</v>
      </c>
      <c r="CI40" s="6">
        <v>26.018792999999999</v>
      </c>
      <c r="CJ40" s="6">
        <v>25.963583</v>
      </c>
      <c r="CK40" s="6">
        <v>26.260214000000001</v>
      </c>
      <c r="CL40" s="6">
        <v>28.283476</v>
      </c>
      <c r="CM40" s="6">
        <v>28.379967000000001</v>
      </c>
      <c r="CN40" s="6">
        <v>27.901218</v>
      </c>
      <c r="CO40" s="6">
        <v>27.689824999999999</v>
      </c>
      <c r="CP40" s="6">
        <v>28.380015</v>
      </c>
      <c r="CQ40" s="7" t="s">
        <v>195</v>
      </c>
      <c r="CR40" s="7" t="s">
        <v>195</v>
      </c>
      <c r="CS40" s="7" t="s">
        <v>195</v>
      </c>
      <c r="CT40" s="6">
        <v>26.175875000000001</v>
      </c>
      <c r="CU40" s="6">
        <v>26.220614000000001</v>
      </c>
      <c r="CV40" s="6">
        <v>26.744880999999999</v>
      </c>
      <c r="CW40" s="6">
        <v>28.38137</v>
      </c>
      <c r="CX40" s="6">
        <v>28.429425999999999</v>
      </c>
      <c r="CY40" s="6">
        <v>26.148442333333335</v>
      </c>
      <c r="CZ40" s="6">
        <v>28.121098</v>
      </c>
      <c r="DA40" s="6">
        <v>27.989470000000001</v>
      </c>
      <c r="DB40" s="6">
        <v>28.084758999999998</v>
      </c>
      <c r="DC40" s="6">
        <v>26.130082000000002</v>
      </c>
      <c r="DD40" s="6">
        <v>26.130082000000002</v>
      </c>
      <c r="DE40" s="6">
        <v>27.020835000000002</v>
      </c>
      <c r="DF40" s="6">
        <v>28.290400999999999</v>
      </c>
      <c r="DG40" s="6">
        <v>28.516615999999999</v>
      </c>
      <c r="DH40" s="6">
        <v>24.721384</v>
      </c>
      <c r="DI40" s="6">
        <v>24.457965000000002</v>
      </c>
      <c r="DJ40" s="6">
        <v>24.3401265</v>
      </c>
      <c r="DK40" s="6">
        <v>26.353418689253907</v>
      </c>
      <c r="DL40" s="6">
        <v>26.733315999999999</v>
      </c>
      <c r="DM40" s="6">
        <v>26.104596999999998</v>
      </c>
      <c r="DN40" s="6">
        <v>26.054521000000001</v>
      </c>
      <c r="DO40" s="6">
        <v>26.660072</v>
      </c>
      <c r="DP40" s="6">
        <v>30.403981900196996</v>
      </c>
      <c r="DQ40" s="6">
        <v>28.587824999999999</v>
      </c>
      <c r="DR40" s="6">
        <v>28.587880999999999</v>
      </c>
      <c r="DS40" s="6">
        <v>27.831212000000001</v>
      </c>
      <c r="DT40" s="6">
        <v>27.893197000000001</v>
      </c>
      <c r="DU40" s="6">
        <v>26.288891</v>
      </c>
      <c r="DV40" s="6">
        <v>28.943365</v>
      </c>
      <c r="DW40" s="6">
        <v>26.281386999999999</v>
      </c>
      <c r="DX40" s="6">
        <v>26.187669</v>
      </c>
      <c r="DY40" s="6">
        <v>27.179995309281111</v>
      </c>
      <c r="DZ40" s="6">
        <v>25.958615999999999</v>
      </c>
      <c r="EA40" s="6">
        <v>26.067664000000001</v>
      </c>
      <c r="EB40" s="6">
        <v>25.967433</v>
      </c>
      <c r="EC40" s="6">
        <v>26.864789999999999</v>
      </c>
      <c r="ED40" s="6">
        <v>26.547187000000001</v>
      </c>
      <c r="EE40" s="6">
        <v>26.334643</v>
      </c>
      <c r="EF40" s="6">
        <v>27.227485999999999</v>
      </c>
      <c r="EG40" s="6">
        <v>27.244116000000002</v>
      </c>
      <c r="EH40" s="6">
        <v>27.250969000000001</v>
      </c>
      <c r="EI40" s="6">
        <v>28.761295463810004</v>
      </c>
      <c r="EJ40" s="6">
        <v>26.959485000000001</v>
      </c>
      <c r="EK40" s="6">
        <v>28.706423999999998</v>
      </c>
      <c r="EL40" s="6">
        <v>26.695288999999999</v>
      </c>
      <c r="EM40" s="6">
        <v>28.813887999999999</v>
      </c>
      <c r="EN40" s="6">
        <v>25.435127999999999</v>
      </c>
      <c r="EO40" s="6">
        <v>25.534714999999998</v>
      </c>
      <c r="EP40" s="6">
        <v>26.080082000000001</v>
      </c>
      <c r="EQ40" s="6">
        <v>26.708777000000001</v>
      </c>
      <c r="ER40" s="6">
        <v>30.812674999999999</v>
      </c>
      <c r="ES40" s="6">
        <v>30.812674999999999</v>
      </c>
      <c r="ET40" s="6">
        <v>27.576048499999999</v>
      </c>
      <c r="EU40" s="6">
        <v>27.576135000000001</v>
      </c>
      <c r="EV40" s="6">
        <v>27.956948000000001</v>
      </c>
      <c r="EW40" s="6">
        <v>27.956948000000001</v>
      </c>
      <c r="EX40" s="6">
        <v>28.327493</v>
      </c>
      <c r="EY40" s="6">
        <v>26.529212999999999</v>
      </c>
      <c r="EZ40" s="6">
        <v>27.71932</v>
      </c>
      <c r="FA40" s="6">
        <v>28.491201</v>
      </c>
      <c r="FB40" s="6">
        <v>28.491201</v>
      </c>
      <c r="FC40" s="6">
        <v>28.382667000000001</v>
      </c>
      <c r="FD40" s="6">
        <v>25.033466000000001</v>
      </c>
      <c r="FE40" s="6">
        <v>27.689824999999999</v>
      </c>
      <c r="FF40" s="6">
        <v>30.786886659248999</v>
      </c>
      <c r="FG40" s="6">
        <v>26.071729000000001</v>
      </c>
      <c r="FH40" s="6">
        <v>30.786886659248999</v>
      </c>
      <c r="FI40" s="6">
        <v>27.576339000000001</v>
      </c>
      <c r="FJ40" s="6">
        <v>26.590724000000002</v>
      </c>
      <c r="FK40" s="6">
        <v>27.298351</v>
      </c>
      <c r="FL40" s="6">
        <v>25.907843</v>
      </c>
      <c r="FM40" s="6">
        <v>26.796192999999999</v>
      </c>
      <c r="FN40" s="6">
        <v>25.035957</v>
      </c>
      <c r="FO40" s="6">
        <v>27.976147000000001</v>
      </c>
      <c r="FP40" s="6">
        <v>27.965302999999999</v>
      </c>
      <c r="FQ40" s="6">
        <v>27.901809</v>
      </c>
      <c r="FR40" s="6">
        <v>26.796215</v>
      </c>
      <c r="FS40" s="6">
        <v>26.796192999999999</v>
      </c>
      <c r="FT40" s="6">
        <v>26.7962065</v>
      </c>
      <c r="FU40" s="6">
        <v>29.05078</v>
      </c>
      <c r="FV40" s="6">
        <v>29.05078</v>
      </c>
      <c r="FW40" s="6">
        <v>28.558910999999998</v>
      </c>
      <c r="FX40" s="6">
        <v>28.585514</v>
      </c>
      <c r="FY40" s="6">
        <v>28.481649999999998</v>
      </c>
      <c r="FZ40" s="6">
        <v>28.558910999999998</v>
      </c>
      <c r="GA40" s="6">
        <v>28.255202000000001</v>
      </c>
      <c r="GB40" s="6">
        <v>28.899253999999999</v>
      </c>
      <c r="GC40" s="6">
        <v>28.841813999999999</v>
      </c>
      <c r="GD40" s="6">
        <v>29.556341</v>
      </c>
      <c r="GE40" s="6">
        <v>28.246444</v>
      </c>
      <c r="GF40" s="6">
        <v>27.944101</v>
      </c>
      <c r="GG40" s="6">
        <v>26.730521</v>
      </c>
      <c r="GH40" s="6">
        <v>26.671217500000001</v>
      </c>
      <c r="GI40" s="6">
        <v>27.340206999999999</v>
      </c>
      <c r="GJ40" s="6">
        <v>25.323815</v>
      </c>
      <c r="GK40" s="6">
        <v>25.234272000000001</v>
      </c>
      <c r="GL40" s="6">
        <v>25.319208</v>
      </c>
      <c r="GM40" s="6">
        <v>26.747285999999999</v>
      </c>
      <c r="GN40" s="6">
        <v>28.892835999999999</v>
      </c>
      <c r="GP40" s="5"/>
    </row>
    <row r="41" spans="2:198" x14ac:dyDescent="0.2">
      <c r="B41" s="1">
        <v>43321.791666666759</v>
      </c>
      <c r="C41" s="6">
        <v>28.594662</v>
      </c>
      <c r="D41" s="6">
        <v>28.661587999999998</v>
      </c>
      <c r="E41" s="6">
        <v>28.634806999999999</v>
      </c>
      <c r="F41" s="6">
        <v>28.594633999999999</v>
      </c>
      <c r="G41" s="6">
        <v>26.575149</v>
      </c>
      <c r="H41" s="6">
        <v>27.505597999999999</v>
      </c>
      <c r="I41" s="6">
        <v>27.909934</v>
      </c>
      <c r="J41" s="6">
        <v>27.772175000000001</v>
      </c>
      <c r="K41" s="6">
        <v>26.294827000000002</v>
      </c>
      <c r="L41" s="6">
        <v>28.742107000000001</v>
      </c>
      <c r="M41" s="6">
        <v>28.373502999999999</v>
      </c>
      <c r="N41" s="6">
        <v>28.031139</v>
      </c>
      <c r="O41" s="6">
        <v>28.991576999999999</v>
      </c>
      <c r="P41" s="6">
        <v>28.157699999999998</v>
      </c>
      <c r="Q41" s="6">
        <v>26.19707</v>
      </c>
      <c r="R41" s="6">
        <v>26.622655000000002</v>
      </c>
      <c r="S41" s="6">
        <v>26.662030999999999</v>
      </c>
      <c r="T41" s="6">
        <v>28.331123000000002</v>
      </c>
      <c r="U41" s="6">
        <v>26.693570999999999</v>
      </c>
      <c r="V41" s="7">
        <v>26.388482</v>
      </c>
      <c r="W41" s="6">
        <v>26.354257499999999</v>
      </c>
      <c r="X41" s="6">
        <v>28.720403000000001</v>
      </c>
      <c r="Y41" s="6">
        <v>25.089081</v>
      </c>
      <c r="Z41" s="6">
        <v>26.369350000000001</v>
      </c>
      <c r="AA41" s="6">
        <v>26.808547999999998</v>
      </c>
      <c r="AB41" s="6">
        <v>26.210401000000001</v>
      </c>
      <c r="AC41" s="6">
        <v>28.190523249999998</v>
      </c>
      <c r="AD41" s="6">
        <v>28.306232000000001</v>
      </c>
      <c r="AE41" s="6">
        <v>25.912400000000002</v>
      </c>
      <c r="AF41" s="6">
        <v>28.356415999999999</v>
      </c>
      <c r="AG41" s="6">
        <v>28.404945000000001</v>
      </c>
      <c r="AH41" s="6">
        <v>25.207122666666667</v>
      </c>
      <c r="AI41" s="6">
        <v>25.317862000000002</v>
      </c>
      <c r="AJ41" s="6">
        <v>28.070176</v>
      </c>
      <c r="AK41" s="6">
        <v>25.696263999999999</v>
      </c>
      <c r="AL41" s="6">
        <v>25.856096999999998</v>
      </c>
      <c r="AM41" s="6">
        <v>27.451191000000001</v>
      </c>
      <c r="AN41" s="6">
        <v>27.085398000000001</v>
      </c>
      <c r="AO41" s="6">
        <v>27.282449</v>
      </c>
      <c r="AP41" s="6">
        <v>26.882888999999999</v>
      </c>
      <c r="AQ41" s="6">
        <v>27.105823000000001</v>
      </c>
      <c r="AR41" s="6">
        <v>28.679105</v>
      </c>
      <c r="AS41" s="6">
        <v>26.040307499999997</v>
      </c>
      <c r="AT41" s="6">
        <v>26.237438000000001</v>
      </c>
      <c r="AU41" s="6">
        <v>26.173984999999998</v>
      </c>
      <c r="AV41" s="6">
        <v>26.349395000000001</v>
      </c>
      <c r="AW41" s="6">
        <v>26.197766999999999</v>
      </c>
      <c r="AX41" s="6">
        <v>26.088421749999998</v>
      </c>
      <c r="AY41" s="6">
        <v>28.181889000000002</v>
      </c>
      <c r="AZ41" s="6">
        <v>28.101533</v>
      </c>
      <c r="BA41" s="6">
        <v>28.181661999999999</v>
      </c>
      <c r="BB41" s="6">
        <v>28.181736000000001</v>
      </c>
      <c r="BC41" s="6">
        <v>25.152497</v>
      </c>
      <c r="BD41" s="6">
        <v>27.846285000000002</v>
      </c>
      <c r="BE41" s="6">
        <v>27.773510999999999</v>
      </c>
      <c r="BF41" s="6">
        <v>27.7104</v>
      </c>
      <c r="BG41" s="6">
        <v>25.923966</v>
      </c>
      <c r="BH41" s="6">
        <v>25.923966</v>
      </c>
      <c r="BI41" s="6">
        <v>26.424113999999999</v>
      </c>
      <c r="BJ41" s="6">
        <v>27.523670666666664</v>
      </c>
      <c r="BK41" s="6">
        <v>28.643456</v>
      </c>
      <c r="BL41" s="6">
        <v>26.291855999999999</v>
      </c>
      <c r="BM41" s="6">
        <v>26.291855999999999</v>
      </c>
      <c r="BN41" s="6">
        <v>30.984596</v>
      </c>
      <c r="BO41" s="6">
        <v>27.877969</v>
      </c>
      <c r="BP41" s="6">
        <v>29.169826832087999</v>
      </c>
      <c r="BQ41" s="6">
        <v>26.340009999999999</v>
      </c>
      <c r="BR41" s="6">
        <v>26.634080999999998</v>
      </c>
      <c r="BS41" s="6">
        <v>26.460599999999999</v>
      </c>
      <c r="BT41" s="6">
        <v>28.643456</v>
      </c>
      <c r="BU41" s="6">
        <v>26.349395000000001</v>
      </c>
      <c r="BV41" s="6">
        <v>26.234834666666668</v>
      </c>
      <c r="BW41" s="6">
        <v>28.517982</v>
      </c>
      <c r="BX41" s="6">
        <v>28.447427000000001</v>
      </c>
      <c r="BY41" s="6">
        <v>28.468677</v>
      </c>
      <c r="BZ41" s="6">
        <v>27.192823000000001</v>
      </c>
      <c r="CA41" s="6">
        <v>27.587143999999999</v>
      </c>
      <c r="CB41" s="6">
        <v>26.388482</v>
      </c>
      <c r="CC41" s="6">
        <v>25.465924000000001</v>
      </c>
      <c r="CD41" s="6">
        <v>24.935211885107641</v>
      </c>
      <c r="CE41" s="6">
        <v>27.29421</v>
      </c>
      <c r="CF41" s="6">
        <v>26.167543999999999</v>
      </c>
      <c r="CG41" s="6">
        <v>30.681288514825003</v>
      </c>
      <c r="CH41" s="6">
        <v>25.539238999999998</v>
      </c>
      <c r="CI41" s="6">
        <v>26.167791999999999</v>
      </c>
      <c r="CJ41" s="6">
        <v>26.117422999999995</v>
      </c>
      <c r="CK41" s="6">
        <v>26.333470999999999</v>
      </c>
      <c r="CL41" s="6">
        <v>28.256941000000001</v>
      </c>
      <c r="CM41" s="6">
        <v>28.355993000000002</v>
      </c>
      <c r="CN41" s="6">
        <v>27.876071</v>
      </c>
      <c r="CO41" s="6">
        <v>27.667597000000001</v>
      </c>
      <c r="CP41" s="6">
        <v>28.356041000000001</v>
      </c>
      <c r="CQ41" s="7" t="s">
        <v>195</v>
      </c>
      <c r="CR41" s="7" t="s">
        <v>195</v>
      </c>
      <c r="CS41" s="7" t="s">
        <v>195</v>
      </c>
      <c r="CT41" s="6">
        <v>26.245972999999999</v>
      </c>
      <c r="CU41" s="6">
        <v>26.291855999999999</v>
      </c>
      <c r="CV41" s="6">
        <v>26.823157999999999</v>
      </c>
      <c r="CW41" s="6">
        <v>28.386839999999999</v>
      </c>
      <c r="CX41" s="6">
        <v>28.436136999999999</v>
      </c>
      <c r="CY41" s="6">
        <v>26.219301999999999</v>
      </c>
      <c r="CZ41" s="6">
        <v>28.294834000000002</v>
      </c>
      <c r="DA41" s="6">
        <v>28.066783000000001</v>
      </c>
      <c r="DB41" s="6">
        <v>28.249286999999999</v>
      </c>
      <c r="DC41" s="6">
        <v>26.197766999999999</v>
      </c>
      <c r="DD41" s="6">
        <v>26.197766999999999</v>
      </c>
      <c r="DE41" s="6">
        <v>27.103943000000001</v>
      </c>
      <c r="DF41" s="6">
        <v>28.276026999999999</v>
      </c>
      <c r="DG41" s="6">
        <v>28.512270999999998</v>
      </c>
      <c r="DH41" s="6">
        <v>24.703693999999999</v>
      </c>
      <c r="DI41" s="6">
        <v>24.496098</v>
      </c>
      <c r="DJ41" s="6">
        <v>24.378047500000001</v>
      </c>
      <c r="DK41" s="6">
        <v>26.418142156955792</v>
      </c>
      <c r="DL41" s="6">
        <v>26.768689999999999</v>
      </c>
      <c r="DM41" s="6">
        <v>26.21848</v>
      </c>
      <c r="DN41" s="6">
        <v>26.171534999999999</v>
      </c>
      <c r="DO41" s="6">
        <v>26.653983</v>
      </c>
      <c r="DP41" s="6">
        <v>30.275928746882997</v>
      </c>
      <c r="DQ41" s="6">
        <v>28.593564000000001</v>
      </c>
      <c r="DR41" s="6">
        <v>28.593619</v>
      </c>
      <c r="DS41" s="6">
        <v>27.80753</v>
      </c>
      <c r="DT41" s="6">
        <v>27.867082</v>
      </c>
      <c r="DU41" s="6">
        <v>26.388482</v>
      </c>
      <c r="DV41" s="6">
        <v>29.345562999999999</v>
      </c>
      <c r="DW41" s="6">
        <v>26.349395000000001</v>
      </c>
      <c r="DX41" s="6">
        <v>26.255358000000001</v>
      </c>
      <c r="DY41" s="6">
        <v>27.260569057301609</v>
      </c>
      <c r="DZ41" s="6">
        <v>26.004394999999999</v>
      </c>
      <c r="EA41" s="6">
        <v>26.120235000000001</v>
      </c>
      <c r="EB41" s="6">
        <v>26.018339000000001</v>
      </c>
      <c r="EC41" s="6">
        <v>26.811046000000001</v>
      </c>
      <c r="ED41" s="6">
        <v>26.612987</v>
      </c>
      <c r="EE41" s="6">
        <v>26.40241</v>
      </c>
      <c r="EF41" s="6">
        <v>27.343374000000001</v>
      </c>
      <c r="EG41" s="6">
        <v>27.343619</v>
      </c>
      <c r="EH41" s="6">
        <v>27.343668000000001</v>
      </c>
      <c r="EI41" s="6">
        <v>28.850248975184002</v>
      </c>
      <c r="EJ41" s="6">
        <v>27.072479999999999</v>
      </c>
      <c r="EK41" s="6">
        <v>29.042632999999999</v>
      </c>
      <c r="EL41" s="6">
        <v>26.765326999999999</v>
      </c>
      <c r="EM41" s="6">
        <v>29.172688000000001</v>
      </c>
      <c r="EN41" s="6">
        <v>25.268522000000001</v>
      </c>
      <c r="EO41" s="6">
        <v>25.386147000000001</v>
      </c>
      <c r="EP41" s="6">
        <v>26.132342999999999</v>
      </c>
      <c r="EQ41" s="6">
        <v>26.738188000000001</v>
      </c>
      <c r="ER41" s="6">
        <v>30.984596</v>
      </c>
      <c r="ES41" s="6">
        <v>30.984596</v>
      </c>
      <c r="ET41" s="6">
        <v>27.569434500000003</v>
      </c>
      <c r="EU41" s="6">
        <v>27.568898000000001</v>
      </c>
      <c r="EV41" s="6">
        <v>27.960395999999999</v>
      </c>
      <c r="EW41" s="6">
        <v>27.960395999999999</v>
      </c>
      <c r="EX41" s="6">
        <v>28.32958</v>
      </c>
      <c r="EY41" s="6">
        <v>26.507276000000001</v>
      </c>
      <c r="EZ41" s="6">
        <v>27.800830000000001</v>
      </c>
      <c r="FA41" s="6">
        <v>28.643456</v>
      </c>
      <c r="FB41" s="6">
        <v>28.643456</v>
      </c>
      <c r="FC41" s="6">
        <v>28.358218000000001</v>
      </c>
      <c r="FD41" s="6">
        <v>25.080323333333329</v>
      </c>
      <c r="FE41" s="6">
        <v>27.667597000000001</v>
      </c>
      <c r="FF41" s="6">
        <v>30.657220817111</v>
      </c>
      <c r="FG41" s="6">
        <v>26.069036000000001</v>
      </c>
      <c r="FH41" s="6">
        <v>30.657220817111</v>
      </c>
      <c r="FI41" s="6">
        <v>27.567637000000001</v>
      </c>
      <c r="FJ41" s="6">
        <v>26.659841</v>
      </c>
      <c r="FK41" s="6">
        <v>27.329630999999999</v>
      </c>
      <c r="FL41" s="6">
        <v>25.963080000000001</v>
      </c>
      <c r="FM41" s="6">
        <v>26.877500000000001</v>
      </c>
      <c r="FN41" s="6">
        <v>25.018077999999999</v>
      </c>
      <c r="FO41" s="6">
        <v>27.831937</v>
      </c>
      <c r="FP41" s="6">
        <v>27.912241999999999</v>
      </c>
      <c r="FQ41" s="6">
        <v>27.860555999999999</v>
      </c>
      <c r="FR41" s="6">
        <v>26.877521999999999</v>
      </c>
      <c r="FS41" s="6">
        <v>26.877500000000001</v>
      </c>
      <c r="FT41" s="6">
        <v>26.877513999999998</v>
      </c>
      <c r="FU41" s="6">
        <v>29.755561</v>
      </c>
      <c r="FV41" s="6">
        <v>29.755561</v>
      </c>
      <c r="FW41" s="6">
        <v>28.921095000000001</v>
      </c>
      <c r="FX41" s="6">
        <v>28.950825999999999</v>
      </c>
      <c r="FY41" s="6">
        <v>28.843959999999999</v>
      </c>
      <c r="FZ41" s="6">
        <v>28.921095000000001</v>
      </c>
      <c r="GA41" s="6">
        <v>28.356959</v>
      </c>
      <c r="GB41" s="6">
        <v>28.827874000000001</v>
      </c>
      <c r="GC41" s="6">
        <v>28.773569999999999</v>
      </c>
      <c r="GD41" s="6">
        <v>29.730149000000001</v>
      </c>
      <c r="GE41" s="6">
        <v>28.175232000000001</v>
      </c>
      <c r="GF41" s="6">
        <v>28.076405999999999</v>
      </c>
      <c r="GG41" s="6">
        <v>26.811478999999999</v>
      </c>
      <c r="GH41" s="6">
        <v>26.7521995</v>
      </c>
      <c r="GI41" s="6">
        <v>27.407354000000002</v>
      </c>
      <c r="GJ41" s="6">
        <v>25.342552000000001</v>
      </c>
      <c r="GK41" s="6">
        <v>25.301104000000002</v>
      </c>
      <c r="GL41" s="6">
        <v>25.383987000000001</v>
      </c>
      <c r="GM41" s="6">
        <v>26.827552000000001</v>
      </c>
      <c r="GN41" s="6">
        <v>29.289916999999999</v>
      </c>
      <c r="GP41" s="5"/>
    </row>
    <row r="42" spans="2:198" x14ac:dyDescent="0.2">
      <c r="B42" s="1">
        <v>43321.812500000095</v>
      </c>
      <c r="C42" s="6">
        <v>28.565715999999998</v>
      </c>
      <c r="D42" s="6">
        <v>28.631969000000002</v>
      </c>
      <c r="E42" s="6">
        <v>28.605457000000001</v>
      </c>
      <c r="F42" s="6">
        <v>28.565688000000002</v>
      </c>
      <c r="G42" s="6">
        <v>26.512758999999999</v>
      </c>
      <c r="H42" s="6">
        <v>27.376148000000001</v>
      </c>
      <c r="I42" s="6">
        <v>27.791207</v>
      </c>
      <c r="J42" s="6">
        <v>27.649908</v>
      </c>
      <c r="K42" s="6">
        <v>26.238071999999999</v>
      </c>
      <c r="L42" s="6">
        <v>28.710446000000001</v>
      </c>
      <c r="M42" s="6">
        <v>28.265388999999999</v>
      </c>
      <c r="N42" s="6">
        <v>27.928659</v>
      </c>
      <c r="O42" s="6">
        <v>28.900580999999999</v>
      </c>
      <c r="P42" s="6">
        <v>28.050442</v>
      </c>
      <c r="Q42" s="6">
        <v>26.111084999999999</v>
      </c>
      <c r="R42" s="6">
        <v>26.430216000000001</v>
      </c>
      <c r="S42" s="6">
        <v>26.473842000000001</v>
      </c>
      <c r="T42" s="6">
        <v>28.271794</v>
      </c>
      <c r="U42" s="6">
        <v>26.616564</v>
      </c>
      <c r="V42" s="7">
        <v>26.311706999999998</v>
      </c>
      <c r="W42" s="6">
        <v>26.286192499999999</v>
      </c>
      <c r="X42" s="6">
        <v>28.594982999999999</v>
      </c>
      <c r="Y42" s="6">
        <v>25.022499</v>
      </c>
      <c r="Z42" s="6">
        <v>26.321314999999998</v>
      </c>
      <c r="AA42" s="6">
        <v>26.730651000000002</v>
      </c>
      <c r="AB42" s="6">
        <v>26.215661000000001</v>
      </c>
      <c r="AC42" s="6">
        <v>28.134864</v>
      </c>
      <c r="AD42" s="6">
        <v>28.253706000000001</v>
      </c>
      <c r="AE42" s="6">
        <v>25.888290000000001</v>
      </c>
      <c r="AF42" s="6">
        <v>28.257581999999999</v>
      </c>
      <c r="AG42" s="6">
        <v>28.345801999999999</v>
      </c>
      <c r="AH42" s="6">
        <v>25.138869</v>
      </c>
      <c r="AI42" s="6">
        <v>25.248432999999999</v>
      </c>
      <c r="AJ42" s="6">
        <v>27.958825000000001</v>
      </c>
      <c r="AK42" s="6">
        <v>25.682670999999999</v>
      </c>
      <c r="AL42" s="6">
        <v>25.925809999999998</v>
      </c>
      <c r="AM42" s="6">
        <v>27.200078000000001</v>
      </c>
      <c r="AN42" s="6">
        <v>26.785024</v>
      </c>
      <c r="AO42" s="6">
        <v>27.083292</v>
      </c>
      <c r="AP42" s="6">
        <v>26.800947000000001</v>
      </c>
      <c r="AQ42" s="6">
        <v>27.033445</v>
      </c>
      <c r="AR42" s="6">
        <v>28.641615999999999</v>
      </c>
      <c r="AS42" s="6">
        <v>25.9729615</v>
      </c>
      <c r="AT42" s="6">
        <v>26.181045999999998</v>
      </c>
      <c r="AU42" s="6">
        <v>26.106171</v>
      </c>
      <c r="AV42" s="6">
        <v>26.274798000000001</v>
      </c>
      <c r="AW42" s="6">
        <v>26.130123000000001</v>
      </c>
      <c r="AX42" s="6">
        <v>26.0198535</v>
      </c>
      <c r="AY42" s="6">
        <v>27.982301</v>
      </c>
      <c r="AZ42" s="6">
        <v>27.914055999999999</v>
      </c>
      <c r="BA42" s="6">
        <v>27.982073</v>
      </c>
      <c r="BB42" s="6">
        <v>27.982147000000001</v>
      </c>
      <c r="BC42" s="6">
        <v>25.188407999999999</v>
      </c>
      <c r="BD42" s="6">
        <v>27.777636999999999</v>
      </c>
      <c r="BE42" s="6">
        <v>27.706143999999998</v>
      </c>
      <c r="BF42" s="6">
        <v>27.609748</v>
      </c>
      <c r="BG42" s="6">
        <v>25.892959000000001</v>
      </c>
      <c r="BH42" s="6">
        <v>25.892959000000001</v>
      </c>
      <c r="BI42" s="6">
        <v>26.347778000000002</v>
      </c>
      <c r="BJ42" s="6">
        <v>27.438785999999997</v>
      </c>
      <c r="BK42" s="6">
        <v>28.606836999999999</v>
      </c>
      <c r="BL42" s="6">
        <v>26.244256</v>
      </c>
      <c r="BM42" s="6">
        <v>26.244256</v>
      </c>
      <c r="BN42" s="6">
        <v>30.931308000000001</v>
      </c>
      <c r="BO42" s="6">
        <v>27.778196999999999</v>
      </c>
      <c r="BP42" s="6">
        <v>29.115698316353999</v>
      </c>
      <c r="BQ42" s="6">
        <v>26.288930000000001</v>
      </c>
      <c r="BR42" s="6">
        <v>26.545867000000001</v>
      </c>
      <c r="BS42" s="6">
        <v>26.373056999999999</v>
      </c>
      <c r="BT42" s="6">
        <v>28.606836999999999</v>
      </c>
      <c r="BU42" s="6">
        <v>26.274798000000001</v>
      </c>
      <c r="BV42" s="6">
        <v>26.160422000000001</v>
      </c>
      <c r="BW42" s="6">
        <v>28.498956</v>
      </c>
      <c r="BX42" s="6">
        <v>28.415558000000001</v>
      </c>
      <c r="BY42" s="6">
        <v>28.437110000000001</v>
      </c>
      <c r="BZ42" s="6">
        <v>27.124043</v>
      </c>
      <c r="CA42" s="6">
        <v>27.505786000000001</v>
      </c>
      <c r="CB42" s="6">
        <v>26.311706999999998</v>
      </c>
      <c r="CC42" s="6">
        <v>25.404575999999999</v>
      </c>
      <c r="CD42" s="6">
        <v>24.907548923270546</v>
      </c>
      <c r="CE42" s="6">
        <v>27.323755999999999</v>
      </c>
      <c r="CF42" s="6">
        <v>26.067945000000002</v>
      </c>
      <c r="CG42" s="6">
        <v>30.547305464325003</v>
      </c>
      <c r="CH42" s="6">
        <v>25.463000999999998</v>
      </c>
      <c r="CI42" s="6">
        <v>25.985136000000001</v>
      </c>
      <c r="CJ42" s="6">
        <v>25.927758749999999</v>
      </c>
      <c r="CK42" s="6">
        <v>26.286301000000002</v>
      </c>
      <c r="CL42" s="6">
        <v>28.156233</v>
      </c>
      <c r="CM42" s="6">
        <v>28.258368000000001</v>
      </c>
      <c r="CN42" s="6">
        <v>27.776585000000001</v>
      </c>
      <c r="CO42" s="6">
        <v>27.571566000000001</v>
      </c>
      <c r="CP42" s="6">
        <v>28.258417000000001</v>
      </c>
      <c r="CQ42" s="7" t="s">
        <v>195</v>
      </c>
      <c r="CR42" s="7" t="s">
        <v>195</v>
      </c>
      <c r="CS42" s="7" t="s">
        <v>195</v>
      </c>
      <c r="CT42" s="6">
        <v>26.198547000000001</v>
      </c>
      <c r="CU42" s="6">
        <v>26.244256</v>
      </c>
      <c r="CV42" s="6">
        <v>26.743316</v>
      </c>
      <c r="CW42" s="6">
        <v>28.280023</v>
      </c>
      <c r="CX42" s="6">
        <v>28.329284000000001</v>
      </c>
      <c r="CY42" s="6">
        <v>26.162704000000002</v>
      </c>
      <c r="CZ42" s="6">
        <v>28.240168000000001</v>
      </c>
      <c r="DA42" s="6">
        <v>28.006429000000001</v>
      </c>
      <c r="DB42" s="6">
        <v>28.193505999999999</v>
      </c>
      <c r="DC42" s="6">
        <v>26.130123000000001</v>
      </c>
      <c r="DD42" s="6">
        <v>26.130123000000001</v>
      </c>
      <c r="DE42" s="6">
        <v>27.031822999999999</v>
      </c>
      <c r="DF42" s="6">
        <v>28.184083000000001</v>
      </c>
      <c r="DG42" s="6">
        <v>28.425560000000001</v>
      </c>
      <c r="DH42" s="6">
        <v>24.617578000000002</v>
      </c>
      <c r="DI42" s="6">
        <v>24.478870000000001</v>
      </c>
      <c r="DJ42" s="6">
        <v>24.361084750000003</v>
      </c>
      <c r="DK42" s="6">
        <v>26.400586517578688</v>
      </c>
      <c r="DL42" s="6">
        <v>26.692437999999999</v>
      </c>
      <c r="DM42" s="6">
        <v>26.141722000000001</v>
      </c>
      <c r="DN42" s="6">
        <v>26.094774000000001</v>
      </c>
      <c r="DO42" s="6">
        <v>26.545190000000002</v>
      </c>
      <c r="DP42" s="6">
        <v>30.143715874262995</v>
      </c>
      <c r="DQ42" s="6">
        <v>28.437086000000001</v>
      </c>
      <c r="DR42" s="6">
        <v>28.437141</v>
      </c>
      <c r="DS42" s="6">
        <v>27.710281999999999</v>
      </c>
      <c r="DT42" s="6">
        <v>27.768936</v>
      </c>
      <c r="DU42" s="6">
        <v>26.311706999999998</v>
      </c>
      <c r="DV42" s="6">
        <v>29.314437000000002</v>
      </c>
      <c r="DW42" s="6">
        <v>26.274798000000001</v>
      </c>
      <c r="DX42" s="6">
        <v>26.180814000000002</v>
      </c>
      <c r="DY42" s="6">
        <v>27.178795345835496</v>
      </c>
      <c r="DZ42" s="6">
        <v>25.990901000000001</v>
      </c>
      <c r="EA42" s="6">
        <v>26.111584000000001</v>
      </c>
      <c r="EB42" s="6">
        <v>25.972404999999998</v>
      </c>
      <c r="EC42" s="6">
        <v>26.781302</v>
      </c>
      <c r="ED42" s="6">
        <v>26.637101000000001</v>
      </c>
      <c r="EE42" s="6">
        <v>26.418809</v>
      </c>
      <c r="EF42" s="6">
        <v>27.228308999999999</v>
      </c>
      <c r="EG42" s="6">
        <v>27.263680000000001</v>
      </c>
      <c r="EH42" s="6">
        <v>27.278314999999999</v>
      </c>
      <c r="EI42" s="6">
        <v>28.765165917796004</v>
      </c>
      <c r="EJ42" s="6">
        <v>27.104341000000002</v>
      </c>
      <c r="EK42" s="6">
        <v>29.000927000000001</v>
      </c>
      <c r="EL42" s="6">
        <v>26.687137</v>
      </c>
      <c r="EM42" s="6">
        <v>29.131399999999999</v>
      </c>
      <c r="EN42" s="6">
        <v>25.464573000000001</v>
      </c>
      <c r="EO42" s="6">
        <v>25.557358000000001</v>
      </c>
      <c r="EP42" s="6">
        <v>26.082124</v>
      </c>
      <c r="EQ42" s="6">
        <v>26.652616999999999</v>
      </c>
      <c r="ER42" s="6">
        <v>30.931308000000001</v>
      </c>
      <c r="ES42" s="6">
        <v>30.931308000000001</v>
      </c>
      <c r="ET42" s="6">
        <v>27.4763655</v>
      </c>
      <c r="EU42" s="6">
        <v>27.476174</v>
      </c>
      <c r="EV42" s="6">
        <v>27.796198</v>
      </c>
      <c r="EW42" s="6">
        <v>27.796198</v>
      </c>
      <c r="EX42" s="6">
        <v>28.222999999999999</v>
      </c>
      <c r="EY42" s="6">
        <v>26.419259</v>
      </c>
      <c r="EZ42" s="6">
        <v>27.738154999999999</v>
      </c>
      <c r="FA42" s="6">
        <v>28.606836999999999</v>
      </c>
      <c r="FB42" s="6">
        <v>28.606836999999999</v>
      </c>
      <c r="FC42" s="6">
        <v>28.222064</v>
      </c>
      <c r="FD42" s="6">
        <v>25.013703333333336</v>
      </c>
      <c r="FE42" s="6">
        <v>27.571566000000001</v>
      </c>
      <c r="FF42" s="6">
        <v>30.523342868571</v>
      </c>
      <c r="FG42" s="6">
        <v>25.982184</v>
      </c>
      <c r="FH42" s="6">
        <v>30.523342868571</v>
      </c>
      <c r="FI42" s="6">
        <v>27.475722999999999</v>
      </c>
      <c r="FJ42" s="6">
        <v>26.594626000000002</v>
      </c>
      <c r="FK42" s="6">
        <v>27.256091999999999</v>
      </c>
      <c r="FL42" s="6">
        <v>25.975163999999999</v>
      </c>
      <c r="FM42" s="6">
        <v>26.792828</v>
      </c>
      <c r="FN42" s="6">
        <v>24.933422</v>
      </c>
      <c r="FO42" s="6">
        <v>27.685303999999999</v>
      </c>
      <c r="FP42" s="6">
        <v>27.809557000000002</v>
      </c>
      <c r="FQ42" s="6">
        <v>27.75723</v>
      </c>
      <c r="FR42" s="6">
        <v>26.792850000000001</v>
      </c>
      <c r="FS42" s="6">
        <v>26.792828</v>
      </c>
      <c r="FT42" s="6">
        <v>26.792841500000002</v>
      </c>
      <c r="FU42" s="6">
        <v>29.642697999999999</v>
      </c>
      <c r="FV42" s="6">
        <v>29.642697999999999</v>
      </c>
      <c r="FW42" s="6">
        <v>28.885217999999998</v>
      </c>
      <c r="FX42" s="6">
        <v>28.915261000000001</v>
      </c>
      <c r="FY42" s="6">
        <v>28.80836</v>
      </c>
      <c r="FZ42" s="6">
        <v>28.885217999999998</v>
      </c>
      <c r="GA42" s="6">
        <v>28.332148</v>
      </c>
      <c r="GB42" s="6">
        <v>28.712259</v>
      </c>
      <c r="GC42" s="6">
        <v>28.661518000000001</v>
      </c>
      <c r="GD42" s="6">
        <v>29.679572</v>
      </c>
      <c r="GE42" s="6">
        <v>28.062038000000001</v>
      </c>
      <c r="GF42" s="6">
        <v>28.016423</v>
      </c>
      <c r="GG42" s="6">
        <v>26.730463</v>
      </c>
      <c r="GH42" s="6">
        <v>26.671215</v>
      </c>
      <c r="GI42" s="6">
        <v>27.389140999999999</v>
      </c>
      <c r="GJ42" s="6">
        <v>25.355834000000002</v>
      </c>
      <c r="GK42" s="6">
        <v>25.309263000000001</v>
      </c>
      <c r="GL42" s="6">
        <v>25.392841000000001</v>
      </c>
      <c r="GM42" s="6">
        <v>26.749241999999999</v>
      </c>
      <c r="GN42" s="6">
        <v>29.258185000000001</v>
      </c>
      <c r="GP42" s="5"/>
    </row>
    <row r="43" spans="2:198" x14ac:dyDescent="0.2">
      <c r="B43" s="1">
        <v>43321.83333333343</v>
      </c>
      <c r="C43" s="6">
        <v>28.628983000000002</v>
      </c>
      <c r="D43" s="6">
        <v>28.694431000000002</v>
      </c>
      <c r="E43" s="6">
        <v>28.668240999999998</v>
      </c>
      <c r="F43" s="6">
        <v>28.628955000000001</v>
      </c>
      <c r="G43" s="6">
        <v>26.513472</v>
      </c>
      <c r="H43" s="6">
        <v>27.400465000000001</v>
      </c>
      <c r="I43" s="6">
        <v>27.816496999999998</v>
      </c>
      <c r="J43" s="6">
        <v>27.674973000000001</v>
      </c>
      <c r="K43" s="6">
        <v>26.240328999999999</v>
      </c>
      <c r="L43" s="6">
        <v>28.763757999999999</v>
      </c>
      <c r="M43" s="6">
        <v>28.260504000000001</v>
      </c>
      <c r="N43" s="6">
        <v>27.90399</v>
      </c>
      <c r="O43" s="6">
        <v>28.938472000000001</v>
      </c>
      <c r="P43" s="6">
        <v>28.059229999999999</v>
      </c>
      <c r="Q43" s="6">
        <v>26.081042</v>
      </c>
      <c r="R43" s="6">
        <v>26.522256500000001</v>
      </c>
      <c r="S43" s="6">
        <v>26.563504999999999</v>
      </c>
      <c r="T43" s="6">
        <v>28.303246000000001</v>
      </c>
      <c r="U43" s="6">
        <v>26.62078</v>
      </c>
      <c r="V43" s="7">
        <v>26.316148999999999</v>
      </c>
      <c r="W43" s="6">
        <v>26.2929195</v>
      </c>
      <c r="X43" s="6">
        <v>28.619381000000001</v>
      </c>
      <c r="Y43" s="6">
        <v>25.014576999999999</v>
      </c>
      <c r="Z43" s="6">
        <v>26.294091999999999</v>
      </c>
      <c r="AA43" s="6">
        <v>26.733884</v>
      </c>
      <c r="AB43" s="6">
        <v>26.272286999999999</v>
      </c>
      <c r="AC43" s="6">
        <v>28.167263250000001</v>
      </c>
      <c r="AD43" s="6">
        <v>28.284635999999999</v>
      </c>
      <c r="AE43" s="6">
        <v>25.940622000000001</v>
      </c>
      <c r="AF43" s="6">
        <v>28.258092000000001</v>
      </c>
      <c r="AG43" s="6">
        <v>28.378378000000001</v>
      </c>
      <c r="AH43" s="6">
        <v>25.124899333333332</v>
      </c>
      <c r="AI43" s="6">
        <v>25.236915</v>
      </c>
      <c r="AJ43" s="6">
        <v>27.985489000000001</v>
      </c>
      <c r="AK43" s="6">
        <v>25.729568</v>
      </c>
      <c r="AL43" s="6">
        <v>26.017800999999999</v>
      </c>
      <c r="AM43" s="6">
        <v>27.182103000000001</v>
      </c>
      <c r="AN43" s="6">
        <v>26.736995</v>
      </c>
      <c r="AO43" s="6">
        <v>27.084927</v>
      </c>
      <c r="AP43" s="6">
        <v>26.802074999999999</v>
      </c>
      <c r="AQ43" s="6">
        <v>27.055759999999999</v>
      </c>
      <c r="AR43" s="6">
        <v>28.656230999999998</v>
      </c>
      <c r="AS43" s="6">
        <v>25.971144500000001</v>
      </c>
      <c r="AT43" s="6">
        <v>26.182966</v>
      </c>
      <c r="AU43" s="6">
        <v>26.105799999999999</v>
      </c>
      <c r="AV43" s="6">
        <v>26.276313999999999</v>
      </c>
      <c r="AW43" s="6">
        <v>26.130006999999999</v>
      </c>
      <c r="AX43" s="6">
        <v>26.018564250000001</v>
      </c>
      <c r="AY43" s="6">
        <v>27.994517999999999</v>
      </c>
      <c r="AZ43" s="6">
        <v>27.927296999999999</v>
      </c>
      <c r="BA43" s="6">
        <v>27.994289999999999</v>
      </c>
      <c r="BB43" s="6">
        <v>27.994364000000001</v>
      </c>
      <c r="BC43" s="6">
        <v>25.187646000000001</v>
      </c>
      <c r="BD43" s="6">
        <v>27.791713999999999</v>
      </c>
      <c r="BE43" s="6">
        <v>27.719251</v>
      </c>
      <c r="BF43" s="6">
        <v>27.609656999999999</v>
      </c>
      <c r="BG43" s="6">
        <v>25.945452</v>
      </c>
      <c r="BH43" s="6">
        <v>25.945452</v>
      </c>
      <c r="BI43" s="6">
        <v>26.333483000000001</v>
      </c>
      <c r="BJ43" s="6">
        <v>27.479020999999999</v>
      </c>
      <c r="BK43" s="6">
        <v>28.621511999999999</v>
      </c>
      <c r="BL43" s="6">
        <v>26.220258000000001</v>
      </c>
      <c r="BM43" s="6">
        <v>26.220258000000001</v>
      </c>
      <c r="BN43" s="6">
        <v>30.966721</v>
      </c>
      <c r="BO43" s="6">
        <v>27.787486000000001</v>
      </c>
      <c r="BP43" s="6">
        <v>29.147571959723997</v>
      </c>
      <c r="BQ43" s="6">
        <v>26.276741000000001</v>
      </c>
      <c r="BR43" s="6">
        <v>26.516172000000001</v>
      </c>
      <c r="BS43" s="6">
        <v>26.344784000000001</v>
      </c>
      <c r="BT43" s="6">
        <v>28.621511999999999</v>
      </c>
      <c r="BU43" s="6">
        <v>26.276313999999999</v>
      </c>
      <c r="BV43" s="6">
        <v>26.161875333333331</v>
      </c>
      <c r="BW43" s="6">
        <v>28.505336</v>
      </c>
      <c r="BX43" s="6">
        <v>28.430555999999999</v>
      </c>
      <c r="BY43" s="6">
        <v>28.451812</v>
      </c>
      <c r="BZ43" s="6">
        <v>27.144760999999999</v>
      </c>
      <c r="CA43" s="6">
        <v>27.543800999999998</v>
      </c>
      <c r="CB43" s="6">
        <v>26.316148999999999</v>
      </c>
      <c r="CC43" s="6">
        <v>25.392347999999998</v>
      </c>
      <c r="CD43" s="6">
        <v>25.042027337970485</v>
      </c>
      <c r="CE43" s="6">
        <v>27.377129</v>
      </c>
      <c r="CF43" s="6">
        <v>26.090921000000002</v>
      </c>
      <c r="CG43" s="6">
        <v>30.573369237775005</v>
      </c>
      <c r="CH43" s="6">
        <v>25.466940999999998</v>
      </c>
      <c r="CI43" s="6">
        <v>26.007612999999999</v>
      </c>
      <c r="CJ43" s="6">
        <v>25.951862250000001</v>
      </c>
      <c r="CK43" s="6">
        <v>26.257878999999999</v>
      </c>
      <c r="CL43" s="6">
        <v>28.161667000000001</v>
      </c>
      <c r="CM43" s="6">
        <v>28.258596000000001</v>
      </c>
      <c r="CN43" s="6">
        <v>27.785757</v>
      </c>
      <c r="CO43" s="6">
        <v>27.580817</v>
      </c>
      <c r="CP43" s="6">
        <v>28.258644</v>
      </c>
      <c r="CQ43" s="7" t="s">
        <v>195</v>
      </c>
      <c r="CR43" s="7" t="s">
        <v>195</v>
      </c>
      <c r="CS43" s="7" t="s">
        <v>195</v>
      </c>
      <c r="CT43" s="6">
        <v>26.173155000000001</v>
      </c>
      <c r="CU43" s="6">
        <v>26.220258000000001</v>
      </c>
      <c r="CV43" s="6">
        <v>26.743455999999998</v>
      </c>
      <c r="CW43" s="6">
        <v>28.251138000000001</v>
      </c>
      <c r="CX43" s="6">
        <v>28.299239</v>
      </c>
      <c r="CY43" s="6">
        <v>26.165177333333332</v>
      </c>
      <c r="CZ43" s="6">
        <v>28.252406000000001</v>
      </c>
      <c r="DA43" s="6">
        <v>28.041537000000002</v>
      </c>
      <c r="DB43" s="6">
        <v>28.205871999999999</v>
      </c>
      <c r="DC43" s="6">
        <v>26.130006999999999</v>
      </c>
      <c r="DD43" s="6">
        <v>26.130006999999999</v>
      </c>
      <c r="DE43" s="6">
        <v>27.044525</v>
      </c>
      <c r="DF43" s="6">
        <v>28.184899999999999</v>
      </c>
      <c r="DG43" s="6">
        <v>28.421854</v>
      </c>
      <c r="DH43" s="6">
        <v>24.576877</v>
      </c>
      <c r="DI43" s="6">
        <v>24.526097</v>
      </c>
      <c r="DJ43" s="6">
        <v>24.407259999999997</v>
      </c>
      <c r="DK43" s="6">
        <v>26.479010960304244</v>
      </c>
      <c r="DL43" s="6">
        <v>26.686540000000001</v>
      </c>
      <c r="DM43" s="6">
        <v>26.146832</v>
      </c>
      <c r="DN43" s="6">
        <v>26.100187999999999</v>
      </c>
      <c r="DO43" s="6">
        <v>26.496320000000001</v>
      </c>
      <c r="DP43" s="6">
        <v>30.169435294341</v>
      </c>
      <c r="DQ43" s="6">
        <v>28.423760000000001</v>
      </c>
      <c r="DR43" s="6">
        <v>28.423815999999999</v>
      </c>
      <c r="DS43" s="6">
        <v>27.718764</v>
      </c>
      <c r="DT43" s="6">
        <v>27.777563000000001</v>
      </c>
      <c r="DU43" s="6">
        <v>26.316148999999999</v>
      </c>
      <c r="DV43" s="6">
        <v>29.312176999999998</v>
      </c>
      <c r="DW43" s="6">
        <v>26.276313999999999</v>
      </c>
      <c r="DX43" s="6">
        <v>26.182172999999999</v>
      </c>
      <c r="DY43" s="6">
        <v>27.182760794656623</v>
      </c>
      <c r="DZ43" s="6">
        <v>26.038945999999999</v>
      </c>
      <c r="EA43" s="6">
        <v>26.158304000000001</v>
      </c>
      <c r="EB43" s="6">
        <v>25.984749000000001</v>
      </c>
      <c r="EC43" s="6">
        <v>26.925896999999999</v>
      </c>
      <c r="ED43" s="6">
        <v>26.703451000000001</v>
      </c>
      <c r="EE43" s="6">
        <v>26.482997000000001</v>
      </c>
      <c r="EF43" s="6">
        <v>27.277092</v>
      </c>
      <c r="EG43" s="6">
        <v>27.300657000000001</v>
      </c>
      <c r="EH43" s="6">
        <v>27.310390000000002</v>
      </c>
      <c r="EI43" s="6">
        <v>28.804921472586003</v>
      </c>
      <c r="EJ43" s="6">
        <v>27.157081999999999</v>
      </c>
      <c r="EK43" s="6">
        <v>29.006488000000001</v>
      </c>
      <c r="EL43" s="6">
        <v>26.685801999999999</v>
      </c>
      <c r="EM43" s="6">
        <v>29.143847000000001</v>
      </c>
      <c r="EN43" s="6">
        <v>25.440214000000001</v>
      </c>
      <c r="EO43" s="6">
        <v>25.536864999999999</v>
      </c>
      <c r="EP43" s="6">
        <v>26.097062000000001</v>
      </c>
      <c r="EQ43" s="6">
        <v>26.653608999999999</v>
      </c>
      <c r="ER43" s="6">
        <v>30.966721</v>
      </c>
      <c r="ES43" s="6">
        <v>30.966721</v>
      </c>
      <c r="ET43" s="6">
        <v>27.485031749999997</v>
      </c>
      <c r="EU43" s="6">
        <v>27.484473000000001</v>
      </c>
      <c r="EV43" s="6">
        <v>27.718813999999998</v>
      </c>
      <c r="EW43" s="6">
        <v>27.718813999999998</v>
      </c>
      <c r="EX43" s="6">
        <v>28.198902</v>
      </c>
      <c r="EY43" s="6">
        <v>26.392775</v>
      </c>
      <c r="EZ43" s="6">
        <v>27.776658999999999</v>
      </c>
      <c r="FA43" s="6">
        <v>28.621511999999999</v>
      </c>
      <c r="FB43" s="6">
        <v>28.621511999999999</v>
      </c>
      <c r="FC43" s="6">
        <v>28.234480999999999</v>
      </c>
      <c r="FD43" s="6">
        <v>25.005775</v>
      </c>
      <c r="FE43" s="6">
        <v>27.580817</v>
      </c>
      <c r="FF43" s="6">
        <v>30.549386196497</v>
      </c>
      <c r="FG43" s="6">
        <v>25.946313</v>
      </c>
      <c r="FH43" s="6">
        <v>30.549386196497</v>
      </c>
      <c r="FI43" s="6">
        <v>27.483160000000002</v>
      </c>
      <c r="FJ43" s="6">
        <v>26.595941</v>
      </c>
      <c r="FK43" s="6">
        <v>27.213170999999999</v>
      </c>
      <c r="FL43" s="6">
        <v>26.026152</v>
      </c>
      <c r="FM43" s="6">
        <v>26.792580999999998</v>
      </c>
      <c r="FN43" s="6">
        <v>24.893025999999999</v>
      </c>
      <c r="FO43" s="6">
        <v>27.701999000000001</v>
      </c>
      <c r="FP43" s="6">
        <v>27.827110000000001</v>
      </c>
      <c r="FQ43" s="6">
        <v>27.772905999999999</v>
      </c>
      <c r="FR43" s="6">
        <v>26.792603</v>
      </c>
      <c r="FS43" s="6">
        <v>26.792580999999998</v>
      </c>
      <c r="FT43" s="6">
        <v>26.792595499999997</v>
      </c>
      <c r="FU43" s="6">
        <v>29.704765999999999</v>
      </c>
      <c r="FV43" s="6">
        <v>29.704765999999999</v>
      </c>
      <c r="FW43" s="6">
        <v>28.889807000000001</v>
      </c>
      <c r="FX43" s="6">
        <v>28.919695000000001</v>
      </c>
      <c r="FY43" s="6">
        <v>28.812874999999998</v>
      </c>
      <c r="FZ43" s="6">
        <v>28.889807000000001</v>
      </c>
      <c r="GA43" s="6">
        <v>28.397165000000001</v>
      </c>
      <c r="GB43" s="6">
        <v>28.754968999999999</v>
      </c>
      <c r="GC43" s="6">
        <v>28.708922999999999</v>
      </c>
      <c r="GD43" s="6">
        <v>29.696017000000001</v>
      </c>
      <c r="GE43" s="6">
        <v>28.099665999999999</v>
      </c>
      <c r="GF43" s="6">
        <v>28.028611999999999</v>
      </c>
      <c r="GG43" s="6">
        <v>26.731898000000001</v>
      </c>
      <c r="GH43" s="6">
        <v>26.672348</v>
      </c>
      <c r="GI43" s="6">
        <v>27.470502</v>
      </c>
      <c r="GJ43" s="6">
        <v>25.356127999999998</v>
      </c>
      <c r="GK43" s="6">
        <v>25.358395999999999</v>
      </c>
      <c r="GL43" s="6">
        <v>25.442115000000001</v>
      </c>
      <c r="GM43" s="6">
        <v>26.752472000000001</v>
      </c>
      <c r="GN43" s="6">
        <v>29.256720000000001</v>
      </c>
      <c r="GP43" s="5"/>
    </row>
    <row r="44" spans="2:198" x14ac:dyDescent="0.2">
      <c r="B44" s="1">
        <v>43321.854166666766</v>
      </c>
      <c r="C44" s="6">
        <v>28.674240000000001</v>
      </c>
      <c r="D44" s="6">
        <v>28.737379000000001</v>
      </c>
      <c r="E44" s="6">
        <v>28.712112999999999</v>
      </c>
      <c r="F44" s="6">
        <v>28.674212000000001</v>
      </c>
      <c r="G44" s="6">
        <v>26.547090000000001</v>
      </c>
      <c r="H44" s="6">
        <v>27.561809</v>
      </c>
      <c r="I44" s="6">
        <v>27.987130000000001</v>
      </c>
      <c r="J44" s="6">
        <v>27.845928000000001</v>
      </c>
      <c r="K44" s="6">
        <v>26.273372999999999</v>
      </c>
      <c r="L44" s="6">
        <v>28.805927000000001</v>
      </c>
      <c r="M44" s="6">
        <v>28.450227999999999</v>
      </c>
      <c r="N44" s="6">
        <v>28.100767999999999</v>
      </c>
      <c r="O44" s="6">
        <v>28.933577</v>
      </c>
      <c r="P44" s="6">
        <v>28.226838999999998</v>
      </c>
      <c r="Q44" s="6">
        <v>26.168602</v>
      </c>
      <c r="R44" s="6">
        <v>26.547302999999999</v>
      </c>
      <c r="S44" s="6">
        <v>26.590375000000002</v>
      </c>
      <c r="T44" s="6">
        <v>28.302116000000002</v>
      </c>
      <c r="U44" s="6">
        <v>26.651883999999999</v>
      </c>
      <c r="V44" s="7">
        <v>26.329678000000001</v>
      </c>
      <c r="W44" s="6">
        <v>26.3208345</v>
      </c>
      <c r="X44" s="6">
        <v>28.814406000000002</v>
      </c>
      <c r="Y44" s="6">
        <v>25.082384000000001</v>
      </c>
      <c r="Z44" s="6">
        <v>26.339704999999999</v>
      </c>
      <c r="AA44" s="6">
        <v>26.766956</v>
      </c>
      <c r="AB44" s="6">
        <v>26.372693000000002</v>
      </c>
      <c r="AC44" s="6">
        <v>28.156815499999997</v>
      </c>
      <c r="AD44" s="6">
        <v>28.2742</v>
      </c>
      <c r="AE44" s="6">
        <v>26.058208</v>
      </c>
      <c r="AF44" s="6">
        <v>28.414401999999999</v>
      </c>
      <c r="AG44" s="6">
        <v>28.382247</v>
      </c>
      <c r="AH44" s="6">
        <v>25.201325333333333</v>
      </c>
      <c r="AI44" s="6">
        <v>25.315473999999998</v>
      </c>
      <c r="AJ44" s="6">
        <v>28.124379999999999</v>
      </c>
      <c r="AK44" s="6">
        <v>25.820955999999999</v>
      </c>
      <c r="AL44" s="6">
        <v>26.121077</v>
      </c>
      <c r="AM44" s="6">
        <v>27.332557000000001</v>
      </c>
      <c r="AN44" s="6">
        <v>26.896761999999999</v>
      </c>
      <c r="AO44" s="6">
        <v>27.224408</v>
      </c>
      <c r="AP44" s="6">
        <v>26.824369999999998</v>
      </c>
      <c r="AQ44" s="6">
        <v>27.087568999999998</v>
      </c>
      <c r="AR44" s="6">
        <v>28.633233000000001</v>
      </c>
      <c r="AS44" s="6">
        <v>26.027893499999998</v>
      </c>
      <c r="AT44" s="6">
        <v>26.214296000000001</v>
      </c>
      <c r="AU44" s="6">
        <v>26.162192000000001</v>
      </c>
      <c r="AV44" s="6">
        <v>26.330760000000001</v>
      </c>
      <c r="AW44" s="6">
        <v>26.184521</v>
      </c>
      <c r="AX44" s="6">
        <v>26.082725000000003</v>
      </c>
      <c r="AY44" s="6">
        <v>28.137118999999998</v>
      </c>
      <c r="AZ44" s="6">
        <v>28.071280000000002</v>
      </c>
      <c r="BA44" s="6">
        <v>28.136890000000001</v>
      </c>
      <c r="BB44" s="6">
        <v>28.136965</v>
      </c>
      <c r="BC44" s="6">
        <v>25.163233000000002</v>
      </c>
      <c r="BD44" s="6">
        <v>27.799707999999999</v>
      </c>
      <c r="BE44" s="6">
        <v>27.728137</v>
      </c>
      <c r="BF44" s="6">
        <v>27.738395000000001</v>
      </c>
      <c r="BG44" s="6">
        <v>26.076115999999999</v>
      </c>
      <c r="BH44" s="6">
        <v>26.076115999999999</v>
      </c>
      <c r="BI44" s="6">
        <v>26.448993000000002</v>
      </c>
      <c r="BJ44" s="6">
        <v>27.461893666666668</v>
      </c>
      <c r="BK44" s="6">
        <v>28.598931</v>
      </c>
      <c r="BL44" s="6">
        <v>26.264818000000002</v>
      </c>
      <c r="BM44" s="6">
        <v>26.264818000000002</v>
      </c>
      <c r="BN44" s="6">
        <v>30.933138</v>
      </c>
      <c r="BO44" s="6">
        <v>27.937732</v>
      </c>
      <c r="BP44" s="6">
        <v>29.136817567799998</v>
      </c>
      <c r="BQ44" s="6">
        <v>26.321496</v>
      </c>
      <c r="BR44" s="6">
        <v>26.604012999999998</v>
      </c>
      <c r="BS44" s="6">
        <v>26.434439999999999</v>
      </c>
      <c r="BT44" s="6">
        <v>28.598931</v>
      </c>
      <c r="BU44" s="6">
        <v>26.330760000000001</v>
      </c>
      <c r="BV44" s="6">
        <v>26.215443333333329</v>
      </c>
      <c r="BW44" s="6">
        <v>28.446152999999999</v>
      </c>
      <c r="BX44" s="6">
        <v>28.410305000000001</v>
      </c>
      <c r="BY44" s="6">
        <v>28.430551999999999</v>
      </c>
      <c r="BZ44" s="6">
        <v>27.181356000000001</v>
      </c>
      <c r="CA44" s="6">
        <v>27.531690000000001</v>
      </c>
      <c r="CB44" s="6">
        <v>26.329678000000001</v>
      </c>
      <c r="CC44" s="6">
        <v>25.455945</v>
      </c>
      <c r="CD44" s="6">
        <v>25.176090027013444</v>
      </c>
      <c r="CE44" s="6">
        <v>27.478214999999999</v>
      </c>
      <c r="CF44" s="6">
        <v>26.061996000000001</v>
      </c>
      <c r="CG44" s="6">
        <v>30.781709569650005</v>
      </c>
      <c r="CH44" s="6">
        <v>25.499407000000001</v>
      </c>
      <c r="CI44" s="6">
        <v>25.900078000000001</v>
      </c>
      <c r="CJ44" s="6">
        <v>25.835474749999999</v>
      </c>
      <c r="CK44" s="6">
        <v>26.304053</v>
      </c>
      <c r="CL44" s="6">
        <v>28.319213000000001</v>
      </c>
      <c r="CM44" s="6">
        <v>28.415557</v>
      </c>
      <c r="CN44" s="6">
        <v>27.936128</v>
      </c>
      <c r="CO44" s="6">
        <v>27.722932</v>
      </c>
      <c r="CP44" s="6">
        <v>28.415606</v>
      </c>
      <c r="CQ44" s="7" t="s">
        <v>195</v>
      </c>
      <c r="CR44" s="7" t="s">
        <v>195</v>
      </c>
      <c r="CS44" s="7" t="s">
        <v>195</v>
      </c>
      <c r="CT44" s="6">
        <v>26.221276</v>
      </c>
      <c r="CU44" s="6">
        <v>26.264818000000002</v>
      </c>
      <c r="CV44" s="6">
        <v>26.763362999999998</v>
      </c>
      <c r="CW44" s="6">
        <v>28.416898</v>
      </c>
      <c r="CX44" s="6">
        <v>28.461749999999999</v>
      </c>
      <c r="CY44" s="6">
        <v>26.194480666666664</v>
      </c>
      <c r="CZ44" s="6">
        <v>28.237258000000001</v>
      </c>
      <c r="DA44" s="6">
        <v>28.044594</v>
      </c>
      <c r="DB44" s="6">
        <v>28.193733000000002</v>
      </c>
      <c r="DC44" s="6">
        <v>26.184521</v>
      </c>
      <c r="DD44" s="6">
        <v>26.184521</v>
      </c>
      <c r="DE44" s="6">
        <v>27.078655999999999</v>
      </c>
      <c r="DF44" s="6">
        <v>28.326948999999999</v>
      </c>
      <c r="DG44" s="6">
        <v>28.557791000000002</v>
      </c>
      <c r="DH44" s="6">
        <v>24.666308999999998</v>
      </c>
      <c r="DI44" s="6">
        <v>24.578355999999999</v>
      </c>
      <c r="DJ44" s="6">
        <v>24.455727250000002</v>
      </c>
      <c r="DK44" s="6">
        <v>26.562130594344019</v>
      </c>
      <c r="DL44" s="6">
        <v>26.84423</v>
      </c>
      <c r="DM44" s="6">
        <v>26.145316999999999</v>
      </c>
      <c r="DN44" s="6">
        <v>26.09487</v>
      </c>
      <c r="DO44" s="6">
        <v>26.761106000000002</v>
      </c>
      <c r="DP44" s="6">
        <v>30.375023043365999</v>
      </c>
      <c r="DQ44" s="6">
        <v>28.577217000000001</v>
      </c>
      <c r="DR44" s="6">
        <v>28.577273000000002</v>
      </c>
      <c r="DS44" s="6">
        <v>27.867923000000001</v>
      </c>
      <c r="DT44" s="6">
        <v>27.928516999999999</v>
      </c>
      <c r="DU44" s="6">
        <v>26.329678000000001</v>
      </c>
      <c r="DV44" s="6">
        <v>29.220227999999999</v>
      </c>
      <c r="DW44" s="6">
        <v>26.330760000000001</v>
      </c>
      <c r="DX44" s="6">
        <v>26.236709999999999</v>
      </c>
      <c r="DY44" s="6">
        <v>27.207944837603872</v>
      </c>
      <c r="DZ44" s="6">
        <v>26.137999000000001</v>
      </c>
      <c r="EA44" s="6">
        <v>26.253285000000002</v>
      </c>
      <c r="EB44" s="6">
        <v>26.035125000000001</v>
      </c>
      <c r="EC44" s="6">
        <v>27.070045</v>
      </c>
      <c r="ED44" s="6">
        <v>26.818147</v>
      </c>
      <c r="EE44" s="6">
        <v>26.587869000000001</v>
      </c>
      <c r="EF44" s="6">
        <v>27.335321</v>
      </c>
      <c r="EG44" s="6">
        <v>27.348578</v>
      </c>
      <c r="EH44" s="6">
        <v>27.354030000000002</v>
      </c>
      <c r="EI44" s="6">
        <v>28.792255958340004</v>
      </c>
      <c r="EJ44" s="6">
        <v>27.259663</v>
      </c>
      <c r="EK44" s="6">
        <v>28.938773999999999</v>
      </c>
      <c r="EL44" s="6">
        <v>26.728379</v>
      </c>
      <c r="EM44" s="6">
        <v>29.057770999999999</v>
      </c>
      <c r="EN44" s="6">
        <v>25.449669</v>
      </c>
      <c r="EO44" s="6">
        <v>25.542324000000001</v>
      </c>
      <c r="EP44" s="6">
        <v>26.151958</v>
      </c>
      <c r="EQ44" s="6">
        <v>26.788253999999998</v>
      </c>
      <c r="ER44" s="6">
        <v>30.933138</v>
      </c>
      <c r="ES44" s="6">
        <v>30.933138</v>
      </c>
      <c r="ET44" s="6">
        <v>27.6207815</v>
      </c>
      <c r="EU44" s="6">
        <v>27.620584000000001</v>
      </c>
      <c r="EV44" s="6">
        <v>27.967960999999999</v>
      </c>
      <c r="EW44" s="6">
        <v>27.967960999999999</v>
      </c>
      <c r="EX44" s="6">
        <v>28.364899999999999</v>
      </c>
      <c r="EY44" s="6">
        <v>26.484548</v>
      </c>
      <c r="EZ44" s="6">
        <v>27.784516</v>
      </c>
      <c r="FA44" s="6">
        <v>28.598931</v>
      </c>
      <c r="FB44" s="6">
        <v>28.598931</v>
      </c>
      <c r="FC44" s="6">
        <v>28.377061000000001</v>
      </c>
      <c r="FD44" s="6">
        <v>25.073581000000001</v>
      </c>
      <c r="FE44" s="6">
        <v>27.722932</v>
      </c>
      <c r="FF44" s="6">
        <v>30.757563097422</v>
      </c>
      <c r="FG44" s="6">
        <v>26.240409</v>
      </c>
      <c r="FH44" s="6">
        <v>30.757563097422</v>
      </c>
      <c r="FI44" s="6">
        <v>27.62012</v>
      </c>
      <c r="FJ44" s="6">
        <v>26.627427999999998</v>
      </c>
      <c r="FK44" s="6">
        <v>27.385477000000002</v>
      </c>
      <c r="FL44" s="6">
        <v>26.146017000000001</v>
      </c>
      <c r="FM44" s="6">
        <v>26.808620999999999</v>
      </c>
      <c r="FN44" s="6">
        <v>24.990126</v>
      </c>
      <c r="FO44" s="6">
        <v>27.850646999999999</v>
      </c>
      <c r="FP44" s="6">
        <v>27.971822</v>
      </c>
      <c r="FQ44" s="6">
        <v>27.918528999999999</v>
      </c>
      <c r="FR44" s="6">
        <v>26.808643</v>
      </c>
      <c r="FS44" s="6">
        <v>26.808620999999999</v>
      </c>
      <c r="FT44" s="6">
        <v>26.8086345</v>
      </c>
      <c r="FU44" s="6">
        <v>29.564335</v>
      </c>
      <c r="FV44" s="6">
        <v>29.564335</v>
      </c>
      <c r="FW44" s="6">
        <v>28.805917000000001</v>
      </c>
      <c r="FX44" s="6">
        <v>28.835362</v>
      </c>
      <c r="FY44" s="6">
        <v>28.728496</v>
      </c>
      <c r="FZ44" s="6">
        <v>28.805917000000001</v>
      </c>
      <c r="GA44" s="6">
        <v>28.450773000000002</v>
      </c>
      <c r="GB44" s="6">
        <v>28.918475999999998</v>
      </c>
      <c r="GC44" s="6">
        <v>28.862238000000001</v>
      </c>
      <c r="GD44" s="6">
        <v>29.723904000000001</v>
      </c>
      <c r="GE44" s="6">
        <v>28.280467999999999</v>
      </c>
      <c r="GF44" s="6">
        <v>28.028376999999999</v>
      </c>
      <c r="GG44" s="6">
        <v>26.756269</v>
      </c>
      <c r="GH44" s="6">
        <v>26.696711499999999</v>
      </c>
      <c r="GI44" s="6">
        <v>27.556733999999999</v>
      </c>
      <c r="GJ44" s="6">
        <v>25.353645</v>
      </c>
      <c r="GK44" s="6">
        <v>25.463435500000003</v>
      </c>
      <c r="GL44" s="6">
        <v>25.549581</v>
      </c>
      <c r="GM44" s="6">
        <v>26.784520000000001</v>
      </c>
      <c r="GN44" s="6">
        <v>29.165724000000001</v>
      </c>
      <c r="GP44" s="5"/>
    </row>
    <row r="45" spans="2:198" x14ac:dyDescent="0.2">
      <c r="B45" s="1">
        <v>43321.875000000102</v>
      </c>
      <c r="C45" s="6">
        <v>28.68224</v>
      </c>
      <c r="D45" s="6">
        <v>28.744132</v>
      </c>
      <c r="E45" s="6">
        <v>28.719363999999999</v>
      </c>
      <c r="F45" s="6">
        <v>28.682212</v>
      </c>
      <c r="G45" s="6">
        <v>26.513701999999999</v>
      </c>
      <c r="H45" s="6">
        <v>27.601324999999999</v>
      </c>
      <c r="I45" s="6">
        <v>28.014679000000001</v>
      </c>
      <c r="J45" s="6">
        <v>27.876681999999999</v>
      </c>
      <c r="K45" s="6">
        <v>26.231508000000002</v>
      </c>
      <c r="L45" s="6">
        <v>28.801176999999999</v>
      </c>
      <c r="M45" s="6">
        <v>28.484445000000001</v>
      </c>
      <c r="N45" s="6">
        <v>28.129555</v>
      </c>
      <c r="O45" s="6">
        <v>28.945058</v>
      </c>
      <c r="P45" s="6">
        <v>28.263079000000001</v>
      </c>
      <c r="Q45" s="6">
        <v>26.236203</v>
      </c>
      <c r="R45" s="6">
        <v>26.673489</v>
      </c>
      <c r="S45" s="6">
        <v>26.711020000000001</v>
      </c>
      <c r="T45" s="6">
        <v>28.349938000000002</v>
      </c>
      <c r="U45" s="6">
        <v>26.631263000000001</v>
      </c>
      <c r="V45" s="7">
        <v>26.334441999999999</v>
      </c>
      <c r="W45" s="6">
        <v>26.328395</v>
      </c>
      <c r="X45" s="6">
        <v>28.888365</v>
      </c>
      <c r="Y45" s="6">
        <v>25.136462999999999</v>
      </c>
      <c r="Z45" s="6">
        <v>26.345224000000002</v>
      </c>
      <c r="AA45" s="6">
        <v>26.742432000000001</v>
      </c>
      <c r="AB45" s="6">
        <v>26.442879999999999</v>
      </c>
      <c r="AC45" s="6">
        <v>28.225869250000002</v>
      </c>
      <c r="AD45" s="6">
        <v>28.333658</v>
      </c>
      <c r="AE45" s="6">
        <v>26.114591000000001</v>
      </c>
      <c r="AF45" s="6">
        <v>28.453479999999999</v>
      </c>
      <c r="AG45" s="6">
        <v>28.428127</v>
      </c>
      <c r="AH45" s="6">
        <v>25.284983</v>
      </c>
      <c r="AI45" s="6">
        <v>25.389887999999999</v>
      </c>
      <c r="AJ45" s="6">
        <v>28.164816999999999</v>
      </c>
      <c r="AK45" s="6">
        <v>25.874337000000001</v>
      </c>
      <c r="AL45" s="6">
        <v>26.187885000000001</v>
      </c>
      <c r="AM45" s="6">
        <v>27.350639000000001</v>
      </c>
      <c r="AN45" s="6">
        <v>26.905522999999999</v>
      </c>
      <c r="AO45" s="6">
        <v>27.327047</v>
      </c>
      <c r="AP45" s="6">
        <v>26.801853000000001</v>
      </c>
      <c r="AQ45" s="6">
        <v>27.093527999999999</v>
      </c>
      <c r="AR45" s="6">
        <v>28.641922999999998</v>
      </c>
      <c r="AS45" s="6">
        <v>25.974919499999999</v>
      </c>
      <c r="AT45" s="6">
        <v>26.174849999999999</v>
      </c>
      <c r="AU45" s="6">
        <v>26.108971</v>
      </c>
      <c r="AV45" s="6">
        <v>26.299578</v>
      </c>
      <c r="AW45" s="6">
        <v>26.13391</v>
      </c>
      <c r="AX45" s="6">
        <v>26.018634249999998</v>
      </c>
      <c r="AY45" s="6">
        <v>28.165462000000002</v>
      </c>
      <c r="AZ45" s="6">
        <v>28.102634999999999</v>
      </c>
      <c r="BA45" s="6">
        <v>28.165232</v>
      </c>
      <c r="BB45" s="6">
        <v>28.165306999999999</v>
      </c>
      <c r="BC45" s="6">
        <v>25.262786999999999</v>
      </c>
      <c r="BD45" s="6">
        <v>27.80547</v>
      </c>
      <c r="BE45" s="6">
        <v>27.730222999999999</v>
      </c>
      <c r="BF45" s="6">
        <v>27.783436999999999</v>
      </c>
      <c r="BG45" s="6">
        <v>26.132490000000001</v>
      </c>
      <c r="BH45" s="6">
        <v>26.132490000000001</v>
      </c>
      <c r="BI45" s="6">
        <v>26.503941999999999</v>
      </c>
      <c r="BJ45" s="6">
        <v>27.566734999999998</v>
      </c>
      <c r="BK45" s="6">
        <v>28.607500000000002</v>
      </c>
      <c r="BL45" s="6">
        <v>26.274588999999999</v>
      </c>
      <c r="BM45" s="6">
        <v>26.274588999999999</v>
      </c>
      <c r="BN45" s="6">
        <v>30.898841999999998</v>
      </c>
      <c r="BO45" s="6">
        <v>27.973793000000001</v>
      </c>
      <c r="BP45" s="6">
        <v>29.198089571921997</v>
      </c>
      <c r="BQ45" s="6">
        <v>26.310492</v>
      </c>
      <c r="BR45" s="6">
        <v>26.659618999999999</v>
      </c>
      <c r="BS45" s="6">
        <v>26.493406</v>
      </c>
      <c r="BT45" s="6">
        <v>28.607500000000002</v>
      </c>
      <c r="BU45" s="6">
        <v>26.299578</v>
      </c>
      <c r="BV45" s="6">
        <v>26.184138333333333</v>
      </c>
      <c r="BW45" s="6">
        <v>28.445979000000001</v>
      </c>
      <c r="BX45" s="6">
        <v>28.418203999999999</v>
      </c>
      <c r="BY45" s="6">
        <v>28.437356000000001</v>
      </c>
      <c r="BZ45" s="6">
        <v>27.181108999999999</v>
      </c>
      <c r="CA45" s="6">
        <v>27.627763999999999</v>
      </c>
      <c r="CB45" s="6">
        <v>26.334441999999999</v>
      </c>
      <c r="CC45" s="6">
        <v>25.49643</v>
      </c>
      <c r="CD45" s="6">
        <v>25.244700571010426</v>
      </c>
      <c r="CE45" s="6">
        <v>27.511597999999999</v>
      </c>
      <c r="CF45" s="6">
        <v>26.053000000000001</v>
      </c>
      <c r="CG45" s="6">
        <v>30.860718120375005</v>
      </c>
      <c r="CH45" s="6">
        <v>25.527394999999999</v>
      </c>
      <c r="CI45" s="6">
        <v>25.970959000000001</v>
      </c>
      <c r="CJ45" s="6">
        <v>25.913005000000002</v>
      </c>
      <c r="CK45" s="6">
        <v>26.311202999999999</v>
      </c>
      <c r="CL45" s="6">
        <v>28.354804000000001</v>
      </c>
      <c r="CM45" s="6">
        <v>28.454279</v>
      </c>
      <c r="CN45" s="6">
        <v>27.972068</v>
      </c>
      <c r="CO45" s="6">
        <v>27.758697000000002</v>
      </c>
      <c r="CP45" s="6">
        <v>28.454328</v>
      </c>
      <c r="CQ45" s="7" t="s">
        <v>195</v>
      </c>
      <c r="CR45" s="7" t="s">
        <v>195</v>
      </c>
      <c r="CS45" s="7" t="s">
        <v>195</v>
      </c>
      <c r="CT45" s="6">
        <v>26.232520999999998</v>
      </c>
      <c r="CU45" s="6">
        <v>26.274588999999999</v>
      </c>
      <c r="CV45" s="6">
        <v>26.73948</v>
      </c>
      <c r="CW45" s="6">
        <v>28.435255000000002</v>
      </c>
      <c r="CX45" s="6">
        <v>28.478984000000001</v>
      </c>
      <c r="CY45" s="6">
        <v>26.155836333333337</v>
      </c>
      <c r="CZ45" s="6">
        <v>28.235631000000001</v>
      </c>
      <c r="DA45" s="6">
        <v>28.111407</v>
      </c>
      <c r="DB45" s="6">
        <v>28.192686999999999</v>
      </c>
      <c r="DC45" s="6">
        <v>26.13391</v>
      </c>
      <c r="DD45" s="6">
        <v>26.13391</v>
      </c>
      <c r="DE45" s="6">
        <v>27.067675999999999</v>
      </c>
      <c r="DF45" s="6">
        <v>28.355526000000001</v>
      </c>
      <c r="DG45" s="6">
        <v>28.582025999999999</v>
      </c>
      <c r="DH45" s="6">
        <v>24.727249</v>
      </c>
      <c r="DI45" s="6">
        <v>24.637768999999999</v>
      </c>
      <c r="DJ45" s="6">
        <v>24.517846250000002</v>
      </c>
      <c r="DK45" s="6">
        <v>26.597991792794897</v>
      </c>
      <c r="DL45" s="6">
        <v>26.869005999999999</v>
      </c>
      <c r="DM45" s="6">
        <v>26.168438999999999</v>
      </c>
      <c r="DN45" s="6">
        <v>26.123252999999998</v>
      </c>
      <c r="DO45" s="6">
        <v>26.801044000000001</v>
      </c>
      <c r="DP45" s="6">
        <v>30.452987736764996</v>
      </c>
      <c r="DQ45" s="6">
        <v>28.608076000000001</v>
      </c>
      <c r="DR45" s="6">
        <v>28.608132000000001</v>
      </c>
      <c r="DS45" s="6">
        <v>27.903343</v>
      </c>
      <c r="DT45" s="6">
        <v>27.963892000000001</v>
      </c>
      <c r="DU45" s="6">
        <v>26.334441999999999</v>
      </c>
      <c r="DV45" s="6">
        <v>29.212112000000001</v>
      </c>
      <c r="DW45" s="6">
        <v>26.299578</v>
      </c>
      <c r="DX45" s="6">
        <v>26.204542</v>
      </c>
      <c r="DY45" s="6">
        <v>27.183240780034868</v>
      </c>
      <c r="DZ45" s="6">
        <v>26.190885999999999</v>
      </c>
      <c r="EA45" s="6">
        <v>26.309305999999999</v>
      </c>
      <c r="EB45" s="6">
        <v>26.068635</v>
      </c>
      <c r="EC45" s="6">
        <v>27.143816999999999</v>
      </c>
      <c r="ED45" s="6">
        <v>26.885542999999998</v>
      </c>
      <c r="EE45" s="6">
        <v>26.653416</v>
      </c>
      <c r="EF45" s="6">
        <v>27.360613000000001</v>
      </c>
      <c r="EG45" s="6">
        <v>27.364695000000001</v>
      </c>
      <c r="EH45" s="6">
        <v>27.366337000000001</v>
      </c>
      <c r="EI45" s="6">
        <v>28.892728802504003</v>
      </c>
      <c r="EJ45" s="6">
        <v>27.292863000000001</v>
      </c>
      <c r="EK45" s="6">
        <v>28.924116999999999</v>
      </c>
      <c r="EL45" s="6">
        <v>26.687639999999998</v>
      </c>
      <c r="EM45" s="6">
        <v>29.052705</v>
      </c>
      <c r="EN45" s="6">
        <v>25.439762999999999</v>
      </c>
      <c r="EO45" s="6">
        <v>25.528214999999999</v>
      </c>
      <c r="EP45" s="6">
        <v>26.181950000000001</v>
      </c>
      <c r="EQ45" s="6">
        <v>26.821528000000001</v>
      </c>
      <c r="ER45" s="6">
        <v>30.898841999999998</v>
      </c>
      <c r="ES45" s="6">
        <v>30.898841999999998</v>
      </c>
      <c r="ET45" s="6">
        <v>27.65360725</v>
      </c>
      <c r="EU45" s="6">
        <v>27.653455999999998</v>
      </c>
      <c r="EV45" s="6">
        <v>27.930892</v>
      </c>
      <c r="EW45" s="6">
        <v>27.930892</v>
      </c>
      <c r="EX45" s="6">
        <v>28.382847000000002</v>
      </c>
      <c r="EY45" s="6">
        <v>26.540531999999999</v>
      </c>
      <c r="EZ45" s="6">
        <v>27.872337999999999</v>
      </c>
      <c r="FA45" s="6">
        <v>28.607500000000002</v>
      </c>
      <c r="FB45" s="6">
        <v>28.607500000000002</v>
      </c>
      <c r="FC45" s="6">
        <v>28.406414999999999</v>
      </c>
      <c r="FD45" s="6">
        <v>25.127610666666666</v>
      </c>
      <c r="FE45" s="6">
        <v>27.758697000000002</v>
      </c>
      <c r="FF45" s="6">
        <v>30.836509670504999</v>
      </c>
      <c r="FG45" s="6">
        <v>26.302319000000001</v>
      </c>
      <c r="FH45" s="6">
        <v>30.836509670504999</v>
      </c>
      <c r="FI45" s="6">
        <v>27.653100999999999</v>
      </c>
      <c r="FJ45" s="6">
        <v>26.597580000000001</v>
      </c>
      <c r="FK45" s="6">
        <v>27.428732</v>
      </c>
      <c r="FL45" s="6">
        <v>26.232748000000001</v>
      </c>
      <c r="FM45" s="6">
        <v>26.786740000000002</v>
      </c>
      <c r="FN45" s="6">
        <v>25.050654999999999</v>
      </c>
      <c r="FO45" s="6">
        <v>27.892151999999999</v>
      </c>
      <c r="FP45" s="6">
        <v>28.013923999999999</v>
      </c>
      <c r="FQ45" s="6">
        <v>27.961857999999999</v>
      </c>
      <c r="FR45" s="6">
        <v>26.786762</v>
      </c>
      <c r="FS45" s="6">
        <v>26.786740000000002</v>
      </c>
      <c r="FT45" s="6">
        <v>26.7867535</v>
      </c>
      <c r="FU45" s="6">
        <v>29.416181999999999</v>
      </c>
      <c r="FV45" s="6">
        <v>29.416181999999999</v>
      </c>
      <c r="FW45" s="6">
        <v>28.799303999999999</v>
      </c>
      <c r="FX45" s="6">
        <v>28.828223000000001</v>
      </c>
      <c r="FY45" s="6">
        <v>28.721819</v>
      </c>
      <c r="FZ45" s="6">
        <v>28.799303999999999</v>
      </c>
      <c r="GA45" s="6">
        <v>28.462409999999998</v>
      </c>
      <c r="GB45" s="6">
        <v>28.979758</v>
      </c>
      <c r="GC45" s="6">
        <v>28.922471000000002</v>
      </c>
      <c r="GD45" s="6">
        <v>29.659341000000001</v>
      </c>
      <c r="GE45" s="6">
        <v>28.300934999999999</v>
      </c>
      <c r="GF45" s="6">
        <v>28.029533000000001</v>
      </c>
      <c r="GG45" s="6">
        <v>26.732858</v>
      </c>
      <c r="GH45" s="6">
        <v>26.672976499999997</v>
      </c>
      <c r="GI45" s="6">
        <v>27.593938000000001</v>
      </c>
      <c r="GJ45" s="6">
        <v>25.437897</v>
      </c>
      <c r="GK45" s="6">
        <v>25.556117499999999</v>
      </c>
      <c r="GL45" s="6">
        <v>25.641497000000001</v>
      </c>
      <c r="GM45" s="6">
        <v>26.760138000000001</v>
      </c>
      <c r="GN45" s="6">
        <v>29.157729</v>
      </c>
      <c r="GP45" s="5"/>
    </row>
    <row r="46" spans="2:198" x14ac:dyDescent="0.2">
      <c r="B46" s="1">
        <v>43321.895833333438</v>
      </c>
      <c r="C46" s="6">
        <v>28.535323000000002</v>
      </c>
      <c r="D46" s="6">
        <v>28.594334</v>
      </c>
      <c r="E46" s="6">
        <v>28.570719</v>
      </c>
      <c r="F46" s="6">
        <v>28.535295000000001</v>
      </c>
      <c r="G46" s="6">
        <v>26.496441999999998</v>
      </c>
      <c r="H46" s="6">
        <v>27.971184000000001</v>
      </c>
      <c r="I46" s="6">
        <v>28.209357000000001</v>
      </c>
      <c r="J46" s="6">
        <v>28.104609</v>
      </c>
      <c r="K46" s="6">
        <v>26.220935999999998</v>
      </c>
      <c r="L46" s="6">
        <v>28.635798999999999</v>
      </c>
      <c r="M46" s="6">
        <v>28.538551999999999</v>
      </c>
      <c r="N46" s="6">
        <v>28.205697000000001</v>
      </c>
      <c r="O46" s="6">
        <v>28.78126</v>
      </c>
      <c r="P46" s="6">
        <v>28.331129000000001</v>
      </c>
      <c r="Q46" s="6">
        <v>26.174873000000002</v>
      </c>
      <c r="R46" s="6">
        <v>26.559174499999997</v>
      </c>
      <c r="S46" s="6">
        <v>26.598873999999999</v>
      </c>
      <c r="T46" s="6">
        <v>28.215888</v>
      </c>
      <c r="U46" s="6">
        <v>26.612300000000001</v>
      </c>
      <c r="V46" s="7">
        <v>26.299346</v>
      </c>
      <c r="W46" s="6">
        <v>26.307810500000002</v>
      </c>
      <c r="X46" s="6">
        <v>28.939713999999999</v>
      </c>
      <c r="Y46" s="6">
        <v>25.195119999999999</v>
      </c>
      <c r="Z46" s="6">
        <v>26.686889999999998</v>
      </c>
      <c r="AA46" s="6">
        <v>26.717635000000001</v>
      </c>
      <c r="AB46" s="6">
        <v>26.382027000000001</v>
      </c>
      <c r="AC46" s="6">
        <v>28.091901749999998</v>
      </c>
      <c r="AD46" s="6">
        <v>28.203211</v>
      </c>
      <c r="AE46" s="6">
        <v>26.066666000000001</v>
      </c>
      <c r="AF46" s="6">
        <v>28.516247</v>
      </c>
      <c r="AG46" s="6">
        <v>28.292995000000001</v>
      </c>
      <c r="AH46" s="6">
        <v>25.328804666666667</v>
      </c>
      <c r="AI46" s="6">
        <v>25.436378000000001</v>
      </c>
      <c r="AJ46" s="6">
        <v>28.198564000000001</v>
      </c>
      <c r="AK46" s="6">
        <v>25.838073000000001</v>
      </c>
      <c r="AL46" s="6">
        <v>26.122798</v>
      </c>
      <c r="AM46" s="6">
        <v>27.353923999999999</v>
      </c>
      <c r="AN46" s="6">
        <v>26.900480999999999</v>
      </c>
      <c r="AO46" s="6">
        <v>27.260427</v>
      </c>
      <c r="AP46" s="6">
        <v>26.777840999999999</v>
      </c>
      <c r="AQ46" s="6">
        <v>27.024363000000001</v>
      </c>
      <c r="AR46" s="6">
        <v>28.545083000000002</v>
      </c>
      <c r="AS46" s="6">
        <v>25.969441500000002</v>
      </c>
      <c r="AT46" s="6">
        <v>26.162908000000002</v>
      </c>
      <c r="AU46" s="6">
        <v>26.105324</v>
      </c>
      <c r="AV46" s="6">
        <v>26.294626999999998</v>
      </c>
      <c r="AW46" s="6">
        <v>26.129449000000001</v>
      </c>
      <c r="AX46" s="6">
        <v>26.018553999999998</v>
      </c>
      <c r="AY46" s="6">
        <v>28.176831</v>
      </c>
      <c r="AZ46" s="6">
        <v>28.118772</v>
      </c>
      <c r="BA46" s="6">
        <v>28.176601999999999</v>
      </c>
      <c r="BB46" s="6">
        <v>28.176677000000002</v>
      </c>
      <c r="BC46" s="6">
        <v>25.294471000000001</v>
      </c>
      <c r="BD46" s="6">
        <v>27.718858999999998</v>
      </c>
      <c r="BE46" s="6">
        <v>27.652906000000002</v>
      </c>
      <c r="BF46" s="6">
        <v>27.753202000000002</v>
      </c>
      <c r="BG46" s="6">
        <v>26.078329</v>
      </c>
      <c r="BH46" s="6">
        <v>26.078329</v>
      </c>
      <c r="BI46" s="6">
        <v>26.524322000000002</v>
      </c>
      <c r="BJ46" s="6">
        <v>27.394673999999998</v>
      </c>
      <c r="BK46" s="6">
        <v>28.511773999999999</v>
      </c>
      <c r="BL46" s="6">
        <v>26.620581000000001</v>
      </c>
      <c r="BM46" s="6">
        <v>26.620581000000001</v>
      </c>
      <c r="BN46" s="6">
        <v>30.651084999999998</v>
      </c>
      <c r="BO46" s="6">
        <v>28.030307000000001</v>
      </c>
      <c r="BP46" s="6">
        <v>29.063662764398998</v>
      </c>
      <c r="BQ46" s="6">
        <v>26.525625000000002</v>
      </c>
      <c r="BR46" s="6">
        <v>26.576387</v>
      </c>
      <c r="BS46" s="6">
        <v>26.424218</v>
      </c>
      <c r="BT46" s="6">
        <v>28.511773999999999</v>
      </c>
      <c r="BU46" s="6">
        <v>26.294626999999998</v>
      </c>
      <c r="BV46" s="6">
        <v>26.17941433333333</v>
      </c>
      <c r="BW46" s="6">
        <v>28.306404000000001</v>
      </c>
      <c r="BX46" s="6">
        <v>28.328582999999998</v>
      </c>
      <c r="BY46" s="6">
        <v>28.348437000000001</v>
      </c>
      <c r="BZ46" s="6">
        <v>27.122243000000001</v>
      </c>
      <c r="CA46" s="6">
        <v>27.463625</v>
      </c>
      <c r="CB46" s="6">
        <v>26.299346</v>
      </c>
      <c r="CC46" s="6">
        <v>25.630537</v>
      </c>
      <c r="CD46" s="6">
        <v>25.26323151891939</v>
      </c>
      <c r="CE46" s="6">
        <v>27.411396</v>
      </c>
      <c r="CF46" s="6">
        <v>26.044404</v>
      </c>
      <c r="CG46" s="6">
        <v>30.915572973350002</v>
      </c>
      <c r="CH46" s="6">
        <v>25.554794000000001</v>
      </c>
      <c r="CI46" s="6">
        <v>25.978785999999999</v>
      </c>
      <c r="CJ46" s="6">
        <v>25.9231205</v>
      </c>
      <c r="CK46" s="6">
        <v>26.646937000000001</v>
      </c>
      <c r="CL46" s="6">
        <v>28.418531000000002</v>
      </c>
      <c r="CM46" s="6">
        <v>28.516860000000001</v>
      </c>
      <c r="CN46" s="6">
        <v>28.028663000000002</v>
      </c>
      <c r="CO46" s="6">
        <v>27.809294000000005</v>
      </c>
      <c r="CP46" s="6">
        <v>28.516908000000001</v>
      </c>
      <c r="CQ46" s="7" t="s">
        <v>195</v>
      </c>
      <c r="CR46" s="7" t="s">
        <v>195</v>
      </c>
      <c r="CS46" s="7" t="s">
        <v>195</v>
      </c>
      <c r="CT46" s="6">
        <v>26.576599000000002</v>
      </c>
      <c r="CU46" s="6">
        <v>26.620581000000001</v>
      </c>
      <c r="CV46" s="6">
        <v>26.716452</v>
      </c>
      <c r="CW46" s="6">
        <v>28.483425</v>
      </c>
      <c r="CX46" s="6">
        <v>28.523623000000001</v>
      </c>
      <c r="CY46" s="6">
        <v>26.142380000000003</v>
      </c>
      <c r="CZ46" s="6">
        <v>28.157422</v>
      </c>
      <c r="DA46" s="6">
        <v>27.966569</v>
      </c>
      <c r="DB46" s="6">
        <v>28.113817000000001</v>
      </c>
      <c r="DC46" s="6">
        <v>26.129449000000001</v>
      </c>
      <c r="DD46" s="6">
        <v>26.129449000000001</v>
      </c>
      <c r="DE46" s="6">
        <v>27.023247000000001</v>
      </c>
      <c r="DF46" s="6">
        <v>28.396981</v>
      </c>
      <c r="DG46" s="6">
        <v>28.599032000000001</v>
      </c>
      <c r="DH46" s="6">
        <v>24.696186999999998</v>
      </c>
      <c r="DI46" s="6">
        <v>24.567121</v>
      </c>
      <c r="DJ46" s="6">
        <v>24.445645499999998</v>
      </c>
      <c r="DK46" s="6">
        <v>26.513194960461806</v>
      </c>
      <c r="DL46" s="6">
        <v>26.946186999999998</v>
      </c>
      <c r="DM46" s="6">
        <v>26.122015000000001</v>
      </c>
      <c r="DN46" s="6">
        <v>26.076136000000002</v>
      </c>
      <c r="DO46" s="6">
        <v>26.996220000000001</v>
      </c>
      <c r="DP46" s="6">
        <v>30.507117849953996</v>
      </c>
      <c r="DQ46" s="6">
        <v>28.612691999999999</v>
      </c>
      <c r="DR46" s="6">
        <v>28.612748</v>
      </c>
      <c r="DS46" s="6">
        <v>27.959287</v>
      </c>
      <c r="DT46" s="6">
        <v>28.020868</v>
      </c>
      <c r="DU46" s="6">
        <v>26.299346</v>
      </c>
      <c r="DV46" s="6">
        <v>29.130983000000001</v>
      </c>
      <c r="DW46" s="6">
        <v>26.294626999999998</v>
      </c>
      <c r="DX46" s="6">
        <v>26.200271999999998</v>
      </c>
      <c r="DY46" s="6">
        <v>27.156936771205043</v>
      </c>
      <c r="DZ46" s="6">
        <v>26.157033999999999</v>
      </c>
      <c r="EA46" s="6">
        <v>26.270797000000002</v>
      </c>
      <c r="EB46" s="6">
        <v>26.073084999999999</v>
      </c>
      <c r="EC46" s="6">
        <v>27.163741999999999</v>
      </c>
      <c r="ED46" s="6">
        <v>26.821778999999999</v>
      </c>
      <c r="EE46" s="6">
        <v>26.590029000000001</v>
      </c>
      <c r="EF46" s="6">
        <v>27.285806000000001</v>
      </c>
      <c r="EG46" s="6">
        <v>27.294039999999999</v>
      </c>
      <c r="EH46" s="6">
        <v>27.297407</v>
      </c>
      <c r="EI46" s="6">
        <v>28.721074534250004</v>
      </c>
      <c r="EJ46" s="6">
        <v>27.196359999999999</v>
      </c>
      <c r="EK46" s="6">
        <v>28.857202999999998</v>
      </c>
      <c r="EL46" s="6">
        <v>26.666518</v>
      </c>
      <c r="EM46" s="6">
        <v>29.554047000000001</v>
      </c>
      <c r="EN46" s="6">
        <v>25.479609</v>
      </c>
      <c r="EO46" s="6">
        <v>25.562315000000002</v>
      </c>
      <c r="EP46" s="6">
        <v>26.184024000000001</v>
      </c>
      <c r="EQ46" s="6">
        <v>26.883807999999998</v>
      </c>
      <c r="ER46" s="6">
        <v>30.651084999999998</v>
      </c>
      <c r="ES46" s="6">
        <v>30.651084999999998</v>
      </c>
      <c r="ET46" s="6">
        <v>27.709131500000002</v>
      </c>
      <c r="EU46" s="6">
        <v>27.708618000000001</v>
      </c>
      <c r="EV46" s="6">
        <v>28.077874000000001</v>
      </c>
      <c r="EW46" s="6">
        <v>28.077874000000001</v>
      </c>
      <c r="EX46" s="6">
        <v>28.43197</v>
      </c>
      <c r="EY46" s="6">
        <v>26.474989000000001</v>
      </c>
      <c r="EZ46" s="6">
        <v>27.713124000000001</v>
      </c>
      <c r="FA46" s="6">
        <v>28.511773999999999</v>
      </c>
      <c r="FB46" s="6">
        <v>28.511773999999999</v>
      </c>
      <c r="FC46" s="6">
        <v>28.424377</v>
      </c>
      <c r="FD46" s="6">
        <v>25.186287666666669</v>
      </c>
      <c r="FE46" s="6">
        <v>27.809294000000001</v>
      </c>
      <c r="FF46" s="6">
        <v>30.891321493017998</v>
      </c>
      <c r="FG46" s="6">
        <v>26.51784</v>
      </c>
      <c r="FH46" s="6">
        <v>30.891321493017998</v>
      </c>
      <c r="FI46" s="6">
        <v>27.707411</v>
      </c>
      <c r="FJ46" s="6">
        <v>26.577926999999999</v>
      </c>
      <c r="FK46" s="6">
        <v>27.490172000000001</v>
      </c>
      <c r="FL46" s="6">
        <v>26.158836999999998</v>
      </c>
      <c r="FM46" s="6">
        <v>26.762592000000001</v>
      </c>
      <c r="FN46" s="6">
        <v>25.027156000000002</v>
      </c>
      <c r="FO46" s="6">
        <v>27.924347999999998</v>
      </c>
      <c r="FP46" s="6">
        <v>28.052015999999998</v>
      </c>
      <c r="FQ46" s="6">
        <v>28.002762000000001</v>
      </c>
      <c r="FR46" s="6">
        <v>26.762613999999999</v>
      </c>
      <c r="FS46" s="6">
        <v>26.762592000000001</v>
      </c>
      <c r="FT46" s="6">
        <v>26.762605499999999</v>
      </c>
      <c r="FU46" s="6">
        <v>29.212209999999999</v>
      </c>
      <c r="FV46" s="6">
        <v>29.212209999999999</v>
      </c>
      <c r="FW46" s="6">
        <v>28.728535999999998</v>
      </c>
      <c r="FX46" s="6">
        <v>28.756042999999998</v>
      </c>
      <c r="FY46" s="6">
        <v>28.651150999999999</v>
      </c>
      <c r="FZ46" s="6">
        <v>28.728535999999998</v>
      </c>
      <c r="GA46" s="6">
        <v>28.323537000000002</v>
      </c>
      <c r="GB46" s="6">
        <v>29.004736999999999</v>
      </c>
      <c r="GC46" s="6">
        <v>28.950447</v>
      </c>
      <c r="GD46" s="6">
        <v>29.425643000000001</v>
      </c>
      <c r="GE46" s="6">
        <v>28.406254000000001</v>
      </c>
      <c r="GF46" s="6">
        <v>27.947112000000001</v>
      </c>
      <c r="GG46" s="6">
        <v>26.708696</v>
      </c>
      <c r="GH46" s="6">
        <v>26.648937500000002</v>
      </c>
      <c r="GI46" s="6">
        <v>27.505966000000001</v>
      </c>
      <c r="GJ46" s="6">
        <v>25.461077</v>
      </c>
      <c r="GK46" s="6">
        <v>25.477100999999998</v>
      </c>
      <c r="GL46" s="6">
        <v>25.562906000000002</v>
      </c>
      <c r="GM46" s="6">
        <v>26.734622000000002</v>
      </c>
      <c r="GN46" s="6">
        <v>29.077829000000001</v>
      </c>
      <c r="GP46" s="5"/>
    </row>
    <row r="47" spans="2:198" x14ac:dyDescent="0.2">
      <c r="B47" s="1">
        <v>43321.916666666773</v>
      </c>
      <c r="C47" s="6">
        <v>28.428899999999999</v>
      </c>
      <c r="D47" s="6">
        <v>28.483832</v>
      </c>
      <c r="E47" s="6">
        <v>28.461848</v>
      </c>
      <c r="F47" s="6">
        <v>28.428871999999998</v>
      </c>
      <c r="G47" s="6">
        <v>26.493175999999998</v>
      </c>
      <c r="H47" s="6">
        <v>27.979911000000001</v>
      </c>
      <c r="I47" s="6">
        <v>28.204751999999999</v>
      </c>
      <c r="J47" s="6">
        <v>28.107367</v>
      </c>
      <c r="K47" s="6">
        <v>26.225107999999999</v>
      </c>
      <c r="L47" s="6">
        <v>28.541255</v>
      </c>
      <c r="M47" s="6">
        <v>28.507514</v>
      </c>
      <c r="N47" s="6">
        <v>28.1663</v>
      </c>
      <c r="O47" s="6">
        <v>28.752973999999998</v>
      </c>
      <c r="P47" s="6">
        <v>28.320703000000002</v>
      </c>
      <c r="Q47" s="6">
        <v>26.437159000000001</v>
      </c>
      <c r="R47" s="6">
        <v>26.6402055</v>
      </c>
      <c r="S47" s="6">
        <v>26.675609000000001</v>
      </c>
      <c r="T47" s="6">
        <v>28.219601999999998</v>
      </c>
      <c r="U47" s="6">
        <v>26.612174</v>
      </c>
      <c r="V47" s="7">
        <v>26.305261999999999</v>
      </c>
      <c r="W47" s="6">
        <v>26.308937499999999</v>
      </c>
      <c r="X47" s="6">
        <v>28.921662999999999</v>
      </c>
      <c r="Y47" s="6">
        <v>25.230073999999998</v>
      </c>
      <c r="Z47" s="6">
        <v>26.799410000000002</v>
      </c>
      <c r="AA47" s="6">
        <v>26.715036000000001</v>
      </c>
      <c r="AB47" s="6">
        <v>26.331838000000001</v>
      </c>
      <c r="AC47" s="6">
        <v>28.100628</v>
      </c>
      <c r="AD47" s="6">
        <v>28.213111000000001</v>
      </c>
      <c r="AE47" s="6">
        <v>26.019490000000001</v>
      </c>
      <c r="AF47" s="6">
        <v>28.498443000000002</v>
      </c>
      <c r="AG47" s="6">
        <v>28.291816000000001</v>
      </c>
      <c r="AH47" s="6">
        <v>25.367056000000002</v>
      </c>
      <c r="AI47" s="6">
        <v>25.470683999999999</v>
      </c>
      <c r="AJ47" s="6">
        <v>28.185905999999999</v>
      </c>
      <c r="AK47" s="6">
        <v>25.810091</v>
      </c>
      <c r="AL47" s="6">
        <v>26.077373999999999</v>
      </c>
      <c r="AM47" s="6">
        <v>27.282744000000001</v>
      </c>
      <c r="AN47" s="6">
        <v>26.794774</v>
      </c>
      <c r="AO47" s="6">
        <v>27.226095000000001</v>
      </c>
      <c r="AP47" s="6">
        <v>26.772310999999998</v>
      </c>
      <c r="AQ47" s="6">
        <v>27.009990999999999</v>
      </c>
      <c r="AR47" s="6">
        <v>28.577276000000001</v>
      </c>
      <c r="AS47" s="6">
        <v>25.971240999999999</v>
      </c>
      <c r="AT47" s="6">
        <v>26.167503</v>
      </c>
      <c r="AU47" s="6">
        <v>26.105785999999998</v>
      </c>
      <c r="AV47" s="6">
        <v>26.293918999999999</v>
      </c>
      <c r="AW47" s="6">
        <v>26.129987</v>
      </c>
      <c r="AX47" s="6">
        <v>26.018563749999998</v>
      </c>
      <c r="AY47" s="6">
        <v>28.141178</v>
      </c>
      <c r="AZ47" s="6">
        <v>28.089580000000002</v>
      </c>
      <c r="BA47" s="6">
        <v>28.140948999999999</v>
      </c>
      <c r="BB47" s="6">
        <v>28.141023000000001</v>
      </c>
      <c r="BC47" s="6">
        <v>25.243860000000002</v>
      </c>
      <c r="BD47" s="6">
        <v>27.771595000000001</v>
      </c>
      <c r="BE47" s="6">
        <v>27.690655</v>
      </c>
      <c r="BF47" s="6">
        <v>27.858091999999999</v>
      </c>
      <c r="BG47" s="6">
        <v>26.026319000000001</v>
      </c>
      <c r="BH47" s="6">
        <v>26.026319000000001</v>
      </c>
      <c r="BI47" s="6">
        <v>26.582142999999999</v>
      </c>
      <c r="BJ47" s="6">
        <v>27.430468999999999</v>
      </c>
      <c r="BK47" s="6">
        <v>28.54655</v>
      </c>
      <c r="BL47" s="6">
        <v>26.728895999999999</v>
      </c>
      <c r="BM47" s="6">
        <v>26.728895999999999</v>
      </c>
      <c r="BN47" s="6">
        <v>30.401327999999999</v>
      </c>
      <c r="BO47" s="6">
        <v>28.016665</v>
      </c>
      <c r="BP47" s="6">
        <v>29.073864803498999</v>
      </c>
      <c r="BQ47" s="6">
        <v>26.613087</v>
      </c>
      <c r="BR47" s="6">
        <v>26.801565</v>
      </c>
      <c r="BS47" s="6">
        <v>26.652443999999999</v>
      </c>
      <c r="BT47" s="6">
        <v>28.54655</v>
      </c>
      <c r="BU47" s="6">
        <v>26.293918999999999</v>
      </c>
      <c r="BV47" s="6">
        <v>26.178711666666668</v>
      </c>
      <c r="BW47" s="6">
        <v>28.252206000000001</v>
      </c>
      <c r="BX47" s="6">
        <v>28.377538000000001</v>
      </c>
      <c r="BY47" s="6">
        <v>28.395638999999999</v>
      </c>
      <c r="BZ47" s="6">
        <v>27.107332</v>
      </c>
      <c r="CA47" s="6">
        <v>27.495926000000001</v>
      </c>
      <c r="CB47" s="6">
        <v>26.305261999999999</v>
      </c>
      <c r="CC47" s="6">
        <v>25.683667</v>
      </c>
      <c r="CD47" s="6">
        <v>25.314748019123815</v>
      </c>
      <c r="CE47" s="6">
        <v>27.310458000000001</v>
      </c>
      <c r="CF47" s="6">
        <v>26.060295</v>
      </c>
      <c r="CG47" s="6">
        <v>30.896289541325</v>
      </c>
      <c r="CH47" s="6">
        <v>25.575330000000001</v>
      </c>
      <c r="CI47" s="6">
        <v>26.008586999999999</v>
      </c>
      <c r="CJ47" s="6">
        <v>25.955533750000001</v>
      </c>
      <c r="CK47" s="6">
        <v>26.759505999999998</v>
      </c>
      <c r="CL47" s="6">
        <v>28.400451</v>
      </c>
      <c r="CM47" s="6">
        <v>28.498954999999999</v>
      </c>
      <c r="CN47" s="6">
        <v>28.014958</v>
      </c>
      <c r="CO47" s="6">
        <v>27.801099000000004</v>
      </c>
      <c r="CP47" s="6">
        <v>28.499002999999998</v>
      </c>
      <c r="CQ47" s="7" t="s">
        <v>195</v>
      </c>
      <c r="CR47" s="7" t="s">
        <v>195</v>
      </c>
      <c r="CS47" s="7" t="s">
        <v>195</v>
      </c>
      <c r="CT47" s="6">
        <v>26.692692000000001</v>
      </c>
      <c r="CU47" s="6">
        <v>26.728895999999999</v>
      </c>
      <c r="CV47" s="6">
        <v>26.709658999999998</v>
      </c>
      <c r="CW47" s="6">
        <v>28.423434</v>
      </c>
      <c r="CX47" s="6">
        <v>28.459071999999999</v>
      </c>
      <c r="CY47" s="6">
        <v>26.147870333333334</v>
      </c>
      <c r="CZ47" s="6">
        <v>28.198115999999999</v>
      </c>
      <c r="DA47" s="6">
        <v>27.974930000000001</v>
      </c>
      <c r="DB47" s="6">
        <v>28.15249</v>
      </c>
      <c r="DC47" s="6">
        <v>26.129987</v>
      </c>
      <c r="DD47" s="6">
        <v>26.129987</v>
      </c>
      <c r="DE47" s="6">
        <v>27.014351999999999</v>
      </c>
      <c r="DF47" s="6">
        <v>28.362386000000001</v>
      </c>
      <c r="DG47" s="6">
        <v>28.551252000000002</v>
      </c>
      <c r="DH47" s="6">
        <v>24.830935</v>
      </c>
      <c r="DI47" s="6">
        <v>24.582991</v>
      </c>
      <c r="DJ47" s="6">
        <v>24.461058749999999</v>
      </c>
      <c r="DK47" s="6">
        <v>26.472797615362456</v>
      </c>
      <c r="DL47" s="6">
        <v>26.933744999999998</v>
      </c>
      <c r="DM47" s="6">
        <v>26.131689000000001</v>
      </c>
      <c r="DN47" s="6">
        <v>26.084902</v>
      </c>
      <c r="DO47" s="6">
        <v>26.963953</v>
      </c>
      <c r="DP47" s="6">
        <v>30.488089189742997</v>
      </c>
      <c r="DQ47" s="6">
        <v>28.613557</v>
      </c>
      <c r="DR47" s="6">
        <v>28.613613000000001</v>
      </c>
      <c r="DS47" s="6">
        <v>27.946435000000001</v>
      </c>
      <c r="DT47" s="6">
        <v>28.006869999999999</v>
      </c>
      <c r="DU47" s="6">
        <v>26.305261999999999</v>
      </c>
      <c r="DV47" s="6">
        <v>29.197634000000001</v>
      </c>
      <c r="DW47" s="6">
        <v>26.293918999999999</v>
      </c>
      <c r="DX47" s="6">
        <v>26.199154</v>
      </c>
      <c r="DY47" s="6">
        <v>27.148840815299806</v>
      </c>
      <c r="DZ47" s="6">
        <v>26.125774</v>
      </c>
      <c r="EA47" s="6">
        <v>26.237974000000001</v>
      </c>
      <c r="EB47" s="6">
        <v>26.066763999999999</v>
      </c>
      <c r="EC47" s="6">
        <v>27.219134</v>
      </c>
      <c r="ED47" s="6">
        <v>26.774996000000002</v>
      </c>
      <c r="EE47" s="6">
        <v>26.543931000000001</v>
      </c>
      <c r="EF47" s="6">
        <v>27.288546</v>
      </c>
      <c r="EG47" s="6">
        <v>27.288072</v>
      </c>
      <c r="EH47" s="6">
        <v>27.287821000000001</v>
      </c>
      <c r="EI47" s="6">
        <v>28.754854467836005</v>
      </c>
      <c r="EJ47" s="6">
        <v>27.099976999999999</v>
      </c>
      <c r="EK47" s="6">
        <v>28.936017</v>
      </c>
      <c r="EL47" s="6">
        <v>26.657947</v>
      </c>
      <c r="EM47" s="6">
        <v>29.672163999999999</v>
      </c>
      <c r="EN47" s="6">
        <v>25.479265999999999</v>
      </c>
      <c r="EO47" s="6">
        <v>25.562249999999999</v>
      </c>
      <c r="EP47" s="6">
        <v>26.179214000000002</v>
      </c>
      <c r="EQ47" s="6">
        <v>26.875779000000001</v>
      </c>
      <c r="ER47" s="6">
        <v>30.401327999999999</v>
      </c>
      <c r="ES47" s="6">
        <v>30.401327999999999</v>
      </c>
      <c r="ET47" s="6">
        <v>27.701712750000002</v>
      </c>
      <c r="EU47" s="6">
        <v>27.701166000000001</v>
      </c>
      <c r="EV47" s="6">
        <v>27.924310999999999</v>
      </c>
      <c r="EW47" s="6">
        <v>27.924310999999999</v>
      </c>
      <c r="EX47" s="6">
        <v>28.378160000000001</v>
      </c>
      <c r="EY47" s="6">
        <v>26.685828000000001</v>
      </c>
      <c r="EZ47" s="6">
        <v>27.727888</v>
      </c>
      <c r="FA47" s="6">
        <v>28.54655</v>
      </c>
      <c r="FB47" s="6">
        <v>28.54655</v>
      </c>
      <c r="FC47" s="6">
        <v>28.41189</v>
      </c>
      <c r="FD47" s="6">
        <v>25.221290666666665</v>
      </c>
      <c r="FE47" s="6">
        <v>27.801099000000001</v>
      </c>
      <c r="FF47" s="6">
        <v>30.872053187730998</v>
      </c>
      <c r="FG47" s="6">
        <v>26.529091999999999</v>
      </c>
      <c r="FH47" s="6">
        <v>30.872053187730998</v>
      </c>
      <c r="FI47" s="6">
        <v>27.699881999999999</v>
      </c>
      <c r="FJ47" s="6">
        <v>26.570921999999999</v>
      </c>
      <c r="FK47" s="6">
        <v>27.467289999999998</v>
      </c>
      <c r="FL47" s="6">
        <v>26.090356</v>
      </c>
      <c r="FM47" s="6">
        <v>26.755877000000002</v>
      </c>
      <c r="FN47" s="6">
        <v>25.146702000000001</v>
      </c>
      <c r="FO47" s="6">
        <v>27.916910999999999</v>
      </c>
      <c r="FP47" s="6">
        <v>28.043506000000001</v>
      </c>
      <c r="FQ47" s="6">
        <v>27.997368999999999</v>
      </c>
      <c r="FR47" s="6">
        <v>26.755898999999999</v>
      </c>
      <c r="FS47" s="6">
        <v>26.755877000000002</v>
      </c>
      <c r="FT47" s="6">
        <v>26.755890999999998</v>
      </c>
      <c r="FU47" s="6">
        <v>29.679708999999999</v>
      </c>
      <c r="FV47" s="6">
        <v>29.679708999999999</v>
      </c>
      <c r="FW47" s="6">
        <v>28.801656000000001</v>
      </c>
      <c r="FX47" s="6">
        <v>28.829194000000001</v>
      </c>
      <c r="FY47" s="6">
        <v>28.724301000000001</v>
      </c>
      <c r="FZ47" s="6">
        <v>28.801656000000001</v>
      </c>
      <c r="GA47" s="6">
        <v>28.230373</v>
      </c>
      <c r="GB47" s="6">
        <v>29.000015999999999</v>
      </c>
      <c r="GC47" s="6">
        <v>28.939727000000001</v>
      </c>
      <c r="GD47" s="6">
        <v>29.338322999999999</v>
      </c>
      <c r="GE47" s="6">
        <v>28.386818000000002</v>
      </c>
      <c r="GF47" s="6">
        <v>27.975769</v>
      </c>
      <c r="GG47" s="6">
        <v>26.704008999999999</v>
      </c>
      <c r="GH47" s="6">
        <v>26.644368999999998</v>
      </c>
      <c r="GI47" s="6">
        <v>27.464055999999999</v>
      </c>
      <c r="GJ47" s="6">
        <v>25.421657</v>
      </c>
      <c r="GK47" s="6">
        <v>25.396809000000001</v>
      </c>
      <c r="GL47" s="6">
        <v>25.485112000000001</v>
      </c>
      <c r="GM47" s="6">
        <v>26.731213</v>
      </c>
      <c r="GN47" s="6">
        <v>29.145344999999999</v>
      </c>
      <c r="GP47" s="5"/>
    </row>
    <row r="48" spans="2:198" x14ac:dyDescent="0.2">
      <c r="B48" s="1">
        <v>43321.937500000109</v>
      </c>
      <c r="C48" s="6">
        <v>27.998409500000001</v>
      </c>
      <c r="D48" s="6">
        <v>28.060915999999999</v>
      </c>
      <c r="E48" s="6">
        <v>28.040709</v>
      </c>
      <c r="F48" s="6">
        <v>28.010397999999999</v>
      </c>
      <c r="G48" s="6">
        <v>26.484594000000001</v>
      </c>
      <c r="H48" s="6">
        <v>27.909127000000002</v>
      </c>
      <c r="I48" s="6">
        <v>28.109763000000001</v>
      </c>
      <c r="J48" s="6">
        <v>28.028604999999999</v>
      </c>
      <c r="K48" s="6">
        <v>26.215177000000001</v>
      </c>
      <c r="L48" s="6">
        <v>28.256257999999999</v>
      </c>
      <c r="M48" s="6">
        <v>28.065217000000001</v>
      </c>
      <c r="N48" s="6">
        <v>27.592265000000001</v>
      </c>
      <c r="O48" s="6">
        <v>29.027125000000002</v>
      </c>
      <c r="P48" s="6">
        <v>28.171754</v>
      </c>
      <c r="Q48" s="6">
        <v>26.242353999999999</v>
      </c>
      <c r="R48" s="6">
        <v>26.726716500000002</v>
      </c>
      <c r="S48" s="6">
        <v>26.759668000000001</v>
      </c>
      <c r="T48" s="6">
        <v>28.445077999999999</v>
      </c>
      <c r="U48" s="6">
        <v>26.599292999999999</v>
      </c>
      <c r="V48" s="7">
        <v>26.306532000000001</v>
      </c>
      <c r="W48" s="6">
        <v>26.302887500000001</v>
      </c>
      <c r="X48" s="6">
        <v>28.758181</v>
      </c>
      <c r="Y48" s="6">
        <v>25.150189999999998</v>
      </c>
      <c r="Z48" s="6">
        <v>26.704902000000001</v>
      </c>
      <c r="AA48" s="6">
        <v>26.699079999999999</v>
      </c>
      <c r="AB48" s="6">
        <v>26.331882</v>
      </c>
      <c r="AC48" s="6">
        <v>28.396608750000002</v>
      </c>
      <c r="AD48" s="6">
        <v>28.481477999999999</v>
      </c>
      <c r="AE48" s="6">
        <v>25.997921000000002</v>
      </c>
      <c r="AF48" s="6">
        <v>28.354775</v>
      </c>
      <c r="AG48" s="6">
        <v>28.516652000000001</v>
      </c>
      <c r="AH48" s="6">
        <v>25.269326333333328</v>
      </c>
      <c r="AI48" s="6">
        <v>25.376093999999998</v>
      </c>
      <c r="AJ48" s="6">
        <v>28.047429999999999</v>
      </c>
      <c r="AK48" s="6">
        <v>25.809286</v>
      </c>
      <c r="AL48" s="6">
        <v>26.074929000000001</v>
      </c>
      <c r="AM48" s="6">
        <v>27.062818</v>
      </c>
      <c r="AN48" s="6">
        <v>26.539484000000002</v>
      </c>
      <c r="AO48" s="6">
        <v>27.043277</v>
      </c>
      <c r="AP48" s="6">
        <v>26.756406999999999</v>
      </c>
      <c r="AQ48" s="6">
        <v>27.016871999999999</v>
      </c>
      <c r="AR48" s="6">
        <v>28.718788</v>
      </c>
      <c r="AS48" s="6">
        <v>25.969355</v>
      </c>
      <c r="AT48" s="6">
        <v>26.158376000000001</v>
      </c>
      <c r="AU48" s="6">
        <v>26.100363999999999</v>
      </c>
      <c r="AV48" s="6">
        <v>26.275776</v>
      </c>
      <c r="AW48" s="6">
        <v>26.123206</v>
      </c>
      <c r="AX48" s="6">
        <v>26.018444499999998</v>
      </c>
      <c r="AY48" s="6">
        <v>27.958637</v>
      </c>
      <c r="AZ48" s="6">
        <v>27.912372000000001</v>
      </c>
      <c r="BA48" s="6">
        <v>27.958407999999999</v>
      </c>
      <c r="BB48" s="6">
        <v>27.958482</v>
      </c>
      <c r="BC48" s="6">
        <v>25.372353</v>
      </c>
      <c r="BD48" s="6">
        <v>27.841856</v>
      </c>
      <c r="BE48" s="6">
        <v>27.756716999999998</v>
      </c>
      <c r="BF48" s="6">
        <v>27.647794000000001</v>
      </c>
      <c r="BG48" s="6">
        <v>25.997644999999999</v>
      </c>
      <c r="BH48" s="6">
        <v>25.997644999999999</v>
      </c>
      <c r="BI48" s="6">
        <v>26.457840000000001</v>
      </c>
      <c r="BJ48" s="6">
        <v>27.722026999999997</v>
      </c>
      <c r="BK48" s="6">
        <v>28.689155</v>
      </c>
      <c r="BL48" s="6">
        <v>26.640857</v>
      </c>
      <c r="BM48" s="6">
        <v>26.640857</v>
      </c>
      <c r="BN48" s="6">
        <v>29.818728</v>
      </c>
      <c r="BO48" s="6">
        <v>27.85943</v>
      </c>
      <c r="BP48" s="6">
        <v>29.350419412301996</v>
      </c>
      <c r="BQ48" s="6">
        <v>26.559964000000001</v>
      </c>
      <c r="BR48" s="6">
        <v>26.577825000000001</v>
      </c>
      <c r="BS48" s="6">
        <v>26.443608999999999</v>
      </c>
      <c r="BT48" s="6">
        <v>28.689155</v>
      </c>
      <c r="BU48" s="6">
        <v>26.275776</v>
      </c>
      <c r="BV48" s="6">
        <v>26.160097333333336</v>
      </c>
      <c r="BW48" s="6">
        <v>28.870144</v>
      </c>
      <c r="BX48" s="6">
        <v>28.526143000000001</v>
      </c>
      <c r="BY48" s="6">
        <v>28.557319</v>
      </c>
      <c r="BZ48" s="6">
        <v>27.112376999999999</v>
      </c>
      <c r="CA48" s="6">
        <v>27.770692</v>
      </c>
      <c r="CB48" s="6">
        <v>26.306532000000001</v>
      </c>
      <c r="CC48" s="6">
        <v>25.59526</v>
      </c>
      <c r="CD48" s="6">
        <v>25.371017928350209</v>
      </c>
      <c r="CE48" s="6">
        <v>27.229500999999999</v>
      </c>
      <c r="CF48" s="6">
        <v>26.021360000000001</v>
      </c>
      <c r="CG48" s="6">
        <v>30.721645807775001</v>
      </c>
      <c r="CH48" s="6">
        <v>25.492066999999999</v>
      </c>
      <c r="CI48" s="6">
        <v>26.179055000000002</v>
      </c>
      <c r="CJ48" s="6">
        <v>26.138795000000002</v>
      </c>
      <c r="CK48" s="6">
        <v>26.666065</v>
      </c>
      <c r="CL48" s="6">
        <v>28.2532</v>
      </c>
      <c r="CM48" s="6">
        <v>28.355302999999999</v>
      </c>
      <c r="CN48" s="6">
        <v>27.858246000000001</v>
      </c>
      <c r="CO48" s="6">
        <v>27.663</v>
      </c>
      <c r="CP48" s="6">
        <v>28.355350999999999</v>
      </c>
      <c r="CQ48" s="7" t="s">
        <v>195</v>
      </c>
      <c r="CR48" s="7" t="s">
        <v>195</v>
      </c>
      <c r="CS48" s="7" t="s">
        <v>195</v>
      </c>
      <c r="CT48" s="6">
        <v>26.606223</v>
      </c>
      <c r="CU48" s="6">
        <v>26.640857</v>
      </c>
      <c r="CV48" s="6">
        <v>26.700026999999999</v>
      </c>
      <c r="CW48" s="6">
        <v>27.951937000000001</v>
      </c>
      <c r="CX48" s="6">
        <v>27.984161</v>
      </c>
      <c r="CY48" s="6">
        <v>26.139791333333335</v>
      </c>
      <c r="CZ48" s="6">
        <v>28.273689999999998</v>
      </c>
      <c r="DA48" s="6">
        <v>28.215616000000001</v>
      </c>
      <c r="DB48" s="6">
        <v>28.228784000000001</v>
      </c>
      <c r="DC48" s="6">
        <v>26.123206</v>
      </c>
      <c r="DD48" s="6">
        <v>26.123206</v>
      </c>
      <c r="DE48" s="6">
        <v>27.004405999999999</v>
      </c>
      <c r="DF48" s="6">
        <v>28.169328</v>
      </c>
      <c r="DG48" s="6">
        <v>28.330534</v>
      </c>
      <c r="DH48" s="6">
        <v>24.690294999999999</v>
      </c>
      <c r="DI48" s="6">
        <v>24.572582000000001</v>
      </c>
      <c r="DJ48" s="6">
        <v>24.453148249999998</v>
      </c>
      <c r="DK48" s="6">
        <v>26.438638676788589</v>
      </c>
      <c r="DL48" s="6">
        <v>26.835469</v>
      </c>
      <c r="DM48" s="6">
        <v>26.141635000000001</v>
      </c>
      <c r="DN48" s="6">
        <v>26.096824000000002</v>
      </c>
      <c r="DO48" s="6">
        <v>25.711978999999999</v>
      </c>
      <c r="DP48" s="6">
        <v>30.315752841140998</v>
      </c>
      <c r="DQ48" s="6">
        <v>28.429386999999998</v>
      </c>
      <c r="DR48" s="6">
        <v>28.429442999999999</v>
      </c>
      <c r="DS48" s="6">
        <v>27.796946999999999</v>
      </c>
      <c r="DT48" s="6">
        <v>27.852611</v>
      </c>
      <c r="DU48" s="6">
        <v>26.306532000000001</v>
      </c>
      <c r="DV48" s="6">
        <v>29.211724</v>
      </c>
      <c r="DW48" s="6">
        <v>26.275776</v>
      </c>
      <c r="DX48" s="6">
        <v>26.180990999999999</v>
      </c>
      <c r="DY48" s="6">
        <v>27.127385266366701</v>
      </c>
      <c r="DZ48" s="6">
        <v>26.123602000000002</v>
      </c>
      <c r="EA48" s="6">
        <v>26.238340999999998</v>
      </c>
      <c r="EB48" s="6">
        <v>26.053214000000001</v>
      </c>
      <c r="EC48" s="6">
        <v>27.279637000000001</v>
      </c>
      <c r="ED48" s="6">
        <v>26.771640999999999</v>
      </c>
      <c r="EE48" s="6">
        <v>26.541629</v>
      </c>
      <c r="EF48" s="6">
        <v>27.330310999999998</v>
      </c>
      <c r="EG48" s="6">
        <v>27.31596</v>
      </c>
      <c r="EH48" s="6">
        <v>27.309941999999999</v>
      </c>
      <c r="EI48" s="6">
        <v>29.042200903912004</v>
      </c>
      <c r="EJ48" s="6">
        <v>27.032630999999999</v>
      </c>
      <c r="EK48" s="6">
        <v>28.973797000000001</v>
      </c>
      <c r="EL48" s="6">
        <v>26.636395</v>
      </c>
      <c r="EM48" s="6">
        <v>29.720392</v>
      </c>
      <c r="EN48" s="6">
        <v>25.268274999999999</v>
      </c>
      <c r="EO48" s="6">
        <v>25.375989000000001</v>
      </c>
      <c r="EP48" s="6">
        <v>26.15814</v>
      </c>
      <c r="EQ48" s="6">
        <v>26.784220000000001</v>
      </c>
      <c r="ER48" s="6">
        <v>29.818728</v>
      </c>
      <c r="ES48" s="6">
        <v>29.818728</v>
      </c>
      <c r="ET48" s="6">
        <v>27.575485499999999</v>
      </c>
      <c r="EU48" s="6">
        <v>27.574994</v>
      </c>
      <c r="EV48" s="6">
        <v>26.565280999999999</v>
      </c>
      <c r="EW48" s="6">
        <v>26.565280999999999</v>
      </c>
      <c r="EX48" s="6">
        <v>27.947181</v>
      </c>
      <c r="EY48" s="6">
        <v>26.477929</v>
      </c>
      <c r="EZ48" s="6">
        <v>27.992947000000001</v>
      </c>
      <c r="FA48" s="6">
        <v>28.689155</v>
      </c>
      <c r="FB48" s="6">
        <v>28.689155</v>
      </c>
      <c r="FC48" s="6">
        <v>28.252352999999999</v>
      </c>
      <c r="FD48" s="6">
        <v>25.141387333333331</v>
      </c>
      <c r="FE48" s="6">
        <v>27.663</v>
      </c>
      <c r="FF48" s="6">
        <v>30.697546452097001</v>
      </c>
      <c r="FG48" s="6">
        <v>25.344643000000001</v>
      </c>
      <c r="FH48" s="6">
        <v>30.697546452097001</v>
      </c>
      <c r="FI48" s="6">
        <v>27.573837999999999</v>
      </c>
      <c r="FJ48" s="6">
        <v>26.558747</v>
      </c>
      <c r="FK48" s="6">
        <v>27.393560999999998</v>
      </c>
      <c r="FL48" s="6">
        <v>26.094614</v>
      </c>
      <c r="FM48" s="6">
        <v>26.747077999999998</v>
      </c>
      <c r="FN48" s="6">
        <v>25.008057999999998</v>
      </c>
      <c r="FO48" s="6">
        <v>27.757648</v>
      </c>
      <c r="FP48" s="6">
        <v>27.900919999999999</v>
      </c>
      <c r="FQ48" s="6">
        <v>27.853256999999999</v>
      </c>
      <c r="FR48" s="6">
        <v>26.747098999999999</v>
      </c>
      <c r="FS48" s="6">
        <v>26.747077999999998</v>
      </c>
      <c r="FT48" s="6">
        <v>26.7470915</v>
      </c>
      <c r="FU48" s="6">
        <v>29.566801999999999</v>
      </c>
      <c r="FV48" s="6">
        <v>29.566801999999999</v>
      </c>
      <c r="FW48" s="6">
        <v>28.830964000000002</v>
      </c>
      <c r="FX48" s="6">
        <v>28.857364</v>
      </c>
      <c r="FY48" s="6">
        <v>28.752566999999999</v>
      </c>
      <c r="FZ48" s="6">
        <v>28.830964000000002</v>
      </c>
      <c r="GA48" s="6">
        <v>27.909624999999998</v>
      </c>
      <c r="GB48" s="6">
        <v>28.810956000000001</v>
      </c>
      <c r="GC48" s="6">
        <v>28.768502999999999</v>
      </c>
      <c r="GD48" s="6">
        <v>29.111592999999999</v>
      </c>
      <c r="GE48" s="6">
        <v>28.256961</v>
      </c>
      <c r="GF48" s="6">
        <v>28.060746000000002</v>
      </c>
      <c r="GG48" s="6">
        <v>26.687190999999999</v>
      </c>
      <c r="GH48" s="6">
        <v>26.627320500000003</v>
      </c>
      <c r="GI48" s="6">
        <v>27.428618</v>
      </c>
      <c r="GJ48" s="6">
        <v>25.514154000000001</v>
      </c>
      <c r="GK48" s="6">
        <v>25.399245499999999</v>
      </c>
      <c r="GL48" s="6">
        <v>25.487431999999998</v>
      </c>
      <c r="GM48" s="6">
        <v>26.715005000000001</v>
      </c>
      <c r="GN48" s="6">
        <v>29.161386</v>
      </c>
      <c r="GP48" s="5"/>
    </row>
    <row r="49" spans="2:198" x14ac:dyDescent="0.2">
      <c r="B49" s="1">
        <v>43321.958333333445</v>
      </c>
      <c r="C49" s="6">
        <v>26.898516000000001</v>
      </c>
      <c r="D49" s="6">
        <v>26.979993</v>
      </c>
      <c r="E49" s="6">
        <v>26.961513</v>
      </c>
      <c r="F49" s="6">
        <v>26.933790999999999</v>
      </c>
      <c r="G49" s="6">
        <v>26.412655999999998</v>
      </c>
      <c r="H49" s="6">
        <v>28.133737</v>
      </c>
      <c r="I49" s="6">
        <v>28.250494</v>
      </c>
      <c r="J49" s="6">
        <v>28.186502999999998</v>
      </c>
      <c r="K49" s="6">
        <v>26.170977000000001</v>
      </c>
      <c r="L49" s="6">
        <v>27.390125000000001</v>
      </c>
      <c r="M49" s="6">
        <v>28.449878999999999</v>
      </c>
      <c r="N49" s="6">
        <v>28.13251</v>
      </c>
      <c r="O49" s="6">
        <v>28.686211</v>
      </c>
      <c r="P49" s="6">
        <v>28.257327</v>
      </c>
      <c r="Q49" s="6">
        <v>26.201983999999999</v>
      </c>
      <c r="R49" s="6">
        <v>26.3980575</v>
      </c>
      <c r="S49" s="6">
        <v>26.435504000000002</v>
      </c>
      <c r="T49" s="6">
        <v>28.158124000000001</v>
      </c>
      <c r="U49" s="6">
        <v>26.51097</v>
      </c>
      <c r="V49" s="7">
        <v>26.226769000000001</v>
      </c>
      <c r="W49" s="6">
        <v>26.2367475</v>
      </c>
      <c r="X49" s="6">
        <v>28.827974000000001</v>
      </c>
      <c r="Y49" s="6">
        <v>25.2713</v>
      </c>
      <c r="Z49" s="6">
        <v>26.730701</v>
      </c>
      <c r="AA49" s="6">
        <v>26.602630999999999</v>
      </c>
      <c r="AB49" s="6">
        <v>26.123570000000001</v>
      </c>
      <c r="AC49" s="6">
        <v>28.09713575</v>
      </c>
      <c r="AD49" s="6">
        <v>28.186240000000002</v>
      </c>
      <c r="AE49" s="6">
        <v>25.823872000000001</v>
      </c>
      <c r="AF49" s="6">
        <v>28.435815999999999</v>
      </c>
      <c r="AG49" s="6">
        <v>28.226973000000001</v>
      </c>
      <c r="AH49" s="6">
        <v>25.501996333333334</v>
      </c>
      <c r="AI49" s="6">
        <v>25.577044000000001</v>
      </c>
      <c r="AJ49" s="6">
        <v>28.109931</v>
      </c>
      <c r="AK49" s="6">
        <v>25.643675999999999</v>
      </c>
      <c r="AL49" s="6">
        <v>25.834230999999999</v>
      </c>
      <c r="AM49" s="6">
        <v>27.085190999999998</v>
      </c>
      <c r="AN49" s="6">
        <v>26.539078</v>
      </c>
      <c r="AO49" s="6">
        <v>27.093108999999998</v>
      </c>
      <c r="AP49" s="6">
        <v>26.645455999999999</v>
      </c>
      <c r="AQ49" s="6">
        <v>26.811658999999999</v>
      </c>
      <c r="AR49" s="6">
        <v>28.451903000000001</v>
      </c>
      <c r="AS49" s="6">
        <v>25.915642999999999</v>
      </c>
      <c r="AT49" s="6">
        <v>26.112867999999999</v>
      </c>
      <c r="AU49" s="6">
        <v>26.051794999999998</v>
      </c>
      <c r="AV49" s="6">
        <v>26.224292999999999</v>
      </c>
      <c r="AW49" s="6">
        <v>26.07424</v>
      </c>
      <c r="AX49" s="6">
        <v>25.972031749999999</v>
      </c>
      <c r="AY49" s="6">
        <v>28.002507999999999</v>
      </c>
      <c r="AZ49" s="6">
        <v>27.960640999999999</v>
      </c>
      <c r="BA49" s="6">
        <v>28.002281</v>
      </c>
      <c r="BB49" s="6">
        <v>28.002355000000001</v>
      </c>
      <c r="BC49" s="6">
        <v>25.485769999999999</v>
      </c>
      <c r="BD49" s="6">
        <v>27.667788000000002</v>
      </c>
      <c r="BE49" s="6">
        <v>27.578016000000002</v>
      </c>
      <c r="BF49" s="6">
        <v>27.666297</v>
      </c>
      <c r="BG49" s="6">
        <v>25.822130999999999</v>
      </c>
      <c r="BH49" s="6">
        <v>25.822130999999999</v>
      </c>
      <c r="BI49" s="6">
        <v>26.527453999999999</v>
      </c>
      <c r="BJ49" s="6">
        <v>27.413118333333333</v>
      </c>
      <c r="BK49" s="6">
        <v>28.429544</v>
      </c>
      <c r="BL49" s="6">
        <v>26.671109000000001</v>
      </c>
      <c r="BM49" s="6">
        <v>26.671109000000001</v>
      </c>
      <c r="BN49" s="6">
        <v>28.584579000000002</v>
      </c>
      <c r="BO49" s="6">
        <v>27.957265</v>
      </c>
      <c r="BP49" s="6">
        <v>29.04617399616</v>
      </c>
      <c r="BQ49" s="6">
        <v>26.579277000000001</v>
      </c>
      <c r="BR49" s="6">
        <v>26.507469</v>
      </c>
      <c r="BS49" s="6">
        <v>26.390249000000001</v>
      </c>
      <c r="BT49" s="6">
        <v>28.429544</v>
      </c>
      <c r="BU49" s="6">
        <v>26.224292999999999</v>
      </c>
      <c r="BV49" s="6">
        <v>26.109111666666667</v>
      </c>
      <c r="BW49" s="6">
        <v>28.979707000000001</v>
      </c>
      <c r="BX49" s="6">
        <v>28.306585999999999</v>
      </c>
      <c r="BY49" s="6">
        <v>28.343743</v>
      </c>
      <c r="BZ49" s="6">
        <v>26.916796999999999</v>
      </c>
      <c r="CA49" s="6">
        <v>27.467504000000002</v>
      </c>
      <c r="CB49" s="6">
        <v>26.226769000000001</v>
      </c>
      <c r="CC49" s="6">
        <v>25.689446</v>
      </c>
      <c r="CD49" s="6">
        <v>25.202052884821555</v>
      </c>
      <c r="CE49" s="6">
        <v>26.890445</v>
      </c>
      <c r="CF49" s="6">
        <v>26.083642000000001</v>
      </c>
      <c r="CG49" s="6">
        <v>30.796203924850005</v>
      </c>
      <c r="CH49" s="6">
        <v>25.578202999999998</v>
      </c>
      <c r="CI49" s="6">
        <v>25.993967000000001</v>
      </c>
      <c r="CJ49" s="6">
        <v>25.948484000000001</v>
      </c>
      <c r="CK49" s="6">
        <v>26.696577000000001</v>
      </c>
      <c r="CL49" s="6">
        <v>28.337012000000001</v>
      </c>
      <c r="CM49" s="6">
        <v>28.436654000000001</v>
      </c>
      <c r="CN49" s="6">
        <v>27.955307999999999</v>
      </c>
      <c r="CO49" s="6">
        <v>27.740549000000001</v>
      </c>
      <c r="CP49" s="6">
        <v>28.436702</v>
      </c>
      <c r="CQ49" s="7" t="s">
        <v>195</v>
      </c>
      <c r="CR49" s="7" t="s">
        <v>195</v>
      </c>
      <c r="CS49" s="7" t="s">
        <v>195</v>
      </c>
      <c r="CT49" s="6">
        <v>26.643661999999999</v>
      </c>
      <c r="CU49" s="6">
        <v>26.671109000000001</v>
      </c>
      <c r="CV49" s="6">
        <v>26.595528000000002</v>
      </c>
      <c r="CW49" s="6">
        <v>28.328461000000001</v>
      </c>
      <c r="CX49" s="6">
        <v>28.356930999999999</v>
      </c>
      <c r="CY49" s="6">
        <v>26.094878000000005</v>
      </c>
      <c r="CZ49" s="6">
        <v>28.038874</v>
      </c>
      <c r="DA49" s="6">
        <v>27.927669000000002</v>
      </c>
      <c r="DB49" s="6">
        <v>27.999748</v>
      </c>
      <c r="DC49" s="6">
        <v>26.07424</v>
      </c>
      <c r="DD49" s="6">
        <v>26.07424</v>
      </c>
      <c r="DE49" s="6">
        <v>26.835203</v>
      </c>
      <c r="DF49" s="6">
        <v>28.249711999999999</v>
      </c>
      <c r="DG49" s="6">
        <v>28.397469999999998</v>
      </c>
      <c r="DH49" s="6">
        <v>24.685665</v>
      </c>
      <c r="DI49" s="6">
        <v>24.387074999999999</v>
      </c>
      <c r="DJ49" s="6">
        <v>24.265897250000002</v>
      </c>
      <c r="DK49" s="6">
        <v>26.071205014819824</v>
      </c>
      <c r="DL49" s="6">
        <v>26.920995000000001</v>
      </c>
      <c r="DM49" s="6">
        <v>26.064302000000001</v>
      </c>
      <c r="DN49" s="6">
        <v>26.020325</v>
      </c>
      <c r="DO49" s="6">
        <v>27.064689999999999</v>
      </c>
      <c r="DP49" s="6">
        <v>30.389325899813997</v>
      </c>
      <c r="DQ49" s="6">
        <v>28.489684</v>
      </c>
      <c r="DR49" s="6">
        <v>28.489740000000001</v>
      </c>
      <c r="DS49" s="6">
        <v>27.887460999999998</v>
      </c>
      <c r="DT49" s="6">
        <v>27.946045999999999</v>
      </c>
      <c r="DU49" s="6">
        <v>26.226769000000001</v>
      </c>
      <c r="DV49" s="6">
        <v>28.821097999999999</v>
      </c>
      <c r="DW49" s="6">
        <v>26.224292999999999</v>
      </c>
      <c r="DX49" s="6">
        <v>26.135017000000001</v>
      </c>
      <c r="DY49" s="6">
        <v>27.035309083933754</v>
      </c>
      <c r="DZ49" s="6">
        <v>25.960951999999999</v>
      </c>
      <c r="EA49" s="6">
        <v>26.072590000000002</v>
      </c>
      <c r="EB49" s="6">
        <v>26.028514000000001</v>
      </c>
      <c r="EC49" s="6">
        <v>27.097961000000002</v>
      </c>
      <c r="ED49" s="6">
        <v>26.507659</v>
      </c>
      <c r="EE49" s="6">
        <v>26.297891</v>
      </c>
      <c r="EF49" s="6">
        <v>27.083615999999999</v>
      </c>
      <c r="EG49" s="6">
        <v>27.082623000000002</v>
      </c>
      <c r="EH49" s="6">
        <v>27.082156000000001</v>
      </c>
      <c r="EI49" s="6">
        <v>28.725131138144004</v>
      </c>
      <c r="EJ49" s="6">
        <v>26.702956</v>
      </c>
      <c r="EK49" s="6">
        <v>28.625793999999999</v>
      </c>
      <c r="EL49" s="6">
        <v>26.550022999999999</v>
      </c>
      <c r="EM49" s="6">
        <v>29.33352</v>
      </c>
      <c r="EN49" s="6">
        <v>25.509007</v>
      </c>
      <c r="EO49" s="6">
        <v>25.597633999999999</v>
      </c>
      <c r="EP49" s="6">
        <v>26.121652999999998</v>
      </c>
      <c r="EQ49" s="6">
        <v>26.863046000000001</v>
      </c>
      <c r="ER49" s="6">
        <v>28.584579000000002</v>
      </c>
      <c r="ES49" s="6">
        <v>28.584579000000002</v>
      </c>
      <c r="ET49" s="6">
        <v>27.649098250000002</v>
      </c>
      <c r="EU49" s="6">
        <v>27.648541000000002</v>
      </c>
      <c r="EV49" s="6">
        <v>27.872356</v>
      </c>
      <c r="EW49" s="6">
        <v>27.872356</v>
      </c>
      <c r="EX49" s="6">
        <v>28.288308000000001</v>
      </c>
      <c r="EY49" s="6">
        <v>26.426718999999999</v>
      </c>
      <c r="EZ49" s="6">
        <v>27.703757</v>
      </c>
      <c r="FA49" s="6">
        <v>28.429544</v>
      </c>
      <c r="FB49" s="6">
        <v>28.429544</v>
      </c>
      <c r="FC49" s="6">
        <v>28.314159</v>
      </c>
      <c r="FD49" s="6">
        <v>25.262441666666671</v>
      </c>
      <c r="FE49" s="6">
        <v>27.740549000000001</v>
      </c>
      <c r="FF49" s="6">
        <v>30.772046082637999</v>
      </c>
      <c r="FG49" s="6">
        <v>26.713263000000001</v>
      </c>
      <c r="FH49" s="6">
        <v>30.772046082637999</v>
      </c>
      <c r="FI49" s="6">
        <v>27.647233</v>
      </c>
      <c r="FJ49" s="6">
        <v>26.476642999999999</v>
      </c>
      <c r="FK49" s="6">
        <v>27.465619</v>
      </c>
      <c r="FL49" s="6">
        <v>25.880908999999999</v>
      </c>
      <c r="FM49" s="6">
        <v>26.635168</v>
      </c>
      <c r="FN49" s="6">
        <v>25.015682999999999</v>
      </c>
      <c r="FO49" s="6">
        <v>27.820706999999999</v>
      </c>
      <c r="FP49" s="6">
        <v>27.971264999999999</v>
      </c>
      <c r="FQ49" s="6">
        <v>27.930613999999998</v>
      </c>
      <c r="FR49" s="6">
        <v>26.635190000000001</v>
      </c>
      <c r="FS49" s="6">
        <v>26.635168</v>
      </c>
      <c r="FT49" s="6">
        <v>26.635181500000002</v>
      </c>
      <c r="FU49" s="6">
        <v>29.128437999999999</v>
      </c>
      <c r="FV49" s="6">
        <v>29.128437999999999</v>
      </c>
      <c r="FW49" s="6">
        <v>28.464808000000001</v>
      </c>
      <c r="FX49" s="6">
        <v>28.489778000000001</v>
      </c>
      <c r="FY49" s="6">
        <v>28.387025000000001</v>
      </c>
      <c r="FZ49" s="6">
        <v>28.464808000000001</v>
      </c>
      <c r="GA49" s="6">
        <v>27.021135000000001</v>
      </c>
      <c r="GB49" s="6">
        <v>28.922633000000001</v>
      </c>
      <c r="GC49" s="6">
        <v>28.867276</v>
      </c>
      <c r="GD49" s="6">
        <v>28.259211000000001</v>
      </c>
      <c r="GE49" s="6">
        <v>28.347553000000001</v>
      </c>
      <c r="GF49" s="6">
        <v>27.85521</v>
      </c>
      <c r="GG49" s="6">
        <v>26.577888999999999</v>
      </c>
      <c r="GH49" s="6">
        <v>26.518520000000002</v>
      </c>
      <c r="GI49" s="6">
        <v>27.047426000000002</v>
      </c>
      <c r="GJ49" s="6">
        <v>25.594691999999998</v>
      </c>
      <c r="GK49" s="6">
        <v>25.164195499999998</v>
      </c>
      <c r="GL49" s="6">
        <v>25.256039000000001</v>
      </c>
      <c r="GM49" s="6">
        <v>26.611083000000001</v>
      </c>
      <c r="GN49" s="6">
        <v>28.773858000000001</v>
      </c>
      <c r="GP49" s="5"/>
    </row>
    <row r="50" spans="2:198" x14ac:dyDescent="0.2">
      <c r="B50" s="1">
        <v>43321.979166666781</v>
      </c>
      <c r="C50" s="6">
        <v>26.741753500000002</v>
      </c>
      <c r="D50" s="6">
        <v>26.819171000000001</v>
      </c>
      <c r="E50" s="6">
        <v>26.802320000000002</v>
      </c>
      <c r="F50" s="6">
        <v>26.777042000000002</v>
      </c>
      <c r="G50" s="6">
        <v>26.421648000000001</v>
      </c>
      <c r="H50" s="6">
        <v>28.159983</v>
      </c>
      <c r="I50" s="6">
        <v>28.269824</v>
      </c>
      <c r="J50" s="6">
        <v>28.209589000000001</v>
      </c>
      <c r="K50" s="6">
        <v>26.183105000000001</v>
      </c>
      <c r="L50" s="6">
        <v>27.209893000000001</v>
      </c>
      <c r="M50" s="6">
        <v>28.329650000000001</v>
      </c>
      <c r="N50" s="6">
        <v>27.958549999999999</v>
      </c>
      <c r="O50" s="6">
        <v>28.503281000000001</v>
      </c>
      <c r="P50" s="6">
        <v>28.276606999999998</v>
      </c>
      <c r="Q50" s="6">
        <v>26.071061</v>
      </c>
      <c r="R50" s="6">
        <v>26.419399500000001</v>
      </c>
      <c r="S50" s="6">
        <v>26.453436</v>
      </c>
      <c r="T50" s="6">
        <v>27.983575999999999</v>
      </c>
      <c r="U50" s="6">
        <v>26.610184</v>
      </c>
      <c r="V50" s="7">
        <v>26.308271999999999</v>
      </c>
      <c r="W50" s="6">
        <v>26.300836499999999</v>
      </c>
      <c r="X50" s="6">
        <v>28.767628999999999</v>
      </c>
      <c r="Y50" s="6">
        <v>25.218639</v>
      </c>
      <c r="Z50" s="6">
        <v>26.617902000000001</v>
      </c>
      <c r="AA50" s="6">
        <v>26.642633</v>
      </c>
      <c r="AB50" s="6">
        <v>26.107679999999998</v>
      </c>
      <c r="AC50" s="6">
        <v>27.866757749999998</v>
      </c>
      <c r="AD50" s="6">
        <v>27.951224</v>
      </c>
      <c r="AE50" s="6">
        <v>25.823166000000001</v>
      </c>
      <c r="AF50" s="6">
        <v>28.431138000000001</v>
      </c>
      <c r="AG50" s="6">
        <v>28.051079999999999</v>
      </c>
      <c r="AH50" s="6">
        <v>25.414998666666666</v>
      </c>
      <c r="AI50" s="6">
        <v>25.502983</v>
      </c>
      <c r="AJ50" s="6">
        <v>28.090893000000001</v>
      </c>
      <c r="AK50" s="6">
        <v>25.649404000000001</v>
      </c>
      <c r="AL50" s="6">
        <v>25.811795</v>
      </c>
      <c r="AM50" s="6">
        <v>26.958932999999998</v>
      </c>
      <c r="AN50" s="6">
        <v>26.387392999999999</v>
      </c>
      <c r="AO50" s="6">
        <v>26.993452999999999</v>
      </c>
      <c r="AP50" s="6">
        <v>26.692841000000001</v>
      </c>
      <c r="AQ50" s="6">
        <v>26.800405999999999</v>
      </c>
      <c r="AR50" s="6">
        <v>28.289041000000001</v>
      </c>
      <c r="AS50" s="6">
        <v>25.965080499999999</v>
      </c>
      <c r="AT50" s="6">
        <v>26.127555999999998</v>
      </c>
      <c r="AU50" s="6">
        <v>26.098554</v>
      </c>
      <c r="AV50" s="6">
        <v>26.302479000000002</v>
      </c>
      <c r="AW50" s="6">
        <v>26.121027999999999</v>
      </c>
      <c r="AX50" s="6">
        <v>26.018404499999999</v>
      </c>
      <c r="AY50" s="6">
        <v>27.903196000000001</v>
      </c>
      <c r="AZ50" s="6">
        <v>27.862966</v>
      </c>
      <c r="BA50" s="6">
        <v>27.902968999999999</v>
      </c>
      <c r="BB50" s="6">
        <v>27.903043</v>
      </c>
      <c r="BC50" s="6">
        <v>25.485181000000001</v>
      </c>
      <c r="BD50" s="6">
        <v>27.555817999999999</v>
      </c>
      <c r="BE50" s="6">
        <v>27.489471999999999</v>
      </c>
      <c r="BF50" s="6">
        <v>27.580337</v>
      </c>
      <c r="BG50" s="6">
        <v>25.822863999999999</v>
      </c>
      <c r="BH50" s="6">
        <v>25.822863999999999</v>
      </c>
      <c r="BI50" s="6">
        <v>26.477730000000001</v>
      </c>
      <c r="BJ50" s="6">
        <v>27.262129333333334</v>
      </c>
      <c r="BK50" s="6">
        <v>28.272037999999998</v>
      </c>
      <c r="BL50" s="6">
        <v>26.566921000000001</v>
      </c>
      <c r="BM50" s="6">
        <v>26.566921000000001</v>
      </c>
      <c r="BN50" s="6">
        <v>28.292618000000001</v>
      </c>
      <c r="BO50" s="6">
        <v>27.962734000000001</v>
      </c>
      <c r="BP50" s="6">
        <v>28.803987893015996</v>
      </c>
      <c r="BQ50" s="6">
        <v>26.498069000000001</v>
      </c>
      <c r="BR50" s="6">
        <v>26.351664</v>
      </c>
      <c r="BS50" s="6">
        <v>26.248616999999999</v>
      </c>
      <c r="BT50" s="6">
        <v>28.272037999999998</v>
      </c>
      <c r="BU50" s="6">
        <v>26.302479000000002</v>
      </c>
      <c r="BV50" s="6">
        <v>26.187775999999999</v>
      </c>
      <c r="BW50" s="6">
        <v>28.806774000000001</v>
      </c>
      <c r="BX50" s="6">
        <v>28.178583</v>
      </c>
      <c r="BY50" s="6">
        <v>28.217026000000001</v>
      </c>
      <c r="BZ50" s="6">
        <v>26.904575000000001</v>
      </c>
      <c r="CA50" s="6">
        <v>27.321432999999999</v>
      </c>
      <c r="CB50" s="6">
        <v>26.308271999999999</v>
      </c>
      <c r="CC50" s="6">
        <v>25.617981</v>
      </c>
      <c r="CD50" s="6">
        <v>25.215688128349449</v>
      </c>
      <c r="CE50" s="6">
        <v>26.810274</v>
      </c>
      <c r="CF50" s="6">
        <v>26.092806</v>
      </c>
      <c r="CG50" s="6">
        <v>30.731738869975</v>
      </c>
      <c r="CH50" s="6">
        <v>25.534797000000001</v>
      </c>
      <c r="CI50" s="6">
        <v>26.131878</v>
      </c>
      <c r="CJ50" s="6">
        <v>26.080594666666666</v>
      </c>
      <c r="CK50" s="6">
        <v>26.584050000000001</v>
      </c>
      <c r="CL50" s="6">
        <v>28.335065</v>
      </c>
      <c r="CM50" s="6">
        <v>28.432196999999999</v>
      </c>
      <c r="CN50" s="6">
        <v>27.960932</v>
      </c>
      <c r="CO50" s="6">
        <v>27.740659000000004</v>
      </c>
      <c r="CP50" s="6">
        <v>28.432245000000002</v>
      </c>
      <c r="CQ50" s="7" t="s">
        <v>195</v>
      </c>
      <c r="CR50" s="7" t="s">
        <v>195</v>
      </c>
      <c r="CS50" s="7" t="s">
        <v>195</v>
      </c>
      <c r="CT50" s="6">
        <v>26.536142999999999</v>
      </c>
      <c r="CU50" s="6">
        <v>26.566921000000001</v>
      </c>
      <c r="CV50" s="6">
        <v>26.627462000000001</v>
      </c>
      <c r="CW50" s="6">
        <v>28.345504999999999</v>
      </c>
      <c r="CX50" s="6">
        <v>28.370422999999999</v>
      </c>
      <c r="CY50" s="6">
        <v>26.109312666666668</v>
      </c>
      <c r="CZ50" s="6">
        <v>27.921441000000002</v>
      </c>
      <c r="DA50" s="6">
        <v>27.769261</v>
      </c>
      <c r="DB50" s="6">
        <v>27.884723999999999</v>
      </c>
      <c r="DC50" s="6">
        <v>26.121027999999999</v>
      </c>
      <c r="DD50" s="6">
        <v>26.121027999999999</v>
      </c>
      <c r="DE50" s="6">
        <v>26.845966000000001</v>
      </c>
      <c r="DF50" s="6">
        <v>28.244903999999998</v>
      </c>
      <c r="DG50" s="6">
        <v>28.384765999999999</v>
      </c>
      <c r="DH50" s="6">
        <v>24.594577000000001</v>
      </c>
      <c r="DI50" s="6">
        <v>24.397088</v>
      </c>
      <c r="DJ50" s="6">
        <v>24.276287249999999</v>
      </c>
      <c r="DK50" s="6">
        <v>26.006096948198955</v>
      </c>
      <c r="DL50" s="6">
        <v>26.941877999999999</v>
      </c>
      <c r="DM50" s="6">
        <v>26.142949999999999</v>
      </c>
      <c r="DN50" s="6">
        <v>26.097840000000001</v>
      </c>
      <c r="DO50" s="6">
        <v>26.953641000000001</v>
      </c>
      <c r="DP50" s="6">
        <v>30.325712554268996</v>
      </c>
      <c r="DQ50" s="6">
        <v>28.445588999999998</v>
      </c>
      <c r="DR50" s="6">
        <v>28.445644000000001</v>
      </c>
      <c r="DS50" s="6">
        <v>27.893440999999999</v>
      </c>
      <c r="DT50" s="6">
        <v>27.952396</v>
      </c>
      <c r="DU50" s="6">
        <v>26.308271999999999</v>
      </c>
      <c r="DV50" s="6">
        <v>28.61983</v>
      </c>
      <c r="DW50" s="6">
        <v>26.302479000000002</v>
      </c>
      <c r="DX50" s="6">
        <v>26.239564000000001</v>
      </c>
      <c r="DY50" s="6">
        <v>27.075465835325634</v>
      </c>
      <c r="DZ50" s="6">
        <v>25.963830999999999</v>
      </c>
      <c r="EA50" s="6">
        <v>26.068961999999999</v>
      </c>
      <c r="EB50" s="6">
        <v>26.035947</v>
      </c>
      <c r="EC50" s="6">
        <v>27.112622000000002</v>
      </c>
      <c r="ED50" s="6">
        <v>26.489287000000001</v>
      </c>
      <c r="EE50" s="6">
        <v>26.27563</v>
      </c>
      <c r="EF50" s="6">
        <v>27.042776</v>
      </c>
      <c r="EG50" s="6">
        <v>27.042038000000002</v>
      </c>
      <c r="EH50" s="6">
        <v>27.041677</v>
      </c>
      <c r="EI50" s="6">
        <v>28.572372131338003</v>
      </c>
      <c r="EJ50" s="6">
        <v>26.628284000000001</v>
      </c>
      <c r="EK50" s="6">
        <v>28.444891999999999</v>
      </c>
      <c r="EL50" s="6">
        <v>26.583438999999998</v>
      </c>
      <c r="EM50" s="6">
        <v>29.157986999999999</v>
      </c>
      <c r="EN50" s="6">
        <v>25.418969000000001</v>
      </c>
      <c r="EO50" s="6">
        <v>25.504275</v>
      </c>
      <c r="EP50" s="6">
        <v>26.122962999999999</v>
      </c>
      <c r="EQ50" s="6">
        <v>26.875892</v>
      </c>
      <c r="ER50" s="6">
        <v>28.292618000000001</v>
      </c>
      <c r="ES50" s="6">
        <v>28.292618000000001</v>
      </c>
      <c r="ET50" s="6">
        <v>27.655447250000002</v>
      </c>
      <c r="EU50" s="6">
        <v>27.654890000000002</v>
      </c>
      <c r="EV50" s="6">
        <v>27.701435</v>
      </c>
      <c r="EW50" s="6">
        <v>27.701435</v>
      </c>
      <c r="EX50" s="6">
        <v>28.337727000000001</v>
      </c>
      <c r="EY50" s="6">
        <v>26.287177</v>
      </c>
      <c r="EZ50" s="6">
        <v>27.562387999999999</v>
      </c>
      <c r="FA50" s="6">
        <v>28.272037999999998</v>
      </c>
      <c r="FB50" s="6">
        <v>28.272037999999998</v>
      </c>
      <c r="FC50" s="6">
        <v>28.276219999999999</v>
      </c>
      <c r="FD50" s="6">
        <v>25.209822666666668</v>
      </c>
      <c r="FE50" s="6">
        <v>27.740659000000001</v>
      </c>
      <c r="FF50" s="6">
        <v>30.707631596873</v>
      </c>
      <c r="FG50" s="6">
        <v>26.633607000000001</v>
      </c>
      <c r="FH50" s="6">
        <v>30.707631596873</v>
      </c>
      <c r="FI50" s="6">
        <v>27.653580999999999</v>
      </c>
      <c r="FJ50" s="6">
        <v>26.486190000000001</v>
      </c>
      <c r="FK50" s="6">
        <v>27.474685999999998</v>
      </c>
      <c r="FL50" s="6">
        <v>25.875322000000001</v>
      </c>
      <c r="FM50" s="6">
        <v>26.674465000000001</v>
      </c>
      <c r="FN50" s="6">
        <v>24.928998</v>
      </c>
      <c r="FO50" s="6">
        <v>27.728536999999999</v>
      </c>
      <c r="FP50" s="6">
        <v>27.947323000000001</v>
      </c>
      <c r="FQ50" s="6">
        <v>27.914787</v>
      </c>
      <c r="FR50" s="6">
        <v>26.674486999999999</v>
      </c>
      <c r="FS50" s="6">
        <v>26.674465000000001</v>
      </c>
      <c r="FT50" s="6">
        <v>26.674478999999998</v>
      </c>
      <c r="FU50" s="6">
        <v>28.766303000000001</v>
      </c>
      <c r="FV50" s="6">
        <v>28.766303000000001</v>
      </c>
      <c r="FW50" s="6">
        <v>28.275687999999999</v>
      </c>
      <c r="FX50" s="6">
        <v>28.299627999999998</v>
      </c>
      <c r="FY50" s="6">
        <v>28.198058</v>
      </c>
      <c r="FZ50" s="6">
        <v>28.275687999999999</v>
      </c>
      <c r="GA50" s="6">
        <v>26.874790999999998</v>
      </c>
      <c r="GB50" s="6">
        <v>28.881931999999999</v>
      </c>
      <c r="GC50" s="6">
        <v>28.841296</v>
      </c>
      <c r="GD50" s="6">
        <v>28.017395</v>
      </c>
      <c r="GE50" s="6">
        <v>28.363976999999998</v>
      </c>
      <c r="GF50" s="6">
        <v>27.755908000000002</v>
      </c>
      <c r="GG50" s="6">
        <v>26.622274000000001</v>
      </c>
      <c r="GH50" s="6">
        <v>26.562804</v>
      </c>
      <c r="GI50" s="6">
        <v>26.979880000000001</v>
      </c>
      <c r="GJ50" s="6">
        <v>25.594194000000002</v>
      </c>
      <c r="GK50" s="6">
        <v>25.154677499999998</v>
      </c>
      <c r="GL50" s="6">
        <v>25.247301</v>
      </c>
      <c r="GM50" s="6">
        <v>26.650310999999999</v>
      </c>
      <c r="GN50" s="6">
        <v>28.574244</v>
      </c>
      <c r="GP50" s="5"/>
    </row>
    <row r="51" spans="2:198" x14ac:dyDescent="0.2">
      <c r="B51" s="1">
        <v>43321.99930555567</v>
      </c>
      <c r="C51" s="6">
        <v>26.685048000000002</v>
      </c>
      <c r="D51" s="6">
        <v>26.759774</v>
      </c>
      <c r="E51" s="6">
        <v>26.74399</v>
      </c>
      <c r="F51" s="6">
        <v>26.720313999999998</v>
      </c>
      <c r="G51" s="6">
        <v>26.399255</v>
      </c>
      <c r="H51" s="6">
        <v>28.257643000000002</v>
      </c>
      <c r="I51" s="6">
        <v>28.354507999999999</v>
      </c>
      <c r="J51" s="6">
        <v>28.300905</v>
      </c>
      <c r="K51" s="6">
        <v>26.167981999999999</v>
      </c>
      <c r="L51" s="6">
        <v>27.159465999999998</v>
      </c>
      <c r="M51" s="6">
        <v>28.429584999999999</v>
      </c>
      <c r="N51" s="6">
        <v>28.061492999999999</v>
      </c>
      <c r="O51" s="6">
        <v>28.485921000000001</v>
      </c>
      <c r="P51" s="6">
        <v>28.342815000000002</v>
      </c>
      <c r="Q51" s="6">
        <v>26.065636999999999</v>
      </c>
      <c r="R51" s="6">
        <v>26.322046</v>
      </c>
      <c r="S51" s="6">
        <v>26.361450999999999</v>
      </c>
      <c r="T51" s="6">
        <v>27.980170999999999</v>
      </c>
      <c r="U51" s="6">
        <v>26.618193000000002</v>
      </c>
      <c r="V51" s="7">
        <v>26.325614999999999</v>
      </c>
      <c r="W51" s="6">
        <v>26.304095</v>
      </c>
      <c r="X51" s="6">
        <v>28.842627</v>
      </c>
      <c r="Y51" s="6">
        <v>25.162106000000001</v>
      </c>
      <c r="Z51" s="6">
        <v>26.226883999999998</v>
      </c>
      <c r="AA51" s="6">
        <v>26.652925</v>
      </c>
      <c r="AB51" s="6">
        <v>26.07957</v>
      </c>
      <c r="AC51" s="6">
        <v>27.826116249999998</v>
      </c>
      <c r="AD51" s="6">
        <v>27.944067</v>
      </c>
      <c r="AE51" s="6">
        <v>25.813071999999998</v>
      </c>
      <c r="AF51" s="6">
        <v>28.493288</v>
      </c>
      <c r="AG51" s="6">
        <v>28.045573999999998</v>
      </c>
      <c r="AH51" s="6">
        <v>25.379271000000003</v>
      </c>
      <c r="AI51" s="6">
        <v>25.469797</v>
      </c>
      <c r="AJ51" s="6">
        <v>28.179921</v>
      </c>
      <c r="AK51" s="6">
        <v>25.636358999999999</v>
      </c>
      <c r="AL51" s="6">
        <v>25.783332000000001</v>
      </c>
      <c r="AM51" s="6">
        <v>26.791108999999999</v>
      </c>
      <c r="AN51" s="6">
        <v>26.058187</v>
      </c>
      <c r="AO51" s="6">
        <v>26.995092</v>
      </c>
      <c r="AP51" s="6">
        <v>26.686133000000002</v>
      </c>
      <c r="AQ51" s="6">
        <v>26.800393</v>
      </c>
      <c r="AR51" s="6">
        <v>28.286197000000001</v>
      </c>
      <c r="AS51" s="6">
        <v>25.971457999999998</v>
      </c>
      <c r="AT51" s="6">
        <v>26.113513000000001</v>
      </c>
      <c r="AU51" s="6">
        <v>26.103643999999999</v>
      </c>
      <c r="AV51" s="6">
        <v>26.340033999999999</v>
      </c>
      <c r="AW51" s="6">
        <v>26.127285000000001</v>
      </c>
      <c r="AX51" s="6">
        <v>26.01851675</v>
      </c>
      <c r="AY51" s="6">
        <v>27.904250999999999</v>
      </c>
      <c r="AZ51" s="6">
        <v>27.900838</v>
      </c>
      <c r="BA51" s="6">
        <v>27.904024</v>
      </c>
      <c r="BB51" s="6">
        <v>27.904098000000001</v>
      </c>
      <c r="BC51" s="6">
        <v>25.460322000000001</v>
      </c>
      <c r="BD51" s="6">
        <v>27.618022</v>
      </c>
      <c r="BE51" s="6">
        <v>27.531005</v>
      </c>
      <c r="BF51" s="6">
        <v>27.613443</v>
      </c>
      <c r="BG51" s="6">
        <v>25.816126000000001</v>
      </c>
      <c r="BH51" s="6">
        <v>25.816126000000001</v>
      </c>
      <c r="BI51" s="6">
        <v>26.499358999999998</v>
      </c>
      <c r="BJ51" s="6">
        <v>27.256892666666669</v>
      </c>
      <c r="BK51" s="6">
        <v>28.270358999999999</v>
      </c>
      <c r="BL51" s="6">
        <v>26.180292000000001</v>
      </c>
      <c r="BM51" s="6">
        <v>26.180292000000001</v>
      </c>
      <c r="BN51" s="6">
        <v>28.139465999999999</v>
      </c>
      <c r="BO51" s="6">
        <v>28.023603000000001</v>
      </c>
      <c r="BP51" s="6">
        <v>28.796612540102998</v>
      </c>
      <c r="BQ51" s="6">
        <v>26.234613</v>
      </c>
      <c r="BR51" s="6">
        <v>26.331665999999998</v>
      </c>
      <c r="BS51" s="6">
        <v>26.237555</v>
      </c>
      <c r="BT51" s="6">
        <v>28.270358999999999</v>
      </c>
      <c r="BU51" s="6">
        <v>26.340033999999999</v>
      </c>
      <c r="BV51" s="6">
        <v>26.226084666666665</v>
      </c>
      <c r="BW51" s="6">
        <v>28.765633000000001</v>
      </c>
      <c r="BX51" s="6">
        <v>28.183323999999999</v>
      </c>
      <c r="BY51" s="6">
        <v>28.221623999999998</v>
      </c>
      <c r="BZ51" s="6">
        <v>26.903863000000001</v>
      </c>
      <c r="CA51" s="6">
        <v>27.318261</v>
      </c>
      <c r="CB51" s="6">
        <v>26.325614999999999</v>
      </c>
      <c r="CC51" s="6">
        <v>25.471426999999998</v>
      </c>
      <c r="CD51" s="6">
        <v>25.274852306579238</v>
      </c>
      <c r="CE51" s="6">
        <v>26.712738000000002</v>
      </c>
      <c r="CF51" s="6">
        <v>26.090136999999999</v>
      </c>
      <c r="CG51" s="6">
        <v>30.811857358425002</v>
      </c>
      <c r="CH51" s="6">
        <v>25.486986000000002</v>
      </c>
      <c r="CI51" s="6">
        <v>26.295383999999999</v>
      </c>
      <c r="CJ51" s="6">
        <v>26.260228999999999</v>
      </c>
      <c r="CK51" s="6">
        <v>26.192976000000002</v>
      </c>
      <c r="CL51" s="6">
        <v>28.395816</v>
      </c>
      <c r="CM51" s="6">
        <v>28.494534999999999</v>
      </c>
      <c r="CN51" s="6">
        <v>28.021879999999999</v>
      </c>
      <c r="CO51" s="6">
        <v>27.795250999999997</v>
      </c>
      <c r="CP51" s="6">
        <v>28.494582999999999</v>
      </c>
      <c r="CQ51" s="7" t="s">
        <v>195</v>
      </c>
      <c r="CR51" s="7" t="s">
        <v>195</v>
      </c>
      <c r="CS51" s="7" t="s">
        <v>195</v>
      </c>
      <c r="CT51" s="6">
        <v>26.148582000000001</v>
      </c>
      <c r="CU51" s="6">
        <v>26.180292000000001</v>
      </c>
      <c r="CV51" s="6">
        <v>26.616455999999999</v>
      </c>
      <c r="CW51" s="6">
        <v>28.406959000000001</v>
      </c>
      <c r="CX51" s="6">
        <v>28.430703000000001</v>
      </c>
      <c r="CY51" s="6">
        <v>26.095710333333333</v>
      </c>
      <c r="CZ51" s="6">
        <v>27.931097999999999</v>
      </c>
      <c r="DA51" s="6">
        <v>27.767185999999999</v>
      </c>
      <c r="DB51" s="6">
        <v>27.896235000000001</v>
      </c>
      <c r="DC51" s="6">
        <v>26.127285000000001</v>
      </c>
      <c r="DD51" s="6">
        <v>26.127285000000001</v>
      </c>
      <c r="DE51" s="6">
        <v>26.843288000000001</v>
      </c>
      <c r="DF51" s="6">
        <v>28.294243999999999</v>
      </c>
      <c r="DG51" s="6">
        <v>28.424792</v>
      </c>
      <c r="DH51" s="6">
        <v>24.619774</v>
      </c>
      <c r="DI51" s="6">
        <v>24.4115</v>
      </c>
      <c r="DJ51" s="6">
        <v>24.291407249999999</v>
      </c>
      <c r="DK51" s="6">
        <v>25.990481653743945</v>
      </c>
      <c r="DL51" s="6">
        <v>26.987501000000002</v>
      </c>
      <c r="DM51" s="6">
        <v>26.159717000000001</v>
      </c>
      <c r="DN51" s="6">
        <v>26.114363999999998</v>
      </c>
      <c r="DO51" s="6">
        <v>27.090630999999998</v>
      </c>
      <c r="DP51" s="6">
        <v>30.404772520946999</v>
      </c>
      <c r="DQ51" s="6">
        <v>28.588521</v>
      </c>
      <c r="DR51" s="6">
        <v>28.588577000000001</v>
      </c>
      <c r="DS51" s="6">
        <v>27.953431999999999</v>
      </c>
      <c r="DT51" s="6">
        <v>28.013714</v>
      </c>
      <c r="DU51" s="6">
        <v>26.325614999999999</v>
      </c>
      <c r="DV51" s="6">
        <v>28.593350999999998</v>
      </c>
      <c r="DW51" s="6">
        <v>26.340033999999999</v>
      </c>
      <c r="DX51" s="6">
        <v>26.340033999999999</v>
      </c>
      <c r="DY51" s="6">
        <v>27.060950834456882</v>
      </c>
      <c r="DZ51" s="6">
        <v>25.947679000000001</v>
      </c>
      <c r="EA51" s="6">
        <v>26.047008000000002</v>
      </c>
      <c r="EB51" s="6">
        <v>26.009350999999999</v>
      </c>
      <c r="EC51" s="6">
        <v>27.176237</v>
      </c>
      <c r="ED51" s="6">
        <v>26.455165000000001</v>
      </c>
      <c r="EE51" s="6">
        <v>26.246870000000001</v>
      </c>
      <c r="EF51" s="6">
        <v>27.043288</v>
      </c>
      <c r="EG51" s="6">
        <v>27.04325</v>
      </c>
      <c r="EH51" s="6">
        <v>27.04318</v>
      </c>
      <c r="EI51" s="6">
        <v>28.569054898146003</v>
      </c>
      <c r="EJ51" s="6">
        <v>26.533947999999999</v>
      </c>
      <c r="EK51" s="6">
        <v>28.434517</v>
      </c>
      <c r="EL51" s="6">
        <v>26.585407</v>
      </c>
      <c r="EM51" s="6">
        <v>29.150970000000001</v>
      </c>
      <c r="EN51" s="6">
        <v>25.463318000000001</v>
      </c>
      <c r="EO51" s="6">
        <v>25.546717000000001</v>
      </c>
      <c r="EP51" s="6">
        <v>26.094252000000001</v>
      </c>
      <c r="EQ51" s="6">
        <v>26.915807999999998</v>
      </c>
      <c r="ER51" s="6">
        <v>28.139465999999999</v>
      </c>
      <c r="ES51" s="6">
        <v>28.139465999999999</v>
      </c>
      <c r="ET51" s="6">
        <v>27.701961500000003</v>
      </c>
      <c r="EU51" s="6">
        <v>27.701405000000001</v>
      </c>
      <c r="EV51" s="6">
        <v>27.803345</v>
      </c>
      <c r="EW51" s="6">
        <v>27.803345</v>
      </c>
      <c r="EX51" s="6">
        <v>28.397563999999999</v>
      </c>
      <c r="EY51" s="6">
        <v>26.277989000000002</v>
      </c>
      <c r="EZ51" s="6">
        <v>27.561857</v>
      </c>
      <c r="FA51" s="6">
        <v>28.270358999999999</v>
      </c>
      <c r="FB51" s="6">
        <v>28.270358999999999</v>
      </c>
      <c r="FC51" s="6">
        <v>28.385874000000001</v>
      </c>
      <c r="FD51" s="6">
        <v>25.153370666666664</v>
      </c>
      <c r="FE51" s="6">
        <v>27.795251</v>
      </c>
      <c r="FF51" s="6">
        <v>30.787687236998998</v>
      </c>
      <c r="FG51" s="6">
        <v>26.788558999999999</v>
      </c>
      <c r="FH51" s="6">
        <v>30.787687236998998</v>
      </c>
      <c r="FI51" s="6">
        <v>27.700097</v>
      </c>
      <c r="FJ51" s="6">
        <v>26.461971999999999</v>
      </c>
      <c r="FK51" s="6">
        <v>27.516539999999999</v>
      </c>
      <c r="FL51" s="6">
        <v>25.835955999999999</v>
      </c>
      <c r="FM51" s="6">
        <v>26.667801999999998</v>
      </c>
      <c r="FN51" s="6">
        <v>24.956837</v>
      </c>
      <c r="FO51" s="6">
        <v>27.890024</v>
      </c>
      <c r="FP51" s="6">
        <v>28.040662000000001</v>
      </c>
      <c r="FQ51" s="6">
        <v>27.996926999999999</v>
      </c>
      <c r="FR51" s="6">
        <v>26.667822999999999</v>
      </c>
      <c r="FS51" s="6">
        <v>26.667801999999998</v>
      </c>
      <c r="FT51" s="6">
        <v>26.6678155</v>
      </c>
      <c r="FU51" s="6">
        <v>28.651416000000001</v>
      </c>
      <c r="FV51" s="6">
        <v>28.651416000000001</v>
      </c>
      <c r="FW51" s="6">
        <v>28.259018000000001</v>
      </c>
      <c r="FX51" s="6">
        <v>28.281721999999998</v>
      </c>
      <c r="FY51" s="6">
        <v>28.183658999999999</v>
      </c>
      <c r="FZ51" s="6">
        <v>28.259018000000001</v>
      </c>
      <c r="GA51" s="6">
        <v>26.826415000000001</v>
      </c>
      <c r="GB51" s="6">
        <v>28.949334</v>
      </c>
      <c r="GC51" s="6">
        <v>28.908695000000002</v>
      </c>
      <c r="GD51" s="6">
        <v>27.963170999999999</v>
      </c>
      <c r="GE51" s="6">
        <v>28.430809</v>
      </c>
      <c r="GF51" s="6">
        <v>27.772893</v>
      </c>
      <c r="GG51" s="6">
        <v>26.617364999999999</v>
      </c>
      <c r="GH51" s="6">
        <v>26.5580055</v>
      </c>
      <c r="GI51" s="6">
        <v>26.96368</v>
      </c>
      <c r="GJ51" s="6">
        <v>25.566334999999999</v>
      </c>
      <c r="GK51" s="6">
        <v>25.109959</v>
      </c>
      <c r="GL51" s="6">
        <v>25.203645999999999</v>
      </c>
      <c r="GM51" s="6">
        <v>26.656967999999999</v>
      </c>
      <c r="GN51" s="6">
        <v>28.549005000000001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tabSelected="1" view="pageBreakPreview" zoomScale="85" zoomScaleNormal="85" zoomScaleSheetLayoutView="85" workbookViewId="0">
      <pane xSplit="2" ySplit="3" topLeftCell="DF4" activePane="bottomRight" state="frozen"/>
      <selection pane="topRight" activeCell="C1" sqref="C1"/>
      <selection pane="bottomLeft" activeCell="A4" sqref="A4"/>
      <selection pane="bottomRight" activeCell="DM27" sqref="DM27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43321.020833333336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43321.041666666672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43321.062500000007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43321.083333333343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43321.104166666679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43321.125000000015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43321.14583333335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43321.166666666686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43321.187500000022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43321.208333333358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43321.229166666693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43321.250000000029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43321.270833333365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43321.291666666701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43321.312500000036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43321.333333333372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43321.354166666708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43321.375000000044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43321.395833333379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43321.416666666715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43321.437500000051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43321.458333333387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43321.479166666722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43321.500000000058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43321.520833333394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43321.54166666673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43321.562500000065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43321.583333333401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43321.604166666737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43321.625000000073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43321.645833333409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43321.666666666744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43321.68750000008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43321.708333333416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43321.729166666752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43321.750000000087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43321.770833333423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43321.791666666759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43321.812500000095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43321.83333333343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43321.854166666766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43321.875000000102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43321.895833333438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43321.916666666773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43321.937500000109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43321.958333333445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43321.979166666781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43321.99930555567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2018-08-10T16:26:48Z</dcterms:modified>
</cp:coreProperties>
</file>