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1\2.Publicaciones\"/>
    </mc:Choice>
  </mc:AlternateContent>
  <xr:revisionPtr revIDLastSave="0" documentId="13_ncr:1_{BE673110-809B-4A07-BA34-876CA099C5D9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<sst xmlns="http://schemas.openxmlformats.org/spreadsheetml/2006/main" count="1119" uniqueCount="198">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</sst>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70" zoomScaleNormal="85" zoomScaleSheetLayoutView="70" workbookViewId="0">
      <pane xSplit="2" ySplit="3" topLeftCell="FX10" activePane="bottomRight" state="frozen"/>
      <selection pane="topRight" activeCell="C1" sqref="C1"/>
      <selection pane="bottomLeft" activeCell="A4" sqref="A4"/>
      <selection pane="bottomRight" activeCell="GL42" sqref="GL42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43323.020833333336</v>
      </c>
      <c r="C4" s="6">
        <v>29.126089</v>
      </c>
      <c r="D4" s="6">
        <v>29.213142999999999</v>
      </c>
      <c r="E4" s="6">
        <v>29.199072999999999</v>
      </c>
      <c r="F4" s="6">
        <v>29.177966000000001</v>
      </c>
      <c r="G4" s="6">
        <v>29.378349</v>
      </c>
      <c r="H4" s="6">
        <v>32.223016000000001</v>
      </c>
      <c r="I4" s="6">
        <v>32.314495999999998</v>
      </c>
      <c r="J4" s="6">
        <v>32.264029000000001</v>
      </c>
      <c r="K4" s="6">
        <v>29.156103999999999</v>
      </c>
      <c r="L4" s="6">
        <v>29.809085</v>
      </c>
      <c r="M4" s="6">
        <v>33.272134000000001</v>
      </c>
      <c r="N4" s="6">
        <v>33.178677</v>
      </c>
      <c r="O4" s="6">
        <v>31.784192999999998</v>
      </c>
      <c r="P4" s="6">
        <v>32.304122999999997</v>
      </c>
      <c r="Q4" s="6">
        <v>29.769197999999999</v>
      </c>
      <c r="R4" s="6">
        <v>29.755605500000001</v>
      </c>
      <c r="S4" s="6">
        <v>29.792159000000002</v>
      </c>
      <c r="T4" s="6">
        <v>31.315647999999999</v>
      </c>
      <c r="U4" s="6">
        <v>29.766251</v>
      </c>
      <c r="V4" s="7">
        <v>29.486947000000001</v>
      </c>
      <c r="W4" s="6">
        <v>29.452321999999999</v>
      </c>
      <c r="X4" s="6">
        <v>33.168861</v>
      </c>
      <c r="Y4" s="6">
        <v>28.389188000000001</v>
      </c>
      <c r="Z4" s="6">
        <v>29.358727999999999</v>
      </c>
      <c r="AA4" s="6">
        <v>29.804939999999998</v>
      </c>
      <c r="AB4" s="6">
        <v>29.095908999999999</v>
      </c>
      <c r="AC4" s="6">
        <v>31.331825500000001</v>
      </c>
      <c r="AD4" s="6">
        <v>31.366734000000001</v>
      </c>
      <c r="AE4" s="6">
        <v>28.816897000000001</v>
      </c>
      <c r="AF4" s="6">
        <v>32.433858999999998</v>
      </c>
      <c r="AG4" s="6">
        <v>31.387529000000001</v>
      </c>
      <c r="AH4" s="6">
        <v>28.679479999999998</v>
      </c>
      <c r="AI4" s="6">
        <v>28.777837000000002</v>
      </c>
      <c r="AJ4" s="6">
        <v>32.139868</v>
      </c>
      <c r="AK4" s="6">
        <v>28.628443000000001</v>
      </c>
      <c r="AL4" s="6">
        <v>28.735873000000002</v>
      </c>
      <c r="AM4" s="6">
        <v>31.069973000000001</v>
      </c>
      <c r="AN4" s="6">
        <v>30.411308999999999</v>
      </c>
      <c r="AO4" s="6">
        <v>31.216464999999999</v>
      </c>
      <c r="AP4" s="6">
        <v>29.794789999999999</v>
      </c>
      <c r="AQ4" s="6">
        <v>30.003385999999999</v>
      </c>
      <c r="AR4" s="6">
        <v>31.576339999999998</v>
      </c>
      <c r="AS4" s="6">
        <v>28.955956499999999</v>
      </c>
      <c r="AT4" s="6">
        <v>29.005472000000001</v>
      </c>
      <c r="AU4" s="6">
        <v>29.107051999999999</v>
      </c>
      <c r="AV4" s="6">
        <v>29.500565000000002</v>
      </c>
      <c r="AW4" s="6">
        <v>29.135674999999999</v>
      </c>
      <c r="AX4" s="6">
        <v>29.003100750000002</v>
      </c>
      <c r="AY4" s="6">
        <v>32.154257999999999</v>
      </c>
      <c r="AZ4" s="6">
        <v>32.145851</v>
      </c>
      <c r="BA4" s="6">
        <v>32.154004</v>
      </c>
      <c r="BB4" s="6">
        <v>32.154086</v>
      </c>
      <c r="BC4" s="6">
        <v>28.558789999999998</v>
      </c>
      <c r="BD4" s="6">
        <v>30.821815999999998</v>
      </c>
      <c r="BE4" s="6">
        <v>30.740549999999999</v>
      </c>
      <c r="BF4" s="6">
        <v>31.648071999999999</v>
      </c>
      <c r="BG4" s="6">
        <v>28.818857000000001</v>
      </c>
      <c r="BH4" s="6">
        <v>28.818857000000001</v>
      </c>
      <c r="BI4" s="6">
        <v>30.156381</v>
      </c>
      <c r="BJ4" s="6">
        <v>30.57488166666667</v>
      </c>
      <c r="BK4" s="6">
        <v>31.550988</v>
      </c>
      <c r="BL4" s="6">
        <v>29.618739000000001</v>
      </c>
      <c r="BM4" s="6">
        <v>29.618739000000001</v>
      </c>
      <c r="BN4" s="6">
        <v>30.446531</v>
      </c>
      <c r="BO4" s="6">
        <v>31.911456000000001</v>
      </c>
      <c r="BP4" s="6">
        <v>31.573628977464004</v>
      </c>
      <c r="BQ4" s="6">
        <v>29.495059999999999</v>
      </c>
      <c r="BR4" s="6">
        <v>30.073840000000001</v>
      </c>
      <c r="BS4" s="6">
        <v>29.974501</v>
      </c>
      <c r="BT4" s="6">
        <v>31.550988</v>
      </c>
      <c r="BU4" s="6">
        <v>29.500565000000002</v>
      </c>
      <c r="BV4" s="6">
        <v>29.406908333333334</v>
      </c>
      <c r="BW4" s="6">
        <v>32.069457</v>
      </c>
      <c r="BX4" s="6">
        <v>31.411702999999999</v>
      </c>
      <c r="BY4" s="6">
        <v>31.448927999999999</v>
      </c>
      <c r="BZ4" s="6">
        <v>30.091168</v>
      </c>
      <c r="CA4" s="6">
        <v>30.631295000000001</v>
      </c>
      <c r="CB4" s="6">
        <v>29.486947000000001</v>
      </c>
      <c r="CC4" s="6">
        <v>28.757235000000001</v>
      </c>
      <c r="CD4" s="6">
        <v>28.791551771539183</v>
      </c>
      <c r="CE4" s="6">
        <v>29.697935999999999</v>
      </c>
      <c r="CF4" s="6">
        <v>29.389247000000001</v>
      </c>
      <c r="CG4" s="6">
        <v>35.043730868024994</v>
      </c>
      <c r="CH4" s="6">
        <v>28.732562000000001</v>
      </c>
      <c r="CI4" s="6">
        <v>29.214072000000002</v>
      </c>
      <c r="CJ4" s="6">
        <v>29.163461666666667</v>
      </c>
      <c r="CK4" s="6">
        <v>29.626235999999999</v>
      </c>
      <c r="CL4" s="6">
        <v>32.324044999999998</v>
      </c>
      <c r="CM4" s="6">
        <v>32.434081999999997</v>
      </c>
      <c r="CN4" s="6">
        <v>31.909144999999999</v>
      </c>
      <c r="CO4" s="6">
        <v>31.621908999999999</v>
      </c>
      <c r="CP4" s="6">
        <v>32.434134999999998</v>
      </c>
      <c r="CQ4" s="7" t="s">
        <v>195</v>
      </c>
      <c r="CR4" s="7" t="s">
        <v>195</v>
      </c>
      <c r="CS4" s="7" t="s">
        <v>195</v>
      </c>
      <c r="CT4" s="6">
        <v>29.578353</v>
      </c>
      <c r="CU4" s="6">
        <v>29.618739000000001</v>
      </c>
      <c r="CV4" s="6">
        <v>29.679787999999999</v>
      </c>
      <c r="CW4" s="6">
        <v>32.764333999999998</v>
      </c>
      <c r="CX4" s="6">
        <v>32.789374000000002</v>
      </c>
      <c r="CY4" s="6">
        <v>28.968344666666667</v>
      </c>
      <c r="CZ4" s="6">
        <v>31.175851999999999</v>
      </c>
      <c r="DA4" s="6">
        <v>31.071448</v>
      </c>
      <c r="DB4" s="6">
        <v>31.138352999999999</v>
      </c>
      <c r="DC4" s="6">
        <v>29.135674999999999</v>
      </c>
      <c r="DD4" s="6">
        <v>29.135674999999999</v>
      </c>
      <c r="DE4" s="6">
        <v>30.01878</v>
      </c>
      <c r="DF4" s="6">
        <v>32.184795999999999</v>
      </c>
      <c r="DG4" s="6">
        <v>32.311309000000001</v>
      </c>
      <c r="DH4" s="6">
        <v>28.156265999999999</v>
      </c>
      <c r="DI4" s="6">
        <v>27.239516999999999</v>
      </c>
      <c r="DJ4" s="6">
        <v>27.10820575</v>
      </c>
      <c r="DK4" s="6">
        <v>28.731165147743255</v>
      </c>
      <c r="DL4" s="6">
        <v>30.542376000000001</v>
      </c>
      <c r="DM4" s="6">
        <v>29.322921999999998</v>
      </c>
      <c r="DN4" s="6">
        <v>29.279242</v>
      </c>
      <c r="DO4" s="6">
        <v>33.350875000000002</v>
      </c>
      <c r="DP4" s="6">
        <v>33.848855819361006</v>
      </c>
      <c r="DQ4" s="6">
        <v>32.457973000000003</v>
      </c>
      <c r="DR4" s="6">
        <v>32.458035000000002</v>
      </c>
      <c r="DS4" s="6">
        <v>31.820101999999999</v>
      </c>
      <c r="DT4" s="6">
        <v>31.898213999999999</v>
      </c>
      <c r="DU4" s="6">
        <v>29.483155</v>
      </c>
      <c r="DV4" s="6">
        <v>31.849304</v>
      </c>
      <c r="DW4" s="6">
        <v>29.500565000000002</v>
      </c>
      <c r="DX4" s="6">
        <v>29.500565000000002</v>
      </c>
      <c r="DY4" s="6">
        <v>30.204429392770276</v>
      </c>
      <c r="DZ4" s="6">
        <v>28.977011000000001</v>
      </c>
      <c r="EA4" s="6">
        <v>29.083970999999998</v>
      </c>
      <c r="EB4" s="6">
        <v>29.131446</v>
      </c>
      <c r="EC4" s="6">
        <v>30.207908</v>
      </c>
      <c r="ED4" s="6">
        <v>29.464410999999998</v>
      </c>
      <c r="EE4" s="6">
        <v>29.253585999999999</v>
      </c>
      <c r="EF4" s="6">
        <v>30.425173999999998</v>
      </c>
      <c r="EG4" s="6">
        <v>30.288634999999999</v>
      </c>
      <c r="EH4" s="6">
        <v>30.231752</v>
      </c>
      <c r="EI4" s="6">
        <v>31.983651912181745</v>
      </c>
      <c r="EJ4" s="6">
        <v>29.491482000000001</v>
      </c>
      <c r="EK4" s="6">
        <v>31.698007</v>
      </c>
      <c r="EL4" s="6">
        <v>29.675407</v>
      </c>
      <c r="EM4" s="6">
        <v>32.428125999999999</v>
      </c>
      <c r="EN4" s="6">
        <v>28.686738999999999</v>
      </c>
      <c r="EO4" s="6">
        <v>28.686738999999999</v>
      </c>
      <c r="EP4" s="6">
        <v>29.208794000000001</v>
      </c>
      <c r="EQ4" s="6">
        <v>30.46724</v>
      </c>
      <c r="ER4" s="6">
        <v>30.446531</v>
      </c>
      <c r="ES4" s="6">
        <v>30.446531</v>
      </c>
      <c r="ET4" s="6">
        <v>31.470415750000001</v>
      </c>
      <c r="EU4" s="6">
        <v>31.469794</v>
      </c>
      <c r="EV4" s="6">
        <v>34.122459999999997</v>
      </c>
      <c r="EW4" s="6">
        <v>34.122459999999997</v>
      </c>
      <c r="EX4" s="6">
        <v>32.612312000000003</v>
      </c>
      <c r="EY4" s="6">
        <v>30.029990000000002</v>
      </c>
      <c r="EZ4" s="6">
        <v>30.840388999999998</v>
      </c>
      <c r="FA4" s="6">
        <v>31.550988</v>
      </c>
      <c r="FB4" s="6">
        <v>31.550988</v>
      </c>
      <c r="FC4" s="6">
        <v>32.295881999999999</v>
      </c>
      <c r="FD4" s="6">
        <v>28.379488666666663</v>
      </c>
      <c r="FE4" s="6">
        <v>31.621908999999999</v>
      </c>
      <c r="FF4" s="6">
        <v>35.068806526940996</v>
      </c>
      <c r="FG4" s="6">
        <v>33.019703</v>
      </c>
      <c r="FH4" s="6">
        <v>35.068806526940996</v>
      </c>
      <c r="FI4" s="6">
        <v>31.468333000000001</v>
      </c>
      <c r="FJ4" s="6">
        <v>29.468565999999999</v>
      </c>
      <c r="FK4" s="6">
        <v>31.140027</v>
      </c>
      <c r="FL4" s="6">
        <v>28.851697000000001</v>
      </c>
      <c r="FM4" s="6">
        <v>29.749822000000002</v>
      </c>
      <c r="FN4" s="6">
        <v>28.535375999999999</v>
      </c>
      <c r="FO4" s="6">
        <v>32.118367999999997</v>
      </c>
      <c r="FP4" s="6">
        <v>31.991707000000002</v>
      </c>
      <c r="FQ4" s="6">
        <v>31.927523000000001</v>
      </c>
      <c r="FR4" s="6">
        <v>29.749846000000002</v>
      </c>
      <c r="FS4" s="6">
        <v>29.749822000000002</v>
      </c>
      <c r="FT4" s="6">
        <v>29.749836999999999</v>
      </c>
      <c r="FU4" s="6">
        <v>32.069608000000002</v>
      </c>
      <c r="FV4" s="6">
        <v>32.069608000000002</v>
      </c>
      <c r="FW4" s="6">
        <v>31.472408999999999</v>
      </c>
      <c r="FX4" s="6">
        <v>31.499683999999998</v>
      </c>
      <c r="FY4" s="6">
        <v>31.387784</v>
      </c>
      <c r="FZ4" s="6">
        <v>31.472408999999999</v>
      </c>
      <c r="GA4" s="6">
        <v>29.419257000000002</v>
      </c>
      <c r="GB4" s="6">
        <v>33.293151999999999</v>
      </c>
      <c r="GC4" s="6">
        <v>33.187249000000001</v>
      </c>
      <c r="GD4" s="6">
        <v>30.712817999999999</v>
      </c>
      <c r="GE4" s="6">
        <v>32.390813000000001</v>
      </c>
      <c r="GF4" s="6">
        <v>31.011149</v>
      </c>
      <c r="GG4" s="6">
        <v>29.726758</v>
      </c>
      <c r="GH4" s="6">
        <v>29.6605785</v>
      </c>
      <c r="GI4" s="6">
        <v>29.904489999999999</v>
      </c>
      <c r="GJ4" s="6">
        <v>28.668303000000002</v>
      </c>
      <c r="GK4" s="6">
        <v>28.127696</v>
      </c>
      <c r="GL4" s="6">
        <v>28.219881999999998</v>
      </c>
      <c r="GM4" s="6">
        <v>29.803749</v>
      </c>
      <c r="GN4" s="6">
        <v>31.799265999999999</v>
      </c>
      <c r="GP4" s="5"/>
    </row>
    <row r="5" spans="2:198" x14ac:dyDescent="0.2">
      <c r="B5" s="1">
        <v>43323.041666666672</v>
      </c>
      <c r="C5" s="6">
        <v>29.626866999999997</v>
      </c>
      <c r="D5" s="6">
        <v>29.713342999999998</v>
      </c>
      <c r="E5" s="6">
        <v>29.699850999999999</v>
      </c>
      <c r="F5" s="6">
        <v>29.679611999999999</v>
      </c>
      <c r="G5" s="6">
        <v>27.676794000000001</v>
      </c>
      <c r="H5" s="6">
        <v>32.721423999999999</v>
      </c>
      <c r="I5" s="6">
        <v>32.797862000000002</v>
      </c>
      <c r="J5" s="6">
        <v>32.752012999999998</v>
      </c>
      <c r="K5" s="6">
        <v>27.952079000000001</v>
      </c>
      <c r="L5" s="6">
        <v>30.366274000000001</v>
      </c>
      <c r="M5" s="6">
        <v>33.547038999999998</v>
      </c>
      <c r="N5" s="6">
        <v>33.368758999999997</v>
      </c>
      <c r="O5" s="6">
        <v>32.684705000000001</v>
      </c>
      <c r="P5" s="6">
        <v>32.782494</v>
      </c>
      <c r="Q5" s="6">
        <v>30.063092000000001</v>
      </c>
      <c r="R5" s="6">
        <v>30.595499</v>
      </c>
      <c r="S5" s="6">
        <v>30.642648000000001</v>
      </c>
      <c r="T5" s="6">
        <v>32.282311</v>
      </c>
      <c r="U5" s="6">
        <v>31.484352000000001</v>
      </c>
      <c r="V5" s="7">
        <v>31.102656</v>
      </c>
      <c r="W5" s="6">
        <v>30.694676000000001</v>
      </c>
      <c r="X5" s="6">
        <v>33.647274000000003</v>
      </c>
      <c r="Y5" s="6">
        <v>28.467544</v>
      </c>
      <c r="Z5" s="6">
        <v>28.340755000000001</v>
      </c>
      <c r="AA5" s="6">
        <v>31.214053</v>
      </c>
      <c r="AB5" s="6">
        <v>29.111984</v>
      </c>
      <c r="AC5" s="6">
        <v>32.335172499999999</v>
      </c>
      <c r="AD5" s="6">
        <v>32.366688000000003</v>
      </c>
      <c r="AE5" s="6">
        <v>28.847237</v>
      </c>
      <c r="AF5" s="6">
        <v>32.916088999999999</v>
      </c>
      <c r="AG5" s="6">
        <v>32.356794999999998</v>
      </c>
      <c r="AH5" s="6">
        <v>28.883583333333334</v>
      </c>
      <c r="AI5" s="6">
        <v>28.997053999999999</v>
      </c>
      <c r="AJ5" s="6">
        <v>32.575305999999998</v>
      </c>
      <c r="AK5" s="6">
        <v>28.614833000000001</v>
      </c>
      <c r="AL5" s="6">
        <v>28.646877</v>
      </c>
      <c r="AM5" s="6">
        <v>31.659890000000001</v>
      </c>
      <c r="AN5" s="6">
        <v>31.059135000000001</v>
      </c>
      <c r="AO5" s="6">
        <v>31.741053999999998</v>
      </c>
      <c r="AP5" s="6">
        <v>31.970534000000001</v>
      </c>
      <c r="AQ5" s="6">
        <v>31.234817</v>
      </c>
      <c r="AR5" s="6">
        <v>32.618217000000001</v>
      </c>
      <c r="AS5" s="6">
        <v>29.310195499999999</v>
      </c>
      <c r="AT5" s="6">
        <v>27.702584000000002</v>
      </c>
      <c r="AU5" s="6">
        <v>29.460712999999998</v>
      </c>
      <c r="AV5" s="6">
        <v>30.510704</v>
      </c>
      <c r="AW5" s="6">
        <v>29.489363000000001</v>
      </c>
      <c r="AX5" s="6">
        <v>29.356587999999999</v>
      </c>
      <c r="AY5" s="6">
        <v>32.686259</v>
      </c>
      <c r="AZ5" s="6">
        <v>32.664682999999997</v>
      </c>
      <c r="BA5" s="6">
        <v>32.686003999999997</v>
      </c>
      <c r="BB5" s="6">
        <v>32.686087000000001</v>
      </c>
      <c r="BC5" s="6">
        <v>28.596564999999998</v>
      </c>
      <c r="BD5" s="6">
        <v>31.866776999999999</v>
      </c>
      <c r="BE5" s="6">
        <v>31.827662</v>
      </c>
      <c r="BF5" s="6">
        <v>32.008882999999997</v>
      </c>
      <c r="BG5" s="6">
        <v>28.852513999999999</v>
      </c>
      <c r="BH5" s="6">
        <v>28.852513999999999</v>
      </c>
      <c r="BI5" s="6">
        <v>30.415417999999999</v>
      </c>
      <c r="BJ5" s="6">
        <v>31.52083433333333</v>
      </c>
      <c r="BK5" s="6">
        <v>32.596207</v>
      </c>
      <c r="BL5" s="6">
        <v>28.885048999999999</v>
      </c>
      <c r="BM5" s="6">
        <v>28.885048999999999</v>
      </c>
      <c r="BN5" s="6">
        <v>30.891421000000001</v>
      </c>
      <c r="BO5" s="6">
        <v>32.378059999999998</v>
      </c>
      <c r="BP5" s="6">
        <v>32.580178674048007</v>
      </c>
      <c r="BQ5" s="6">
        <v>28.556726000000001</v>
      </c>
      <c r="BR5" s="6">
        <v>30.357322</v>
      </c>
      <c r="BS5" s="6">
        <v>30.265654000000001</v>
      </c>
      <c r="BT5" s="6">
        <v>32.596207</v>
      </c>
      <c r="BU5" s="6">
        <v>30.510704</v>
      </c>
      <c r="BV5" s="6">
        <v>30.464894666666666</v>
      </c>
      <c r="BW5" s="6">
        <v>33.113692999999998</v>
      </c>
      <c r="BX5" s="6">
        <v>32.475110000000001</v>
      </c>
      <c r="BY5" s="6">
        <v>32.513145999999999</v>
      </c>
      <c r="BZ5" s="6">
        <v>31.323294000000001</v>
      </c>
      <c r="CA5" s="6">
        <v>31.579781000000001</v>
      </c>
      <c r="CB5" s="6">
        <v>31.102656</v>
      </c>
      <c r="CC5" s="6">
        <v>28.617370000000001</v>
      </c>
      <c r="CD5" s="6">
        <v>28.747877271576218</v>
      </c>
      <c r="CE5" s="6">
        <v>29.706512</v>
      </c>
      <c r="CF5" s="6">
        <v>30.363035</v>
      </c>
      <c r="CG5" s="6">
        <v>35.549186162849999</v>
      </c>
      <c r="CH5" s="6">
        <v>29.084275000000002</v>
      </c>
      <c r="CI5" s="6">
        <v>31.725417</v>
      </c>
      <c r="CJ5" s="6">
        <v>31.66790966666667</v>
      </c>
      <c r="CK5" s="6">
        <v>28.886275999999999</v>
      </c>
      <c r="CL5" s="6">
        <v>32.801777000000001</v>
      </c>
      <c r="CM5" s="6">
        <v>32.916812999999998</v>
      </c>
      <c r="CN5" s="6">
        <v>32.376407</v>
      </c>
      <c r="CO5" s="6">
        <v>32.106524999999998</v>
      </c>
      <c r="CP5" s="6">
        <v>32.916867000000003</v>
      </c>
      <c r="CQ5" s="7" t="s">
        <v>195</v>
      </c>
      <c r="CR5" s="7" t="s">
        <v>195</v>
      </c>
      <c r="CS5" s="7" t="s">
        <v>195</v>
      </c>
      <c r="CT5" s="6">
        <v>28.842573999999999</v>
      </c>
      <c r="CU5" s="6">
        <v>28.885048999999999</v>
      </c>
      <c r="CV5" s="6">
        <v>27.519777000000001</v>
      </c>
      <c r="CW5" s="6">
        <v>33.130535000000002</v>
      </c>
      <c r="CX5" s="6">
        <v>33.154521000000003</v>
      </c>
      <c r="CY5" s="6">
        <v>27.666631333333338</v>
      </c>
      <c r="CZ5" s="6">
        <v>32.243597000000001</v>
      </c>
      <c r="DA5" s="6">
        <v>31.980684</v>
      </c>
      <c r="DB5" s="6">
        <v>32.212333999999998</v>
      </c>
      <c r="DC5" s="6">
        <v>29.489363000000001</v>
      </c>
      <c r="DD5" s="6">
        <v>29.489363000000001</v>
      </c>
      <c r="DE5" s="6">
        <v>31.389171999999999</v>
      </c>
      <c r="DF5" s="6">
        <v>32.648789000000001</v>
      </c>
      <c r="DG5" s="6">
        <v>32.769488000000003</v>
      </c>
      <c r="DH5" s="6">
        <v>28.457594</v>
      </c>
      <c r="DI5" s="6">
        <v>27.267803000000001</v>
      </c>
      <c r="DJ5" s="6">
        <v>27.165300999999999</v>
      </c>
      <c r="DK5" s="6">
        <v>29.222013842604497</v>
      </c>
      <c r="DL5" s="6">
        <v>31.097964999999999</v>
      </c>
      <c r="DM5" s="6">
        <v>30.939520999999999</v>
      </c>
      <c r="DN5" s="6">
        <v>30.896124</v>
      </c>
      <c r="DO5" s="6">
        <v>33.241760999999997</v>
      </c>
      <c r="DP5" s="6">
        <v>34.337076764274009</v>
      </c>
      <c r="DQ5" s="6">
        <v>32.970238999999999</v>
      </c>
      <c r="DR5" s="6">
        <v>32.970300999999999</v>
      </c>
      <c r="DS5" s="6">
        <v>32.29325</v>
      </c>
      <c r="DT5" s="6">
        <v>32.368561999999997</v>
      </c>
      <c r="DU5" s="6">
        <v>30.227727999999999</v>
      </c>
      <c r="DV5" s="6">
        <v>32.873122000000002</v>
      </c>
      <c r="DW5" s="6">
        <v>30.510704</v>
      </c>
      <c r="DX5" s="6">
        <v>30.510704</v>
      </c>
      <c r="DY5" s="6">
        <v>32.252513303365475</v>
      </c>
      <c r="DZ5" s="6">
        <v>28.959244999999999</v>
      </c>
      <c r="EA5" s="6">
        <v>29.040417000000001</v>
      </c>
      <c r="EB5" s="6">
        <v>29.179517000000001</v>
      </c>
      <c r="EC5" s="6">
        <v>30.162085000000001</v>
      </c>
      <c r="ED5" s="6">
        <v>29.494344999999999</v>
      </c>
      <c r="EE5" s="6">
        <v>29.318653000000001</v>
      </c>
      <c r="EF5" s="6">
        <v>31.458216</v>
      </c>
      <c r="EG5" s="6">
        <v>31.351481</v>
      </c>
      <c r="EH5" s="6">
        <v>31.307017999999999</v>
      </c>
      <c r="EI5" s="6">
        <v>32.974013111980106</v>
      </c>
      <c r="EJ5" s="6">
        <v>29.503098000000001</v>
      </c>
      <c r="EK5" s="6">
        <v>32.736092999999997</v>
      </c>
      <c r="EL5" s="6">
        <v>30.642218</v>
      </c>
      <c r="EM5" s="6">
        <v>33.491297000000003</v>
      </c>
      <c r="EN5" s="6">
        <v>27.524377999999999</v>
      </c>
      <c r="EO5" s="6">
        <v>27.524377999999999</v>
      </c>
      <c r="EP5" s="6">
        <v>28.936439</v>
      </c>
      <c r="EQ5" s="6">
        <v>31.009377000000001</v>
      </c>
      <c r="ER5" s="6">
        <v>30.891421000000001</v>
      </c>
      <c r="ES5" s="6">
        <v>30.891421000000001</v>
      </c>
      <c r="ET5" s="6">
        <v>31.972821750000001</v>
      </c>
      <c r="EU5" s="6">
        <v>31.972318000000001</v>
      </c>
      <c r="EV5" s="6">
        <v>33.990049999999997</v>
      </c>
      <c r="EW5" s="6">
        <v>33.990049999999997</v>
      </c>
      <c r="EX5" s="6">
        <v>33.006974</v>
      </c>
      <c r="EY5" s="6">
        <v>30.324311999999999</v>
      </c>
      <c r="EZ5" s="6">
        <v>31.693733999999999</v>
      </c>
      <c r="FA5" s="6">
        <v>32.596207</v>
      </c>
      <c r="FB5" s="6">
        <v>32.596207</v>
      </c>
      <c r="FC5" s="6">
        <v>32.757955000000003</v>
      </c>
      <c r="FD5" s="6">
        <v>28.457767666666665</v>
      </c>
      <c r="FE5" s="6">
        <v>32.106524999999998</v>
      </c>
      <c r="FF5" s="6">
        <v>35.574623501993997</v>
      </c>
      <c r="FG5" s="6">
        <v>32.92577</v>
      </c>
      <c r="FH5" s="6">
        <v>35.574623501993997</v>
      </c>
      <c r="FI5" s="6">
        <v>31.971132999999998</v>
      </c>
      <c r="FJ5" s="6">
        <v>27.519777000000001</v>
      </c>
      <c r="FK5" s="6">
        <v>31.704878999999998</v>
      </c>
      <c r="FL5" s="6">
        <v>28.837975</v>
      </c>
      <c r="FM5" s="6">
        <v>32.333866999999998</v>
      </c>
      <c r="FN5" s="6">
        <v>28.828268999999999</v>
      </c>
      <c r="FO5" s="6">
        <v>32.593021</v>
      </c>
      <c r="FP5" s="6">
        <v>32.422685999999999</v>
      </c>
      <c r="FQ5" s="6">
        <v>32.362748000000003</v>
      </c>
      <c r="FR5" s="6">
        <v>32.333891999999999</v>
      </c>
      <c r="FS5" s="6">
        <v>32.333866999999998</v>
      </c>
      <c r="FT5" s="6">
        <v>32.333883</v>
      </c>
      <c r="FU5" s="6">
        <v>32.992142999999999</v>
      </c>
      <c r="FV5" s="6">
        <v>32.992142999999999</v>
      </c>
      <c r="FW5" s="6">
        <v>32.500889999999998</v>
      </c>
      <c r="FX5" s="6">
        <v>32.527447000000002</v>
      </c>
      <c r="FY5" s="6">
        <v>32.416271999999999</v>
      </c>
      <c r="FZ5" s="6">
        <v>32.500889999999998</v>
      </c>
      <c r="GA5" s="6">
        <v>29.950901999999999</v>
      </c>
      <c r="GB5" s="6">
        <v>33.720083000000002</v>
      </c>
      <c r="GC5" s="6">
        <v>33.628067000000001</v>
      </c>
      <c r="GD5" s="6">
        <v>31.337304</v>
      </c>
      <c r="GE5" s="6">
        <v>32.864669999999997</v>
      </c>
      <c r="GF5" s="6">
        <v>32.084535000000002</v>
      </c>
      <c r="GG5" s="6">
        <v>31.754584999999999</v>
      </c>
      <c r="GH5" s="6">
        <v>31.687661500000001</v>
      </c>
      <c r="GI5" s="6">
        <v>30.415384</v>
      </c>
      <c r="GJ5" s="6">
        <v>28.712427000000002</v>
      </c>
      <c r="GK5" s="6">
        <v>28.104883999999998</v>
      </c>
      <c r="GL5" s="6">
        <v>28.198198000000001</v>
      </c>
      <c r="GM5" s="6">
        <v>31.349036999999999</v>
      </c>
      <c r="GN5" s="6">
        <v>32.823511000000003</v>
      </c>
      <c r="GP5" s="5"/>
    </row>
    <row r="6" spans="2:198" x14ac:dyDescent="0.2">
      <c r="B6" s="1">
        <v>43323.062500000007</v>
      </c>
      <c r="C6" s="6">
        <v>29.713186</v>
      </c>
      <c r="D6" s="6">
        <v>29.798984999999998</v>
      </c>
      <c r="E6" s="6">
        <v>29.78576</v>
      </c>
      <c r="F6" s="6">
        <v>29.765922</v>
      </c>
      <c r="G6" s="6">
        <v>26.151319000000001</v>
      </c>
      <c r="H6" s="6">
        <v>32.642651999999998</v>
      </c>
      <c r="I6" s="6">
        <v>32.727204</v>
      </c>
      <c r="J6" s="6">
        <v>32.679091</v>
      </c>
      <c r="K6" s="6">
        <v>26.764783999999999</v>
      </c>
      <c r="L6" s="6">
        <v>30.472756</v>
      </c>
      <c r="M6" s="6">
        <v>33.450508999999997</v>
      </c>
      <c r="N6" s="6">
        <v>33.283816000000002</v>
      </c>
      <c r="O6" s="6">
        <v>32.926467000000002</v>
      </c>
      <c r="P6" s="6">
        <v>32.719099999999997</v>
      </c>
      <c r="Q6" s="6">
        <v>29.882667999999999</v>
      </c>
      <c r="R6" s="6">
        <v>30.813212499999999</v>
      </c>
      <c r="S6" s="6">
        <v>30.86797</v>
      </c>
      <c r="T6" s="6">
        <v>32.544026000000002</v>
      </c>
      <c r="U6" s="6">
        <v>32.268814999999996</v>
      </c>
      <c r="V6" s="7">
        <v>31.800913000000001</v>
      </c>
      <c r="W6" s="6">
        <v>31.175199499999998</v>
      </c>
      <c r="X6" s="6">
        <v>33.554895999999999</v>
      </c>
      <c r="Y6" s="6">
        <v>28.232324999999999</v>
      </c>
      <c r="Z6" s="6">
        <v>27.263051999999998</v>
      </c>
      <c r="AA6" s="6">
        <v>31.777234</v>
      </c>
      <c r="AB6" s="6">
        <v>28.954246999999999</v>
      </c>
      <c r="AC6" s="6">
        <v>32.609299499999999</v>
      </c>
      <c r="AD6" s="6">
        <v>32.644399</v>
      </c>
      <c r="AE6" s="6">
        <v>28.697417000000002</v>
      </c>
      <c r="AF6" s="6">
        <v>32.859119</v>
      </c>
      <c r="AG6" s="6">
        <v>32.618709000000003</v>
      </c>
      <c r="AH6" s="6">
        <v>28.776444333333334</v>
      </c>
      <c r="AI6" s="6">
        <v>28.884011000000001</v>
      </c>
      <c r="AJ6" s="6">
        <v>32.491973999999999</v>
      </c>
      <c r="AK6" s="6">
        <v>28.422398999999999</v>
      </c>
      <c r="AL6" s="6">
        <v>28.563144999999999</v>
      </c>
      <c r="AM6" s="6">
        <v>31.554866000000001</v>
      </c>
      <c r="AN6" s="6">
        <v>30.943286000000001</v>
      </c>
      <c r="AO6" s="6">
        <v>31.647752000000001</v>
      </c>
      <c r="AP6" s="6">
        <v>33.074548999999998</v>
      </c>
      <c r="AQ6" s="6">
        <v>31.678253999999999</v>
      </c>
      <c r="AR6" s="6">
        <v>32.923079000000001</v>
      </c>
      <c r="AS6" s="6">
        <v>29.166822499999999</v>
      </c>
      <c r="AT6" s="6">
        <v>26.455642000000001</v>
      </c>
      <c r="AU6" s="6">
        <v>29.317062</v>
      </c>
      <c r="AV6" s="6">
        <v>30.771612999999999</v>
      </c>
      <c r="AW6" s="6">
        <v>29.345728999999999</v>
      </c>
      <c r="AX6" s="6">
        <v>29.21284</v>
      </c>
      <c r="AY6" s="6">
        <v>32.592571999999997</v>
      </c>
      <c r="AZ6" s="6">
        <v>32.572173999999997</v>
      </c>
      <c r="BA6" s="6">
        <v>32.592317000000001</v>
      </c>
      <c r="BB6" s="6">
        <v>32.592399999999998</v>
      </c>
      <c r="BC6" s="6">
        <v>28.397703</v>
      </c>
      <c r="BD6" s="6">
        <v>32.196026000000003</v>
      </c>
      <c r="BE6" s="6">
        <v>32.179290000000002</v>
      </c>
      <c r="BF6" s="6">
        <v>31.857091</v>
      </c>
      <c r="BG6" s="6">
        <v>28.712327999999999</v>
      </c>
      <c r="BH6" s="6">
        <v>28.712327999999999</v>
      </c>
      <c r="BI6" s="6">
        <v>30.235824000000001</v>
      </c>
      <c r="BJ6" s="6">
        <v>31.757345000000001</v>
      </c>
      <c r="BK6" s="6">
        <v>32.906134000000002</v>
      </c>
      <c r="BL6" s="6">
        <v>27.981307999999999</v>
      </c>
      <c r="BM6" s="6">
        <v>27.981307999999999</v>
      </c>
      <c r="BN6" s="6">
        <v>30.956970999999999</v>
      </c>
      <c r="BO6" s="6">
        <v>32.325949999999999</v>
      </c>
      <c r="BP6" s="6">
        <v>32.859721455803999</v>
      </c>
      <c r="BQ6" s="6">
        <v>27.554698999999999</v>
      </c>
      <c r="BR6" s="6">
        <v>30.173718000000001</v>
      </c>
      <c r="BS6" s="6">
        <v>30.085246000000001</v>
      </c>
      <c r="BT6" s="6">
        <v>32.906134000000002</v>
      </c>
      <c r="BU6" s="6">
        <v>30.771612999999999</v>
      </c>
      <c r="BV6" s="6">
        <v>30.716656666666665</v>
      </c>
      <c r="BW6" s="6">
        <v>33.440300999999998</v>
      </c>
      <c r="BX6" s="6">
        <v>32.812745</v>
      </c>
      <c r="BY6" s="6">
        <v>32.852603999999999</v>
      </c>
      <c r="BZ6" s="6">
        <v>31.790827</v>
      </c>
      <c r="CA6" s="6">
        <v>31.823941000000001</v>
      </c>
      <c r="CB6" s="6">
        <v>31.800913000000001</v>
      </c>
      <c r="CC6" s="6">
        <v>28.207335</v>
      </c>
      <c r="CD6" s="6">
        <v>28.659375957955088</v>
      </c>
      <c r="CE6" s="6">
        <v>29.556554999999999</v>
      </c>
      <c r="CF6" s="6">
        <v>30.702863000000001</v>
      </c>
      <c r="CG6" s="6">
        <v>35.451586496399997</v>
      </c>
      <c r="CH6" s="6">
        <v>29.024515999999998</v>
      </c>
      <c r="CI6" s="6">
        <v>33.247537999999999</v>
      </c>
      <c r="CJ6" s="6">
        <v>33.202415000000002</v>
      </c>
      <c r="CK6" s="6">
        <v>27.99203</v>
      </c>
      <c r="CL6" s="6">
        <v>32.743561999999997</v>
      </c>
      <c r="CM6" s="6">
        <v>32.858936999999997</v>
      </c>
      <c r="CN6" s="6">
        <v>32.323739000000003</v>
      </c>
      <c r="CO6" s="6">
        <v>32.069203000000002</v>
      </c>
      <c r="CP6" s="6">
        <v>32.858991000000003</v>
      </c>
      <c r="CQ6" s="7" t="s">
        <v>195</v>
      </c>
      <c r="CR6" s="7" t="s">
        <v>195</v>
      </c>
      <c r="CS6" s="7" t="s">
        <v>195</v>
      </c>
      <c r="CT6" s="6">
        <v>27.955741</v>
      </c>
      <c r="CU6" s="6">
        <v>27.981307999999999</v>
      </c>
      <c r="CV6" s="6">
        <v>25.824781999999999</v>
      </c>
      <c r="CW6" s="6">
        <v>33.050384000000001</v>
      </c>
      <c r="CX6" s="6">
        <v>33.074342000000001</v>
      </c>
      <c r="CY6" s="6">
        <v>26.426422000000002</v>
      </c>
      <c r="CZ6" s="6">
        <v>32.566166000000003</v>
      </c>
      <c r="DA6" s="6">
        <v>32.210782999999999</v>
      </c>
      <c r="DB6" s="6">
        <v>32.542198999999997</v>
      </c>
      <c r="DC6" s="6">
        <v>29.345728999999999</v>
      </c>
      <c r="DD6" s="6">
        <v>29.345728999999999</v>
      </c>
      <c r="DE6" s="6">
        <v>31.941893</v>
      </c>
      <c r="DF6" s="6">
        <v>32.595238000000002</v>
      </c>
      <c r="DG6" s="6">
        <v>32.718595999999998</v>
      </c>
      <c r="DH6" s="6">
        <v>28.288511</v>
      </c>
      <c r="DI6" s="6">
        <v>27.114439000000001</v>
      </c>
      <c r="DJ6" s="6">
        <v>27.006527999999999</v>
      </c>
      <c r="DK6" s="6">
        <v>29.30173133538915</v>
      </c>
      <c r="DL6" s="6">
        <v>31.088469</v>
      </c>
      <c r="DM6" s="6">
        <v>31.636786000000001</v>
      </c>
      <c r="DN6" s="6">
        <v>31.593115000000001</v>
      </c>
      <c r="DO6" s="6">
        <v>33.171560999999997</v>
      </c>
      <c r="DP6" s="6">
        <v>34.242804922896006</v>
      </c>
      <c r="DQ6" s="6">
        <v>32.884968999999998</v>
      </c>
      <c r="DR6" s="6">
        <v>32.885032000000002</v>
      </c>
      <c r="DS6" s="6">
        <v>32.241045</v>
      </c>
      <c r="DT6" s="6">
        <v>32.313276000000002</v>
      </c>
      <c r="DU6" s="6">
        <v>30.148119999999999</v>
      </c>
      <c r="DV6" s="6">
        <v>33.117153000000002</v>
      </c>
      <c r="DW6" s="6">
        <v>30.771612999999999</v>
      </c>
      <c r="DX6" s="6">
        <v>30.771612999999999</v>
      </c>
      <c r="DY6" s="6">
        <v>33.259791034242951</v>
      </c>
      <c r="DZ6" s="6">
        <v>28.763356000000002</v>
      </c>
      <c r="EA6" s="6">
        <v>28.818959</v>
      </c>
      <c r="EB6" s="6">
        <v>28.920470999999999</v>
      </c>
      <c r="EC6" s="6">
        <v>30.069230000000001</v>
      </c>
      <c r="ED6" s="6">
        <v>29.371116000000001</v>
      </c>
      <c r="EE6" s="6">
        <v>29.211061000000001</v>
      </c>
      <c r="EF6" s="6">
        <v>31.814246000000001</v>
      </c>
      <c r="EG6" s="6">
        <v>31.726123000000001</v>
      </c>
      <c r="EH6" s="6">
        <v>31.689411</v>
      </c>
      <c r="EI6" s="6">
        <v>33.22895265831265</v>
      </c>
      <c r="EJ6" s="6">
        <v>29.355035999999998</v>
      </c>
      <c r="EK6" s="6">
        <v>33.001944000000002</v>
      </c>
      <c r="EL6" s="6">
        <v>30.903876</v>
      </c>
      <c r="EM6" s="6">
        <v>33.751730000000002</v>
      </c>
      <c r="EN6" s="6">
        <v>26.262042999999998</v>
      </c>
      <c r="EO6" s="6">
        <v>26.262042999999998</v>
      </c>
      <c r="EP6" s="6">
        <v>28.456595</v>
      </c>
      <c r="EQ6" s="6">
        <v>31.004087999999999</v>
      </c>
      <c r="ER6" s="6">
        <v>30.956970999999999</v>
      </c>
      <c r="ES6" s="6">
        <v>30.956970999999999</v>
      </c>
      <c r="ET6" s="6">
        <v>31.9492045</v>
      </c>
      <c r="EU6" s="6">
        <v>31.948789999999999</v>
      </c>
      <c r="EV6" s="6">
        <v>33.919175000000003</v>
      </c>
      <c r="EW6" s="6">
        <v>33.919175000000003</v>
      </c>
      <c r="EX6" s="6">
        <v>32.931057000000003</v>
      </c>
      <c r="EY6" s="6">
        <v>30.145965</v>
      </c>
      <c r="EZ6" s="6">
        <v>31.895686000000001</v>
      </c>
      <c r="FA6" s="6">
        <v>32.906134000000002</v>
      </c>
      <c r="FB6" s="6">
        <v>32.906134000000002</v>
      </c>
      <c r="FC6" s="6">
        <v>32.672342999999998</v>
      </c>
      <c r="FD6" s="6">
        <v>28.222525000000001</v>
      </c>
      <c r="FE6" s="6">
        <v>32.069203000000002</v>
      </c>
      <c r="FF6" s="6">
        <v>35.476953997775993</v>
      </c>
      <c r="FG6" s="6">
        <v>32.851796999999998</v>
      </c>
      <c r="FH6" s="6">
        <v>35.476953997775993</v>
      </c>
      <c r="FI6" s="6">
        <v>31.947817000000001</v>
      </c>
      <c r="FJ6" s="6">
        <v>25.824781999999999</v>
      </c>
      <c r="FK6" s="6">
        <v>31.71527</v>
      </c>
      <c r="FL6" s="6">
        <v>28.671875</v>
      </c>
      <c r="FM6" s="6">
        <v>33.725428999999998</v>
      </c>
      <c r="FN6" s="6">
        <v>28.653587000000002</v>
      </c>
      <c r="FO6" s="6">
        <v>32.504466000000001</v>
      </c>
      <c r="FP6" s="6">
        <v>32.340020000000003</v>
      </c>
      <c r="FQ6" s="6">
        <v>32.280583999999998</v>
      </c>
      <c r="FR6" s="6">
        <v>33.725453000000002</v>
      </c>
      <c r="FS6" s="6">
        <v>33.725428999999998</v>
      </c>
      <c r="FT6" s="6">
        <v>33.725443999999996</v>
      </c>
      <c r="FU6" s="6">
        <v>33.250222000000001</v>
      </c>
      <c r="FV6" s="6">
        <v>33.250222000000001</v>
      </c>
      <c r="FW6" s="6">
        <v>32.743696</v>
      </c>
      <c r="FX6" s="6">
        <v>32.769561000000003</v>
      </c>
      <c r="FY6" s="6">
        <v>32.658878999999999</v>
      </c>
      <c r="FZ6" s="6">
        <v>32.743696</v>
      </c>
      <c r="GA6" s="6">
        <v>30.052085000000002</v>
      </c>
      <c r="GB6" s="6">
        <v>33.608550999999999</v>
      </c>
      <c r="GC6" s="6">
        <v>33.518273999999998</v>
      </c>
      <c r="GD6" s="6">
        <v>31.480485999999999</v>
      </c>
      <c r="GE6" s="6">
        <v>32.797384999999998</v>
      </c>
      <c r="GF6" s="6">
        <v>32.420921</v>
      </c>
      <c r="GG6" s="6">
        <v>32.754841999999996</v>
      </c>
      <c r="GH6" s="6">
        <v>32.687918500000002</v>
      </c>
      <c r="GI6" s="6">
        <v>30.498356999999999</v>
      </c>
      <c r="GJ6" s="6">
        <v>28.496661</v>
      </c>
      <c r="GK6" s="6">
        <v>27.852479500000001</v>
      </c>
      <c r="GL6" s="6">
        <v>27.958507000000001</v>
      </c>
      <c r="GM6" s="6">
        <v>32.008679000000001</v>
      </c>
      <c r="GN6" s="6">
        <v>33.067532</v>
      </c>
      <c r="GP6" s="5"/>
    </row>
    <row r="7" spans="2:198" x14ac:dyDescent="0.2">
      <c r="B7" s="1">
        <v>43323.083333333343</v>
      </c>
      <c r="C7" s="6">
        <v>29.541406000000002</v>
      </c>
      <c r="D7" s="6">
        <v>29.625164000000002</v>
      </c>
      <c r="E7" s="6">
        <v>29.612483999999998</v>
      </c>
      <c r="F7" s="6">
        <v>29.593464000000001</v>
      </c>
      <c r="G7" s="6">
        <v>25.957080999999999</v>
      </c>
      <c r="H7" s="6">
        <v>32.276269999999997</v>
      </c>
      <c r="I7" s="6">
        <v>32.361673000000003</v>
      </c>
      <c r="J7" s="6">
        <v>32.312741000000003</v>
      </c>
      <c r="K7" s="6">
        <v>26.485353</v>
      </c>
      <c r="L7" s="6">
        <v>30.275922999999999</v>
      </c>
      <c r="M7" s="6">
        <v>33.252879</v>
      </c>
      <c r="N7" s="6">
        <v>33.135376999999998</v>
      </c>
      <c r="O7" s="6">
        <v>32.629510000000003</v>
      </c>
      <c r="P7" s="6">
        <v>32.390047000000003</v>
      </c>
      <c r="Q7" s="6">
        <v>29.604655999999999</v>
      </c>
      <c r="R7" s="6">
        <v>30.461236</v>
      </c>
      <c r="S7" s="6">
        <v>30.519310000000001</v>
      </c>
      <c r="T7" s="6">
        <v>32.250698999999997</v>
      </c>
      <c r="U7" s="6">
        <v>31.921046</v>
      </c>
      <c r="V7" s="7">
        <v>31.454967</v>
      </c>
      <c r="W7" s="6">
        <v>30.864142000000001</v>
      </c>
      <c r="X7" s="6">
        <v>33.267029000000001</v>
      </c>
      <c r="Y7" s="6">
        <v>27.999355000000001</v>
      </c>
      <c r="Z7" s="6">
        <v>26.886604999999999</v>
      </c>
      <c r="AA7" s="6">
        <v>31.434743000000001</v>
      </c>
      <c r="AB7" s="6">
        <v>28.896384999999999</v>
      </c>
      <c r="AC7" s="6">
        <v>32.308292000000002</v>
      </c>
      <c r="AD7" s="6">
        <v>32.342444</v>
      </c>
      <c r="AE7" s="6">
        <v>28.613441999999999</v>
      </c>
      <c r="AF7" s="6">
        <v>32.526848999999999</v>
      </c>
      <c r="AG7" s="6">
        <v>32.324364000000003</v>
      </c>
      <c r="AH7" s="6">
        <v>28.593656333333332</v>
      </c>
      <c r="AI7" s="6">
        <v>28.684294999999999</v>
      </c>
      <c r="AJ7" s="6">
        <v>32.200966999999999</v>
      </c>
      <c r="AK7" s="6">
        <v>28.325011</v>
      </c>
      <c r="AL7" s="6">
        <v>28.644929000000001</v>
      </c>
      <c r="AM7" s="6">
        <v>31.248076999999999</v>
      </c>
      <c r="AN7" s="6">
        <v>30.628488999999998</v>
      </c>
      <c r="AO7" s="6">
        <v>31.356641</v>
      </c>
      <c r="AP7" s="6">
        <v>32.703434000000001</v>
      </c>
      <c r="AQ7" s="6">
        <v>31.351870000000002</v>
      </c>
      <c r="AR7" s="6">
        <v>32.618386999999998</v>
      </c>
      <c r="AS7" s="6">
        <v>28.861803500000001</v>
      </c>
      <c r="AT7" s="6">
        <v>26.228269000000001</v>
      </c>
      <c r="AU7" s="6">
        <v>29.010732000000001</v>
      </c>
      <c r="AV7" s="6">
        <v>30.441126000000001</v>
      </c>
      <c r="AW7" s="6">
        <v>29.039244</v>
      </c>
      <c r="AX7" s="6">
        <v>28.907024249999999</v>
      </c>
      <c r="AY7" s="6">
        <v>32.297933999999998</v>
      </c>
      <c r="AZ7" s="6">
        <v>32.285035000000001</v>
      </c>
      <c r="BA7" s="6">
        <v>32.29768</v>
      </c>
      <c r="BB7" s="6">
        <v>32.297761999999999</v>
      </c>
      <c r="BC7" s="6">
        <v>28.198965000000001</v>
      </c>
      <c r="BD7" s="6">
        <v>31.917549999999999</v>
      </c>
      <c r="BE7" s="6">
        <v>31.887260000000001</v>
      </c>
      <c r="BF7" s="6">
        <v>31.562961000000001</v>
      </c>
      <c r="BG7" s="6">
        <v>28.632477000000002</v>
      </c>
      <c r="BH7" s="6">
        <v>28.632477000000002</v>
      </c>
      <c r="BI7" s="6">
        <v>29.972978000000001</v>
      </c>
      <c r="BJ7" s="6">
        <v>31.445697666666671</v>
      </c>
      <c r="BK7" s="6">
        <v>32.601756999999999</v>
      </c>
      <c r="BL7" s="6">
        <v>27.461203000000001</v>
      </c>
      <c r="BM7" s="6">
        <v>27.461203000000001</v>
      </c>
      <c r="BN7" s="6">
        <v>30.731290000000001</v>
      </c>
      <c r="BO7" s="6">
        <v>32.015943</v>
      </c>
      <c r="BP7" s="6">
        <v>32.555774760624004</v>
      </c>
      <c r="BQ7" s="6">
        <v>27.116436</v>
      </c>
      <c r="BR7" s="6">
        <v>29.888715999999999</v>
      </c>
      <c r="BS7" s="6">
        <v>29.802855999999998</v>
      </c>
      <c r="BT7" s="6">
        <v>32.601756999999999</v>
      </c>
      <c r="BU7" s="6">
        <v>30.441126000000001</v>
      </c>
      <c r="BV7" s="6">
        <v>30.379376000000004</v>
      </c>
      <c r="BW7" s="6">
        <v>33.114283</v>
      </c>
      <c r="BX7" s="6">
        <v>32.510097999999999</v>
      </c>
      <c r="BY7" s="6">
        <v>32.550189000000003</v>
      </c>
      <c r="BZ7" s="6">
        <v>31.476728999999999</v>
      </c>
      <c r="CA7" s="6">
        <v>31.518094000000001</v>
      </c>
      <c r="CB7" s="6">
        <v>31.454967</v>
      </c>
      <c r="CC7" s="6">
        <v>27.888501999999999</v>
      </c>
      <c r="CD7" s="6">
        <v>28.526976162800789</v>
      </c>
      <c r="CE7" s="6">
        <v>29.507762</v>
      </c>
      <c r="CF7" s="6">
        <v>30.396315999999999</v>
      </c>
      <c r="CG7" s="6">
        <v>35.147447814224996</v>
      </c>
      <c r="CH7" s="6">
        <v>28.764690999999999</v>
      </c>
      <c r="CI7" s="6">
        <v>33.150086999999999</v>
      </c>
      <c r="CJ7" s="6">
        <v>33.122931999999999</v>
      </c>
      <c r="CK7" s="6">
        <v>27.455062000000002</v>
      </c>
      <c r="CL7" s="6">
        <v>32.413383000000003</v>
      </c>
      <c r="CM7" s="6">
        <v>32.527605000000001</v>
      </c>
      <c r="CN7" s="6">
        <v>32.013674000000002</v>
      </c>
      <c r="CO7" s="6">
        <v>31.765146000000001</v>
      </c>
      <c r="CP7" s="6">
        <v>32.527659</v>
      </c>
      <c r="CQ7" s="7" t="s">
        <v>195</v>
      </c>
      <c r="CR7" s="7" t="s">
        <v>195</v>
      </c>
      <c r="CS7" s="7" t="s">
        <v>195</v>
      </c>
      <c r="CT7" s="6">
        <v>27.416262</v>
      </c>
      <c r="CU7" s="6">
        <v>27.461203000000001</v>
      </c>
      <c r="CV7" s="6">
        <v>25.653946999999999</v>
      </c>
      <c r="CW7" s="6">
        <v>32.790956999999999</v>
      </c>
      <c r="CX7" s="6">
        <v>32.814816999999998</v>
      </c>
      <c r="CY7" s="6">
        <v>26.197648666666669</v>
      </c>
      <c r="CZ7" s="6">
        <v>32.267110000000002</v>
      </c>
      <c r="DA7" s="6">
        <v>31.925685000000001</v>
      </c>
      <c r="DB7" s="6">
        <v>32.242894999999997</v>
      </c>
      <c r="DC7" s="6">
        <v>29.039244</v>
      </c>
      <c r="DD7" s="6">
        <v>29.039244</v>
      </c>
      <c r="DE7" s="6">
        <v>31.605121</v>
      </c>
      <c r="DF7" s="6">
        <v>32.282704000000003</v>
      </c>
      <c r="DG7" s="6">
        <v>32.408681999999999</v>
      </c>
      <c r="DH7" s="6">
        <v>28.014362999999999</v>
      </c>
      <c r="DI7" s="6">
        <v>27.000442</v>
      </c>
      <c r="DJ7" s="6">
        <v>26.893413500000001</v>
      </c>
      <c r="DK7" s="6">
        <v>29.149774938804647</v>
      </c>
      <c r="DL7" s="6">
        <v>30.806113</v>
      </c>
      <c r="DM7" s="6">
        <v>31.291656</v>
      </c>
      <c r="DN7" s="6">
        <v>31.248100000000001</v>
      </c>
      <c r="DO7" s="6">
        <v>33.190032000000002</v>
      </c>
      <c r="DP7" s="6">
        <v>33.949036361529004</v>
      </c>
      <c r="DQ7" s="6">
        <v>32.587426999999998</v>
      </c>
      <c r="DR7" s="6">
        <v>32.587488999999998</v>
      </c>
      <c r="DS7" s="6">
        <v>31.933066</v>
      </c>
      <c r="DT7" s="6">
        <v>32.002938999999998</v>
      </c>
      <c r="DU7" s="6">
        <v>29.928007000000001</v>
      </c>
      <c r="DV7" s="6">
        <v>32.842675999999997</v>
      </c>
      <c r="DW7" s="6">
        <v>30.441126000000001</v>
      </c>
      <c r="DX7" s="6">
        <v>30.441126000000001</v>
      </c>
      <c r="DY7" s="6">
        <v>32.884910543037591</v>
      </c>
      <c r="DZ7" s="6">
        <v>28.665967999999999</v>
      </c>
      <c r="EA7" s="6">
        <v>28.725460000000002</v>
      </c>
      <c r="EB7" s="6">
        <v>28.708393999999998</v>
      </c>
      <c r="EC7" s="6">
        <v>29.930316999999999</v>
      </c>
      <c r="ED7" s="6">
        <v>29.332819000000001</v>
      </c>
      <c r="EE7" s="6">
        <v>29.164574999999999</v>
      </c>
      <c r="EF7" s="6">
        <v>31.522434000000001</v>
      </c>
      <c r="EG7" s="6">
        <v>31.440356999999999</v>
      </c>
      <c r="EH7" s="6">
        <v>31.406162999999999</v>
      </c>
      <c r="EI7" s="6">
        <v>32.909602660658777</v>
      </c>
      <c r="EJ7" s="6">
        <v>29.308748999999999</v>
      </c>
      <c r="EK7" s="6">
        <v>32.713144999999997</v>
      </c>
      <c r="EL7" s="6">
        <v>30.574871000000002</v>
      </c>
      <c r="EM7" s="6">
        <v>33.446854999999999</v>
      </c>
      <c r="EN7" s="6">
        <v>26.095389999999998</v>
      </c>
      <c r="EO7" s="6">
        <v>26.095389999999998</v>
      </c>
      <c r="EP7" s="6">
        <v>28.260784000000001</v>
      </c>
      <c r="EQ7" s="6">
        <v>30.722068</v>
      </c>
      <c r="ER7" s="6">
        <v>30.731290000000001</v>
      </c>
      <c r="ES7" s="6">
        <v>30.731290000000001</v>
      </c>
      <c r="ET7" s="6">
        <v>31.642445249999998</v>
      </c>
      <c r="EU7" s="6">
        <v>31.642236</v>
      </c>
      <c r="EV7" s="6">
        <v>33.919452</v>
      </c>
      <c r="EW7" s="6">
        <v>33.919452</v>
      </c>
      <c r="EX7" s="6">
        <v>32.655926000000001</v>
      </c>
      <c r="EY7" s="6">
        <v>29.862552999999998</v>
      </c>
      <c r="EZ7" s="6">
        <v>31.616385000000001</v>
      </c>
      <c r="FA7" s="6">
        <v>32.601756999999999</v>
      </c>
      <c r="FB7" s="6">
        <v>32.601756999999999</v>
      </c>
      <c r="FC7" s="6">
        <v>32.380405000000003</v>
      </c>
      <c r="FD7" s="6">
        <v>27.989608</v>
      </c>
      <c r="FE7" s="6">
        <v>31.765146000000001</v>
      </c>
      <c r="FF7" s="6">
        <v>35.172597688148997</v>
      </c>
      <c r="FG7" s="6">
        <v>32.879041000000001</v>
      </c>
      <c r="FH7" s="6">
        <v>35.172597688148997</v>
      </c>
      <c r="FI7" s="6">
        <v>31.641745</v>
      </c>
      <c r="FJ7" s="6">
        <v>25.653946999999999</v>
      </c>
      <c r="FK7" s="6">
        <v>31.430347999999999</v>
      </c>
      <c r="FL7" s="6">
        <v>28.644355000000001</v>
      </c>
      <c r="FM7" s="6">
        <v>33.341819999999998</v>
      </c>
      <c r="FN7" s="6">
        <v>28.374998000000001</v>
      </c>
      <c r="FO7" s="6">
        <v>32.242486</v>
      </c>
      <c r="FP7" s="6">
        <v>32.052591</v>
      </c>
      <c r="FQ7" s="6">
        <v>31.991478000000001</v>
      </c>
      <c r="FR7" s="6">
        <v>33.341844999999999</v>
      </c>
      <c r="FS7" s="6">
        <v>33.341819999999998</v>
      </c>
      <c r="FT7" s="6">
        <v>33.341835500000002</v>
      </c>
      <c r="FU7" s="6">
        <v>32.982424999999999</v>
      </c>
      <c r="FV7" s="6">
        <v>32.982424999999999</v>
      </c>
      <c r="FW7" s="6">
        <v>32.473163999999997</v>
      </c>
      <c r="FX7" s="6">
        <v>32.498798999999998</v>
      </c>
      <c r="FY7" s="6">
        <v>32.388300000000001</v>
      </c>
      <c r="FZ7" s="6">
        <v>32.473163999999997</v>
      </c>
      <c r="GA7" s="6">
        <v>29.876536999999999</v>
      </c>
      <c r="GB7" s="6">
        <v>33.316898000000002</v>
      </c>
      <c r="GC7" s="6">
        <v>33.218577000000003</v>
      </c>
      <c r="GD7" s="6">
        <v>31.212935000000002</v>
      </c>
      <c r="GE7" s="6">
        <v>32.425386000000003</v>
      </c>
      <c r="GF7" s="6">
        <v>32.119965000000001</v>
      </c>
      <c r="GG7" s="6">
        <v>32.388989000000002</v>
      </c>
      <c r="GH7" s="6">
        <v>32.322575000000001</v>
      </c>
      <c r="GI7" s="6">
        <v>30.340195000000001</v>
      </c>
      <c r="GJ7" s="6">
        <v>28.291844000000001</v>
      </c>
      <c r="GK7" s="6">
        <v>27.822423499999999</v>
      </c>
      <c r="GL7" s="6">
        <v>27.929058999999999</v>
      </c>
      <c r="GM7" s="6">
        <v>31.660311</v>
      </c>
      <c r="GN7" s="6">
        <v>32.793520000000001</v>
      </c>
      <c r="GP7" s="5"/>
    </row>
    <row r="8" spans="2:198" x14ac:dyDescent="0.2">
      <c r="B8" s="1">
        <v>43323.104166666679</v>
      </c>
      <c r="C8" s="6">
        <v>29.199396</v>
      </c>
      <c r="D8" s="6">
        <v>29.282788</v>
      </c>
      <c r="E8" s="6">
        <v>29.270278000000001</v>
      </c>
      <c r="F8" s="6">
        <v>29.251512000000002</v>
      </c>
      <c r="G8" s="6">
        <v>27.607375000000001</v>
      </c>
      <c r="H8" s="6">
        <v>32.213127</v>
      </c>
      <c r="I8" s="6">
        <v>32.299596000000001</v>
      </c>
      <c r="J8" s="6">
        <v>32.251423000000003</v>
      </c>
      <c r="K8" s="6">
        <v>27.849858000000001</v>
      </c>
      <c r="L8" s="6">
        <v>29.918378000000001</v>
      </c>
      <c r="M8" s="6">
        <v>33.191017000000002</v>
      </c>
      <c r="N8" s="6">
        <v>33.064922000000003</v>
      </c>
      <c r="O8" s="6">
        <v>32.150452999999999</v>
      </c>
      <c r="P8" s="6">
        <v>32.317928999999999</v>
      </c>
      <c r="Q8" s="6">
        <v>29.616682999999998</v>
      </c>
      <c r="R8" s="6">
        <v>30.020603000000001</v>
      </c>
      <c r="S8" s="6">
        <v>30.065664000000002</v>
      </c>
      <c r="T8" s="6">
        <v>31.724101999999998</v>
      </c>
      <c r="U8" s="6">
        <v>30.840295999999999</v>
      </c>
      <c r="V8" s="7">
        <v>30.466087999999999</v>
      </c>
      <c r="W8" s="6">
        <v>30.154751000000001</v>
      </c>
      <c r="X8" s="6">
        <v>33.197192999999999</v>
      </c>
      <c r="Y8" s="6">
        <v>28.280469</v>
      </c>
      <c r="Z8" s="6">
        <v>28.234598999999999</v>
      </c>
      <c r="AA8" s="6">
        <v>30.611125000000001</v>
      </c>
      <c r="AB8" s="6">
        <v>28.898589999999999</v>
      </c>
      <c r="AC8" s="6">
        <v>31.7611165</v>
      </c>
      <c r="AD8" s="6">
        <v>31.794049000000001</v>
      </c>
      <c r="AE8" s="6">
        <v>28.623259999999998</v>
      </c>
      <c r="AF8" s="6">
        <v>32.475492000000003</v>
      </c>
      <c r="AG8" s="6">
        <v>31.796747</v>
      </c>
      <c r="AH8" s="6">
        <v>28.765771333333333</v>
      </c>
      <c r="AI8" s="6">
        <v>28.844811</v>
      </c>
      <c r="AJ8" s="6">
        <v>32.156475</v>
      </c>
      <c r="AK8" s="6">
        <v>28.402428</v>
      </c>
      <c r="AL8" s="6">
        <v>28.593471000000001</v>
      </c>
      <c r="AM8" s="6">
        <v>31.220144000000001</v>
      </c>
      <c r="AN8" s="6">
        <v>30.607040000000001</v>
      </c>
      <c r="AO8" s="6">
        <v>31.334144999999999</v>
      </c>
      <c r="AP8" s="6">
        <v>31.240684999999999</v>
      </c>
      <c r="AQ8" s="6">
        <v>30.614740000000001</v>
      </c>
      <c r="AR8" s="6">
        <v>32.040621000000002</v>
      </c>
      <c r="AS8" s="6">
        <v>28.91958</v>
      </c>
      <c r="AT8" s="6">
        <v>27.603846000000001</v>
      </c>
      <c r="AU8" s="6">
        <v>29.069341999999999</v>
      </c>
      <c r="AV8" s="6">
        <v>29.988620000000001</v>
      </c>
      <c r="AW8" s="6">
        <v>29.097899000000002</v>
      </c>
      <c r="AX8" s="6">
        <v>28.96553175</v>
      </c>
      <c r="AY8" s="6">
        <v>32.261299000000001</v>
      </c>
      <c r="AZ8" s="6">
        <v>32.246630000000003</v>
      </c>
      <c r="BA8" s="6">
        <v>32.261045000000003</v>
      </c>
      <c r="BB8" s="6">
        <v>32.261127999999999</v>
      </c>
      <c r="BC8" s="6">
        <v>28.427156</v>
      </c>
      <c r="BD8" s="6">
        <v>31.354503999999999</v>
      </c>
      <c r="BE8" s="6">
        <v>31.282107</v>
      </c>
      <c r="BF8" s="6">
        <v>31.544664999999998</v>
      </c>
      <c r="BG8" s="6">
        <v>28.629384999999999</v>
      </c>
      <c r="BH8" s="6">
        <v>28.629384999999999</v>
      </c>
      <c r="BI8" s="6">
        <v>30.031959000000001</v>
      </c>
      <c r="BJ8" s="6">
        <v>30.892979333333333</v>
      </c>
      <c r="BK8" s="6">
        <v>32.028142000000003</v>
      </c>
      <c r="BL8" s="6">
        <v>28.786894</v>
      </c>
      <c r="BM8" s="6">
        <v>28.786894</v>
      </c>
      <c r="BN8" s="6">
        <v>30.371473999999999</v>
      </c>
      <c r="BO8" s="6">
        <v>31.954999000000001</v>
      </c>
      <c r="BP8" s="6">
        <v>32.003762547204005</v>
      </c>
      <c r="BQ8" s="6">
        <v>28.465097</v>
      </c>
      <c r="BR8" s="6">
        <v>29.896788000000001</v>
      </c>
      <c r="BS8" s="6">
        <v>29.811491</v>
      </c>
      <c r="BT8" s="6">
        <v>32.028142000000003</v>
      </c>
      <c r="BU8" s="6">
        <v>29.988620000000001</v>
      </c>
      <c r="BV8" s="6">
        <v>29.925720999999999</v>
      </c>
      <c r="BW8" s="6">
        <v>32.478842999999998</v>
      </c>
      <c r="BX8" s="6">
        <v>31.890685000000001</v>
      </c>
      <c r="BY8" s="6">
        <v>31.930638999999999</v>
      </c>
      <c r="BZ8" s="6">
        <v>30.70242</v>
      </c>
      <c r="CA8" s="6">
        <v>30.957049999999999</v>
      </c>
      <c r="CB8" s="6">
        <v>30.466087999999999</v>
      </c>
      <c r="CC8" s="6">
        <v>28.450952000000001</v>
      </c>
      <c r="CD8" s="6">
        <v>28.553678578420946</v>
      </c>
      <c r="CE8" s="6">
        <v>29.464452999999999</v>
      </c>
      <c r="CF8" s="6">
        <v>29.895878</v>
      </c>
      <c r="CG8" s="6">
        <v>35.073664334324995</v>
      </c>
      <c r="CH8" s="6">
        <v>28.794374000000001</v>
      </c>
      <c r="CI8" s="6">
        <v>31.122337999999999</v>
      </c>
      <c r="CJ8" s="6">
        <v>31.061718499999998</v>
      </c>
      <c r="CK8" s="6">
        <v>28.776489999999999</v>
      </c>
      <c r="CL8" s="6">
        <v>32.359323000000003</v>
      </c>
      <c r="CM8" s="6">
        <v>32.477671999999998</v>
      </c>
      <c r="CN8" s="6">
        <v>31.953344999999999</v>
      </c>
      <c r="CO8" s="6">
        <v>31.694258999999999</v>
      </c>
      <c r="CP8" s="6">
        <v>32.477725999999997</v>
      </c>
      <c r="CQ8" s="7" t="s">
        <v>195</v>
      </c>
      <c r="CR8" s="7" t="s">
        <v>195</v>
      </c>
      <c r="CS8" s="7" t="s">
        <v>195</v>
      </c>
      <c r="CT8" s="6">
        <v>28.740798000000002</v>
      </c>
      <c r="CU8" s="6">
        <v>28.786894</v>
      </c>
      <c r="CV8" s="6">
        <v>27.478822000000001</v>
      </c>
      <c r="CW8" s="6">
        <v>32.740771000000002</v>
      </c>
      <c r="CX8" s="6">
        <v>32.763289999999998</v>
      </c>
      <c r="CY8" s="6">
        <v>27.572345666666667</v>
      </c>
      <c r="CZ8" s="6">
        <v>31.649346999999999</v>
      </c>
      <c r="DA8" s="6">
        <v>31.436844000000001</v>
      </c>
      <c r="DB8" s="6">
        <v>31.623953</v>
      </c>
      <c r="DC8" s="6">
        <v>29.097899000000002</v>
      </c>
      <c r="DD8" s="6">
        <v>29.097899000000002</v>
      </c>
      <c r="DE8" s="6">
        <v>30.759924000000002</v>
      </c>
      <c r="DF8" s="6">
        <v>32.219166999999999</v>
      </c>
      <c r="DG8" s="6">
        <v>32.341965999999999</v>
      </c>
      <c r="DH8" s="6">
        <v>28.043839999999999</v>
      </c>
      <c r="DI8" s="6">
        <v>27.106400000000001</v>
      </c>
      <c r="DJ8" s="6">
        <v>26.997309250000001</v>
      </c>
      <c r="DK8" s="6">
        <v>28.843569762115884</v>
      </c>
      <c r="DL8" s="6">
        <v>30.717174</v>
      </c>
      <c r="DM8" s="6">
        <v>30.296700000000001</v>
      </c>
      <c r="DN8" s="6">
        <v>30.251981000000001</v>
      </c>
      <c r="DO8" s="6">
        <v>33.072935000000001</v>
      </c>
      <c r="DP8" s="6">
        <v>33.877768653693003</v>
      </c>
      <c r="DQ8" s="6">
        <v>32.554420999999998</v>
      </c>
      <c r="DR8" s="6">
        <v>32.554482999999998</v>
      </c>
      <c r="DS8" s="6">
        <v>31.874538999999999</v>
      </c>
      <c r="DT8" s="6">
        <v>31.945494</v>
      </c>
      <c r="DU8" s="6">
        <v>29.653914</v>
      </c>
      <c r="DV8" s="6">
        <v>32.130696999999998</v>
      </c>
      <c r="DW8" s="6">
        <v>29.988620000000001</v>
      </c>
      <c r="DX8" s="6">
        <v>29.988620000000001</v>
      </c>
      <c r="DY8" s="6">
        <v>31.523371274352115</v>
      </c>
      <c r="DZ8" s="6">
        <v>28.741551999999999</v>
      </c>
      <c r="EA8" s="6">
        <v>28.82957</v>
      </c>
      <c r="EB8" s="6">
        <v>28.916263000000001</v>
      </c>
      <c r="EC8" s="6">
        <v>29.958333</v>
      </c>
      <c r="ED8" s="6">
        <v>29.300692999999999</v>
      </c>
      <c r="EE8" s="6">
        <v>29.110579000000001</v>
      </c>
      <c r="EF8" s="6">
        <v>30.845272000000001</v>
      </c>
      <c r="EG8" s="6">
        <v>30.739844000000002</v>
      </c>
      <c r="EH8" s="6">
        <v>30.695924999999999</v>
      </c>
      <c r="EI8" s="6">
        <v>32.323788838441395</v>
      </c>
      <c r="EJ8" s="6">
        <v>29.267059</v>
      </c>
      <c r="EK8" s="6">
        <v>32.035060000000001</v>
      </c>
      <c r="EL8" s="6">
        <v>30.111227</v>
      </c>
      <c r="EM8" s="6">
        <v>32.696159999999999</v>
      </c>
      <c r="EN8" s="6">
        <v>27.467921</v>
      </c>
      <c r="EO8" s="6">
        <v>27.467921</v>
      </c>
      <c r="EP8" s="6">
        <v>28.720050000000001</v>
      </c>
      <c r="EQ8" s="6">
        <v>30.631343999999999</v>
      </c>
      <c r="ER8" s="6">
        <v>30.371473999999999</v>
      </c>
      <c r="ES8" s="6">
        <v>30.371473999999999</v>
      </c>
      <c r="ET8" s="6">
        <v>31.568028499999997</v>
      </c>
      <c r="EU8" s="6">
        <v>31.567421</v>
      </c>
      <c r="EV8" s="6">
        <v>33.783729000000001</v>
      </c>
      <c r="EW8" s="6">
        <v>33.783729000000001</v>
      </c>
      <c r="EX8" s="6">
        <v>32.605913999999999</v>
      </c>
      <c r="EY8" s="6">
        <v>29.869401</v>
      </c>
      <c r="EZ8" s="6">
        <v>31.154941999999998</v>
      </c>
      <c r="FA8" s="6">
        <v>32.028142000000003</v>
      </c>
      <c r="FB8" s="6">
        <v>32.028142000000003</v>
      </c>
      <c r="FC8" s="6">
        <v>32.340592999999998</v>
      </c>
      <c r="FD8" s="6">
        <v>28.270742333333335</v>
      </c>
      <c r="FE8" s="6">
        <v>31.694258999999999</v>
      </c>
      <c r="FF8" s="6">
        <v>35.098761412232996</v>
      </c>
      <c r="FG8" s="6">
        <v>32.774593000000003</v>
      </c>
      <c r="FH8" s="6">
        <v>35.098761412232996</v>
      </c>
      <c r="FI8" s="6">
        <v>31.565992999999999</v>
      </c>
      <c r="FJ8" s="6">
        <v>27.478822000000001</v>
      </c>
      <c r="FK8" s="6">
        <v>31.352260999999999</v>
      </c>
      <c r="FL8" s="6">
        <v>28.628872999999999</v>
      </c>
      <c r="FM8" s="6">
        <v>31.550260999999999</v>
      </c>
      <c r="FN8" s="6">
        <v>28.416778999999998</v>
      </c>
      <c r="FO8" s="6">
        <v>32.198138999999998</v>
      </c>
      <c r="FP8" s="6">
        <v>32.010446999999999</v>
      </c>
      <c r="FQ8" s="6">
        <v>31.951806000000001</v>
      </c>
      <c r="FR8" s="6">
        <v>31.550284999999999</v>
      </c>
      <c r="FS8" s="6">
        <v>31.550260999999999</v>
      </c>
      <c r="FT8" s="6">
        <v>31.550276</v>
      </c>
      <c r="FU8" s="6">
        <v>32.305543999999998</v>
      </c>
      <c r="FV8" s="6">
        <v>32.305543999999998</v>
      </c>
      <c r="FW8" s="6">
        <v>31.766819000000002</v>
      </c>
      <c r="FX8" s="6">
        <v>31.790955</v>
      </c>
      <c r="FY8" s="6">
        <v>31.682704999999999</v>
      </c>
      <c r="FZ8" s="6">
        <v>31.766819000000002</v>
      </c>
      <c r="GA8" s="6">
        <v>29.519178</v>
      </c>
      <c r="GB8" s="6">
        <v>33.269952000000004</v>
      </c>
      <c r="GC8" s="6">
        <v>33.169677999999998</v>
      </c>
      <c r="GD8" s="6">
        <v>30.838455</v>
      </c>
      <c r="GE8" s="6">
        <v>32.364564000000001</v>
      </c>
      <c r="GF8" s="6">
        <v>31.511634000000001</v>
      </c>
      <c r="GG8" s="6">
        <v>31.047391999999999</v>
      </c>
      <c r="GH8" s="6">
        <v>30.981247500000002</v>
      </c>
      <c r="GI8" s="6">
        <v>30.021484999999998</v>
      </c>
      <c r="GJ8" s="6">
        <v>28.515250999999999</v>
      </c>
      <c r="GK8" s="6">
        <v>27.8072245</v>
      </c>
      <c r="GL8" s="6">
        <v>27.913854000000001</v>
      </c>
      <c r="GM8" s="6">
        <v>30.721271000000002</v>
      </c>
      <c r="GN8" s="6">
        <v>32.082352999999998</v>
      </c>
      <c r="GP8" s="5"/>
    </row>
    <row r="9" spans="2:198" x14ac:dyDescent="0.2">
      <c r="B9" s="1">
        <v>43323.125000000015</v>
      </c>
      <c r="C9" s="6">
        <v>29.2309445</v>
      </c>
      <c r="D9" s="6">
        <v>29.313693000000001</v>
      </c>
      <c r="E9" s="6">
        <v>29.301378</v>
      </c>
      <c r="F9" s="6">
        <v>29.282903999999998</v>
      </c>
      <c r="G9" s="6">
        <v>26.924272999999999</v>
      </c>
      <c r="H9" s="6">
        <v>32.260002</v>
      </c>
      <c r="I9" s="6">
        <v>32.351228999999996</v>
      </c>
      <c r="J9" s="6">
        <v>32.303069000000001</v>
      </c>
      <c r="K9" s="6">
        <v>27.301449999999999</v>
      </c>
      <c r="L9" s="6">
        <v>29.950695</v>
      </c>
      <c r="M9" s="6">
        <v>33.224907999999999</v>
      </c>
      <c r="N9" s="6">
        <v>33.102153000000001</v>
      </c>
      <c r="O9" s="6">
        <v>32.206054000000002</v>
      </c>
      <c r="P9" s="6">
        <v>32.334935000000002</v>
      </c>
      <c r="Q9" s="6">
        <v>29.608360999999999</v>
      </c>
      <c r="R9" s="6">
        <v>30.095024500000001</v>
      </c>
      <c r="S9" s="6">
        <v>30.143719000000001</v>
      </c>
      <c r="T9" s="6">
        <v>31.805712</v>
      </c>
      <c r="U9" s="6">
        <v>31.167653000000001</v>
      </c>
      <c r="V9" s="7">
        <v>30.723679000000001</v>
      </c>
      <c r="W9" s="6">
        <v>30.335638500000002</v>
      </c>
      <c r="X9" s="6">
        <v>33.213040999999997</v>
      </c>
      <c r="Y9" s="6">
        <v>28.183962999999999</v>
      </c>
      <c r="Z9" s="6">
        <v>27.738702</v>
      </c>
      <c r="AA9" s="6">
        <v>30.852222999999999</v>
      </c>
      <c r="AB9" s="6">
        <v>28.834077000000001</v>
      </c>
      <c r="AC9" s="6">
        <v>31.850527499999998</v>
      </c>
      <c r="AD9" s="6">
        <v>31.883931</v>
      </c>
      <c r="AE9" s="6">
        <v>28.559159999999999</v>
      </c>
      <c r="AF9" s="6">
        <v>32.483530999999999</v>
      </c>
      <c r="AG9" s="6">
        <v>31.878412000000001</v>
      </c>
      <c r="AH9" s="6">
        <v>28.727903666666663</v>
      </c>
      <c r="AI9" s="6">
        <v>28.804587000000001</v>
      </c>
      <c r="AJ9" s="6">
        <v>32.167406999999997</v>
      </c>
      <c r="AK9" s="6">
        <v>28.32666</v>
      </c>
      <c r="AL9" s="6">
        <v>28.545832000000001</v>
      </c>
      <c r="AM9" s="6">
        <v>31.251352000000001</v>
      </c>
      <c r="AN9" s="6">
        <v>30.651948999999998</v>
      </c>
      <c r="AO9" s="6">
        <v>31.371303000000001</v>
      </c>
      <c r="AP9" s="6">
        <v>31.705877999999998</v>
      </c>
      <c r="AQ9" s="6">
        <v>30.802565000000001</v>
      </c>
      <c r="AR9" s="6">
        <v>32.149099999999997</v>
      </c>
      <c r="AS9" s="6">
        <v>28.835752999999997</v>
      </c>
      <c r="AT9" s="6">
        <v>27.028566000000001</v>
      </c>
      <c r="AU9" s="6">
        <v>28.984832999999998</v>
      </c>
      <c r="AV9" s="6">
        <v>30.095745000000001</v>
      </c>
      <c r="AW9" s="6">
        <v>29.013349000000002</v>
      </c>
      <c r="AX9" s="6">
        <v>28.881126250000001</v>
      </c>
      <c r="AY9" s="6">
        <v>32.278832000000001</v>
      </c>
      <c r="AZ9" s="6">
        <v>32.262998000000003</v>
      </c>
      <c r="BA9" s="6">
        <v>32.278578000000003</v>
      </c>
      <c r="BB9" s="6">
        <v>32.278661</v>
      </c>
      <c r="BC9" s="6">
        <v>28.322634999999998</v>
      </c>
      <c r="BD9" s="6">
        <v>31.471723000000001</v>
      </c>
      <c r="BE9" s="6">
        <v>31.414632999999998</v>
      </c>
      <c r="BF9" s="6">
        <v>31.559604</v>
      </c>
      <c r="BG9" s="6">
        <v>28.566303999999999</v>
      </c>
      <c r="BH9" s="6">
        <v>28.566303999999999</v>
      </c>
      <c r="BI9" s="6">
        <v>30.015761000000001</v>
      </c>
      <c r="BJ9" s="6">
        <v>30.998073666666667</v>
      </c>
      <c r="BK9" s="6">
        <v>32.136946000000002</v>
      </c>
      <c r="BL9" s="6">
        <v>28.358416999999999</v>
      </c>
      <c r="BM9" s="6">
        <v>28.358416999999999</v>
      </c>
      <c r="BN9" s="6">
        <v>30.388591999999999</v>
      </c>
      <c r="BO9" s="6">
        <v>31.969571999999999</v>
      </c>
      <c r="BP9" s="6">
        <v>32.094237408876005</v>
      </c>
      <c r="BQ9" s="6">
        <v>27.986336000000001</v>
      </c>
      <c r="BR9" s="6">
        <v>29.887384999999998</v>
      </c>
      <c r="BS9" s="6">
        <v>29.803581000000001</v>
      </c>
      <c r="BT9" s="6">
        <v>32.136946000000002</v>
      </c>
      <c r="BU9" s="6">
        <v>30.095745000000001</v>
      </c>
      <c r="BV9" s="6">
        <v>30.034064666666666</v>
      </c>
      <c r="BW9" s="6">
        <v>32.584671</v>
      </c>
      <c r="BX9" s="6">
        <v>32.002974000000002</v>
      </c>
      <c r="BY9" s="6">
        <v>32.042537000000003</v>
      </c>
      <c r="BZ9" s="6">
        <v>30.903048999999999</v>
      </c>
      <c r="CA9" s="6">
        <v>31.063973000000001</v>
      </c>
      <c r="CB9" s="6">
        <v>30.723679000000001</v>
      </c>
      <c r="CC9" s="6">
        <v>28.267054999999999</v>
      </c>
      <c r="CD9" s="6">
        <v>28.586866928446273</v>
      </c>
      <c r="CE9" s="6">
        <v>29.383376999999999</v>
      </c>
      <c r="CF9" s="6">
        <v>30.131055</v>
      </c>
      <c r="CG9" s="6">
        <v>35.090408142524993</v>
      </c>
      <c r="CH9" s="6">
        <v>28.806896999999999</v>
      </c>
      <c r="CI9" s="6">
        <v>31.798829000000001</v>
      </c>
      <c r="CJ9" s="6">
        <v>31.7510245</v>
      </c>
      <c r="CK9" s="6">
        <v>28.354189000000002</v>
      </c>
      <c r="CL9" s="6">
        <v>32.372300000000003</v>
      </c>
      <c r="CM9" s="6">
        <v>32.486024</v>
      </c>
      <c r="CN9" s="6">
        <v>31.967727</v>
      </c>
      <c r="CO9" s="6">
        <v>31.709855999999998</v>
      </c>
      <c r="CP9" s="6">
        <v>32.486077000000002</v>
      </c>
      <c r="CQ9" s="7" t="s">
        <v>195</v>
      </c>
      <c r="CR9" s="7" t="s">
        <v>195</v>
      </c>
      <c r="CS9" s="7" t="s">
        <v>195</v>
      </c>
      <c r="CT9" s="6">
        <v>28.31917</v>
      </c>
      <c r="CU9" s="6">
        <v>28.358416999999999</v>
      </c>
      <c r="CV9" s="6">
        <v>26.729613000000001</v>
      </c>
      <c r="CW9" s="6">
        <v>32.754328999999998</v>
      </c>
      <c r="CX9" s="6">
        <v>32.776828999999999</v>
      </c>
      <c r="CY9" s="6">
        <v>26.996908000000001</v>
      </c>
      <c r="CZ9" s="6">
        <v>31.778086999999999</v>
      </c>
      <c r="DA9" s="6">
        <v>31.507891999999998</v>
      </c>
      <c r="DB9" s="6">
        <v>31.754024000000001</v>
      </c>
      <c r="DC9" s="6">
        <v>29.013349000000002</v>
      </c>
      <c r="DD9" s="6">
        <v>29.013349000000002</v>
      </c>
      <c r="DE9" s="6">
        <v>30.997992</v>
      </c>
      <c r="DF9" s="6">
        <v>32.230412999999999</v>
      </c>
      <c r="DG9" s="6">
        <v>32.350572</v>
      </c>
      <c r="DH9" s="6">
        <v>28.03614</v>
      </c>
      <c r="DI9" s="6">
        <v>27.028707000000001</v>
      </c>
      <c r="DJ9" s="6">
        <v>26.921045249999999</v>
      </c>
      <c r="DK9" s="6">
        <v>28.875860088065284</v>
      </c>
      <c r="DL9" s="6">
        <v>30.731939000000001</v>
      </c>
      <c r="DM9" s="6">
        <v>30.530512000000002</v>
      </c>
      <c r="DN9" s="6">
        <v>30.479500999999999</v>
      </c>
      <c r="DO9" s="6">
        <v>33.135452999999998</v>
      </c>
      <c r="DP9" s="6">
        <v>33.893941553540998</v>
      </c>
      <c r="DQ9" s="6">
        <v>32.560982000000003</v>
      </c>
      <c r="DR9" s="6">
        <v>32.561044000000003</v>
      </c>
      <c r="DS9" s="6">
        <v>31.887367000000001</v>
      </c>
      <c r="DT9" s="6">
        <v>31.958977999999998</v>
      </c>
      <c r="DU9" s="6">
        <v>29.658472</v>
      </c>
      <c r="DV9" s="6">
        <v>32.280639999999998</v>
      </c>
      <c r="DW9" s="6">
        <v>30.095745000000001</v>
      </c>
      <c r="DX9" s="6">
        <v>30.095745000000001</v>
      </c>
      <c r="DY9" s="6">
        <v>31.948052474983047</v>
      </c>
      <c r="DZ9" s="6">
        <v>28.664591000000001</v>
      </c>
      <c r="EA9" s="6">
        <v>28.737835</v>
      </c>
      <c r="EB9" s="6">
        <v>28.797944000000001</v>
      </c>
      <c r="EC9" s="6">
        <v>29.993154000000001</v>
      </c>
      <c r="ED9" s="6">
        <v>29.240469999999998</v>
      </c>
      <c r="EE9" s="6">
        <v>29.062833999999999</v>
      </c>
      <c r="EF9" s="6">
        <v>30.985825999999999</v>
      </c>
      <c r="EG9" s="6">
        <v>30.893166000000001</v>
      </c>
      <c r="EH9" s="6">
        <v>30.854565000000001</v>
      </c>
      <c r="EI9" s="6">
        <v>32.435432437362252</v>
      </c>
      <c r="EJ9" s="6">
        <v>29.185222</v>
      </c>
      <c r="EK9" s="6">
        <v>32.170774999999999</v>
      </c>
      <c r="EL9" s="6">
        <v>30.216819000000001</v>
      </c>
      <c r="EM9" s="6">
        <v>32.839067999999997</v>
      </c>
      <c r="EN9" s="6">
        <v>26.892669000000001</v>
      </c>
      <c r="EO9" s="6">
        <v>26.892669000000001</v>
      </c>
      <c r="EP9" s="6">
        <v>28.505441000000001</v>
      </c>
      <c r="EQ9" s="6">
        <v>30.647849000000001</v>
      </c>
      <c r="ER9" s="6">
        <v>30.388591999999999</v>
      </c>
      <c r="ES9" s="6">
        <v>30.388591999999999</v>
      </c>
      <c r="ET9" s="6">
        <v>31.579281249999998</v>
      </c>
      <c r="EU9" s="6">
        <v>31.579177999999999</v>
      </c>
      <c r="EV9" s="6">
        <v>33.840420999999999</v>
      </c>
      <c r="EW9" s="6">
        <v>33.840420999999999</v>
      </c>
      <c r="EX9" s="6">
        <v>32.617171999999997</v>
      </c>
      <c r="EY9" s="6">
        <v>29.862627</v>
      </c>
      <c r="EZ9" s="6">
        <v>31.223284</v>
      </c>
      <c r="FA9" s="6">
        <v>32.136946000000002</v>
      </c>
      <c r="FB9" s="6">
        <v>32.136946000000002</v>
      </c>
      <c r="FC9" s="6">
        <v>32.349690000000002</v>
      </c>
      <c r="FD9" s="6">
        <v>28.174139333333329</v>
      </c>
      <c r="FE9" s="6">
        <v>31.709855999999998</v>
      </c>
      <c r="FF9" s="6">
        <v>35.115517201520994</v>
      </c>
      <c r="FG9" s="6">
        <v>32.837499999999999</v>
      </c>
      <c r="FH9" s="6">
        <v>35.115517201520994</v>
      </c>
      <c r="FI9" s="6">
        <v>31.578934</v>
      </c>
      <c r="FJ9" s="6">
        <v>26.729613000000001</v>
      </c>
      <c r="FK9" s="6">
        <v>31.360402000000001</v>
      </c>
      <c r="FL9" s="6">
        <v>28.565861999999999</v>
      </c>
      <c r="FM9" s="6">
        <v>32.136448999999999</v>
      </c>
      <c r="FN9" s="6">
        <v>28.405878999999999</v>
      </c>
      <c r="FO9" s="6">
        <v>32.210602000000002</v>
      </c>
      <c r="FP9" s="6">
        <v>32.019531999999998</v>
      </c>
      <c r="FQ9" s="6">
        <v>31.960089</v>
      </c>
      <c r="FR9" s="6">
        <v>32.136473000000002</v>
      </c>
      <c r="FS9" s="6">
        <v>32.136448999999999</v>
      </c>
      <c r="FT9" s="6">
        <v>32.136464000000004</v>
      </c>
      <c r="FU9" s="6">
        <v>32.443567999999999</v>
      </c>
      <c r="FV9" s="6">
        <v>32.443567999999999</v>
      </c>
      <c r="FW9" s="6">
        <v>31.907292000000002</v>
      </c>
      <c r="FX9" s="6">
        <v>31.931742</v>
      </c>
      <c r="FY9" s="6">
        <v>31.823366</v>
      </c>
      <c r="FZ9" s="6">
        <v>31.907292000000002</v>
      </c>
      <c r="GA9" s="6">
        <v>29.556830999999999</v>
      </c>
      <c r="GB9" s="6">
        <v>33.302325000000003</v>
      </c>
      <c r="GC9" s="6">
        <v>33.205139000000003</v>
      </c>
      <c r="GD9" s="6">
        <v>30.863458000000001</v>
      </c>
      <c r="GE9" s="6">
        <v>32.422260999999999</v>
      </c>
      <c r="GF9" s="6">
        <v>31.638165000000001</v>
      </c>
      <c r="GG9" s="6">
        <v>31.469612000000001</v>
      </c>
      <c r="GH9" s="6">
        <v>31.403380500000001</v>
      </c>
      <c r="GI9" s="6">
        <v>30.055094</v>
      </c>
      <c r="GJ9" s="6">
        <v>28.410965999999998</v>
      </c>
      <c r="GK9" s="6">
        <v>27.737467500000001</v>
      </c>
      <c r="GL9" s="6">
        <v>27.845103999999999</v>
      </c>
      <c r="GM9" s="6">
        <v>31.003056000000001</v>
      </c>
      <c r="GN9" s="6">
        <v>32.23124</v>
      </c>
      <c r="GP9" s="5"/>
    </row>
    <row r="10" spans="2:198" x14ac:dyDescent="0.2">
      <c r="B10" s="1">
        <v>43323.14583333335</v>
      </c>
      <c r="C10" s="6">
        <v>29.302598</v>
      </c>
      <c r="D10" s="6">
        <v>29.385159000000002</v>
      </c>
      <c r="E10" s="6">
        <v>29.372906</v>
      </c>
      <c r="F10" s="6">
        <v>29.354526</v>
      </c>
      <c r="G10" s="6">
        <v>26.996424999999999</v>
      </c>
      <c r="H10" s="6">
        <v>32.184058</v>
      </c>
      <c r="I10" s="6">
        <v>32.26849</v>
      </c>
      <c r="J10" s="6">
        <v>32.221995</v>
      </c>
      <c r="K10" s="6">
        <v>27.352488999999998</v>
      </c>
      <c r="L10" s="6">
        <v>30.019548</v>
      </c>
      <c r="M10" s="6">
        <v>32.983238</v>
      </c>
      <c r="N10" s="6">
        <v>32.770999000000003</v>
      </c>
      <c r="O10" s="6">
        <v>32.242700999999997</v>
      </c>
      <c r="P10" s="6">
        <v>32.232830999999997</v>
      </c>
      <c r="Q10" s="6">
        <v>29.555453</v>
      </c>
      <c r="R10" s="6">
        <v>30.063862499999999</v>
      </c>
      <c r="S10" s="6">
        <v>30.115106000000001</v>
      </c>
      <c r="T10" s="6">
        <v>31.817900000000002</v>
      </c>
      <c r="U10" s="6">
        <v>31.089027999999999</v>
      </c>
      <c r="V10" s="7">
        <v>30.660336999999998</v>
      </c>
      <c r="W10" s="6">
        <v>30.289625000000001</v>
      </c>
      <c r="X10" s="6">
        <v>33.157110000000003</v>
      </c>
      <c r="Y10" s="6">
        <v>28.167299</v>
      </c>
      <c r="Z10" s="6">
        <v>27.778192000000001</v>
      </c>
      <c r="AA10" s="6">
        <v>30.785923</v>
      </c>
      <c r="AB10" s="6">
        <v>28.974259</v>
      </c>
      <c r="AC10" s="6">
        <v>31.860615249999999</v>
      </c>
      <c r="AD10" s="6">
        <v>31.893477000000001</v>
      </c>
      <c r="AE10" s="6">
        <v>28.662417999999999</v>
      </c>
      <c r="AF10" s="6">
        <v>32.399478999999999</v>
      </c>
      <c r="AG10" s="6">
        <v>31.891690000000001</v>
      </c>
      <c r="AH10" s="6">
        <v>28.688432333333335</v>
      </c>
      <c r="AI10" s="6">
        <v>28.767627000000001</v>
      </c>
      <c r="AJ10" s="6">
        <v>32.105080000000001</v>
      </c>
      <c r="AK10" s="6">
        <v>28.415479000000001</v>
      </c>
      <c r="AL10" s="6">
        <v>28.667065000000001</v>
      </c>
      <c r="AM10" s="6">
        <v>31.206185999999999</v>
      </c>
      <c r="AN10" s="6">
        <v>30.610811000000002</v>
      </c>
      <c r="AO10" s="6">
        <v>31.320384000000001</v>
      </c>
      <c r="AP10" s="6">
        <v>31.596851999999998</v>
      </c>
      <c r="AQ10" s="6">
        <v>30.778222</v>
      </c>
      <c r="AR10" s="6">
        <v>32.153401000000002</v>
      </c>
      <c r="AS10" s="6">
        <v>28.817601</v>
      </c>
      <c r="AT10" s="6">
        <v>27.085507</v>
      </c>
      <c r="AU10" s="6">
        <v>28.966781999999998</v>
      </c>
      <c r="AV10" s="6">
        <v>30.047426999999999</v>
      </c>
      <c r="AW10" s="6">
        <v>28.995231</v>
      </c>
      <c r="AX10" s="6">
        <v>28.86336</v>
      </c>
      <c r="AY10" s="6">
        <v>32.230499999999999</v>
      </c>
      <c r="AZ10" s="6">
        <v>32.213104000000001</v>
      </c>
      <c r="BA10" s="6">
        <v>32.230246000000001</v>
      </c>
      <c r="BB10" s="6">
        <v>32.230328999999998</v>
      </c>
      <c r="BC10" s="6">
        <v>28.331481</v>
      </c>
      <c r="BD10" s="6">
        <v>31.438914</v>
      </c>
      <c r="BE10" s="6">
        <v>31.380286999999999</v>
      </c>
      <c r="BF10" s="6">
        <v>31.477900999999999</v>
      </c>
      <c r="BG10" s="6">
        <v>28.672718</v>
      </c>
      <c r="BH10" s="6">
        <v>28.672718</v>
      </c>
      <c r="BI10" s="6">
        <v>29.999300000000002</v>
      </c>
      <c r="BJ10" s="6">
        <v>30.988246666666669</v>
      </c>
      <c r="BK10" s="6">
        <v>32.140121999999998</v>
      </c>
      <c r="BL10" s="6">
        <v>28.388318999999999</v>
      </c>
      <c r="BM10" s="6">
        <v>28.388318999999999</v>
      </c>
      <c r="BN10" s="6">
        <v>30.452307999999999</v>
      </c>
      <c r="BO10" s="6">
        <v>31.889856999999999</v>
      </c>
      <c r="BP10" s="6">
        <v>32.103846374292004</v>
      </c>
      <c r="BQ10" s="6">
        <v>28.032692999999998</v>
      </c>
      <c r="BR10" s="6">
        <v>29.8245</v>
      </c>
      <c r="BS10" s="6">
        <v>29.744499999999999</v>
      </c>
      <c r="BT10" s="6">
        <v>32.140121999999998</v>
      </c>
      <c r="BU10" s="6">
        <v>30.047426999999999</v>
      </c>
      <c r="BV10" s="6">
        <v>29.985338333333331</v>
      </c>
      <c r="BW10" s="6">
        <v>32.581964999999997</v>
      </c>
      <c r="BX10" s="6">
        <v>31.993732999999999</v>
      </c>
      <c r="BY10" s="6">
        <v>32.033529000000001</v>
      </c>
      <c r="BZ10" s="6">
        <v>30.869586999999999</v>
      </c>
      <c r="CA10" s="6">
        <v>31.054228999999999</v>
      </c>
      <c r="CB10" s="6">
        <v>30.660336999999998</v>
      </c>
      <c r="CC10" s="6">
        <v>28.259854000000001</v>
      </c>
      <c r="CD10" s="6">
        <v>28.654234866084188</v>
      </c>
      <c r="CE10" s="6">
        <v>29.502950999999999</v>
      </c>
      <c r="CF10" s="6">
        <v>30.077850999999999</v>
      </c>
      <c r="CG10" s="6">
        <v>35.031315642750002</v>
      </c>
      <c r="CH10" s="6">
        <v>28.775693</v>
      </c>
      <c r="CI10" s="6">
        <v>31.63205</v>
      </c>
      <c r="CJ10" s="6">
        <v>31.578955000000001</v>
      </c>
      <c r="CK10" s="6">
        <v>28.383880000000001</v>
      </c>
      <c r="CL10" s="6">
        <v>32.288415999999998</v>
      </c>
      <c r="CM10" s="6">
        <v>32.400528000000001</v>
      </c>
      <c r="CN10" s="6">
        <v>31.888082000000001</v>
      </c>
      <c r="CO10" s="6">
        <v>31.638847999999999</v>
      </c>
      <c r="CP10" s="6">
        <v>32.400582</v>
      </c>
      <c r="CQ10" s="7" t="s">
        <v>195</v>
      </c>
      <c r="CR10" s="7" t="s">
        <v>195</v>
      </c>
      <c r="CS10" s="7" t="s">
        <v>195</v>
      </c>
      <c r="CT10" s="6">
        <v>28.349751999999999</v>
      </c>
      <c r="CU10" s="6">
        <v>28.388318999999999</v>
      </c>
      <c r="CV10" s="6">
        <v>26.814288000000001</v>
      </c>
      <c r="CW10" s="6">
        <v>32.511744999999998</v>
      </c>
      <c r="CX10" s="6">
        <v>32.534179000000002</v>
      </c>
      <c r="CY10" s="6">
        <v>27.05377833333333</v>
      </c>
      <c r="CZ10" s="6">
        <v>31.763482</v>
      </c>
      <c r="DA10" s="6">
        <v>31.524338</v>
      </c>
      <c r="DB10" s="6">
        <v>31.737065000000001</v>
      </c>
      <c r="DC10" s="6">
        <v>28.995231</v>
      </c>
      <c r="DD10" s="6">
        <v>28.995231</v>
      </c>
      <c r="DE10" s="6">
        <v>30.943892000000002</v>
      </c>
      <c r="DF10" s="6">
        <v>32.145622000000003</v>
      </c>
      <c r="DG10" s="6">
        <v>32.263233</v>
      </c>
      <c r="DH10" s="6">
        <v>27.987985999999999</v>
      </c>
      <c r="DI10" s="6">
        <v>27.110119999999998</v>
      </c>
      <c r="DJ10" s="6">
        <v>27.004273999999995</v>
      </c>
      <c r="DK10" s="6">
        <v>28.945725904147711</v>
      </c>
      <c r="DL10" s="6">
        <v>30.687163000000002</v>
      </c>
      <c r="DM10" s="6">
        <v>30.47428</v>
      </c>
      <c r="DN10" s="6">
        <v>30.425194999999999</v>
      </c>
      <c r="DO10" s="6">
        <v>32.628793999999999</v>
      </c>
      <c r="DP10" s="6">
        <v>33.836863912110005</v>
      </c>
      <c r="DQ10" s="6">
        <v>32.506335</v>
      </c>
      <c r="DR10" s="6">
        <v>32.506397</v>
      </c>
      <c r="DS10" s="6">
        <v>31.811012000000002</v>
      </c>
      <c r="DT10" s="6">
        <v>31.879666</v>
      </c>
      <c r="DU10" s="6">
        <v>29.638304999999999</v>
      </c>
      <c r="DV10" s="6">
        <v>32.328743000000003</v>
      </c>
      <c r="DW10" s="6">
        <v>30.047426999999999</v>
      </c>
      <c r="DX10" s="6">
        <v>30.047426999999999</v>
      </c>
      <c r="DY10" s="6">
        <v>31.843564822735605</v>
      </c>
      <c r="DZ10" s="6">
        <v>28.755082000000002</v>
      </c>
      <c r="EA10" s="6">
        <v>28.838056000000002</v>
      </c>
      <c r="EB10" s="6">
        <v>28.815293</v>
      </c>
      <c r="EC10" s="6">
        <v>30.063835999999998</v>
      </c>
      <c r="ED10" s="6">
        <v>29.366094</v>
      </c>
      <c r="EE10" s="6">
        <v>29.185541000000001</v>
      </c>
      <c r="EF10" s="6">
        <v>31.001162000000001</v>
      </c>
      <c r="EG10" s="6">
        <v>30.893369</v>
      </c>
      <c r="EH10" s="6">
        <v>30.848465000000001</v>
      </c>
      <c r="EI10" s="6">
        <v>32.425258244458149</v>
      </c>
      <c r="EJ10" s="6">
        <v>29.303311000000001</v>
      </c>
      <c r="EK10" s="6">
        <v>32.188656999999999</v>
      </c>
      <c r="EL10" s="6">
        <v>30.170860000000001</v>
      </c>
      <c r="EM10" s="6">
        <v>32.859490999999998</v>
      </c>
      <c r="EN10" s="6">
        <v>26.949223</v>
      </c>
      <c r="EO10" s="6">
        <v>26.949223</v>
      </c>
      <c r="EP10" s="6">
        <v>28.539324000000001</v>
      </c>
      <c r="EQ10" s="6">
        <v>30.599235</v>
      </c>
      <c r="ER10" s="6">
        <v>30.452307999999999</v>
      </c>
      <c r="ES10" s="6">
        <v>30.452307999999999</v>
      </c>
      <c r="ET10" s="6">
        <v>31.518249750000003</v>
      </c>
      <c r="EU10" s="6">
        <v>31.517721000000002</v>
      </c>
      <c r="EV10" s="6">
        <v>33.420020999999998</v>
      </c>
      <c r="EW10" s="6">
        <v>33.420020999999998</v>
      </c>
      <c r="EX10" s="6">
        <v>32.407487000000003</v>
      </c>
      <c r="EY10" s="6">
        <v>29.802298</v>
      </c>
      <c r="EZ10" s="6">
        <v>31.241147999999999</v>
      </c>
      <c r="FA10" s="6">
        <v>32.140121999999998</v>
      </c>
      <c r="FB10" s="6">
        <v>32.140121999999998</v>
      </c>
      <c r="FC10" s="6">
        <v>32.292225000000002</v>
      </c>
      <c r="FD10" s="6">
        <v>28.157495000000001</v>
      </c>
      <c r="FE10" s="6">
        <v>31.638847999999999</v>
      </c>
      <c r="FF10" s="6">
        <v>35.056382417910001</v>
      </c>
      <c r="FG10" s="6">
        <v>32.237748000000003</v>
      </c>
      <c r="FH10" s="6">
        <v>35.056382417910001</v>
      </c>
      <c r="FI10" s="6">
        <v>31.516477999999999</v>
      </c>
      <c r="FJ10" s="6">
        <v>26.814288000000001</v>
      </c>
      <c r="FK10" s="6">
        <v>31.316179999999999</v>
      </c>
      <c r="FL10" s="6">
        <v>28.775266999999999</v>
      </c>
      <c r="FM10" s="6">
        <v>32.006962000000001</v>
      </c>
      <c r="FN10" s="6">
        <v>28.361771999999998</v>
      </c>
      <c r="FO10" s="6">
        <v>32.155467999999999</v>
      </c>
      <c r="FP10" s="6">
        <v>31.959819</v>
      </c>
      <c r="FQ10" s="6">
        <v>31.898039000000001</v>
      </c>
      <c r="FR10" s="6">
        <v>32.006985999999998</v>
      </c>
      <c r="FS10" s="6">
        <v>32.006962000000001</v>
      </c>
      <c r="FT10" s="6">
        <v>32.006977000000006</v>
      </c>
      <c r="FU10" s="6">
        <v>32.419117999999997</v>
      </c>
      <c r="FV10" s="6">
        <v>32.419117999999997</v>
      </c>
      <c r="FW10" s="6">
        <v>31.937576</v>
      </c>
      <c r="FX10" s="6">
        <v>31.962350000000001</v>
      </c>
      <c r="FY10" s="6">
        <v>31.853351</v>
      </c>
      <c r="FZ10" s="6">
        <v>31.937576</v>
      </c>
      <c r="GA10" s="6">
        <v>29.627003999999999</v>
      </c>
      <c r="GB10" s="6">
        <v>33.230857</v>
      </c>
      <c r="GC10" s="6">
        <v>33.144601000000002</v>
      </c>
      <c r="GD10" s="6">
        <v>30.936876000000002</v>
      </c>
      <c r="GE10" s="6">
        <v>32.335017999999998</v>
      </c>
      <c r="GF10" s="6">
        <v>31.613831999999999</v>
      </c>
      <c r="GG10" s="6">
        <v>31.368362999999999</v>
      </c>
      <c r="GH10" s="6">
        <v>31.302039000000001</v>
      </c>
      <c r="GI10" s="6">
        <v>30.127813</v>
      </c>
      <c r="GJ10" s="6">
        <v>28.419630000000002</v>
      </c>
      <c r="GK10" s="6">
        <v>28.140780999999997</v>
      </c>
      <c r="GL10" s="6">
        <v>28.22063</v>
      </c>
      <c r="GM10" s="6">
        <v>30.929618000000001</v>
      </c>
      <c r="GN10" s="6">
        <v>32.277151000000003</v>
      </c>
      <c r="GP10" s="5"/>
    </row>
    <row r="11" spans="2:198" x14ac:dyDescent="0.2">
      <c r="B11" s="1">
        <v>43323.166666666686</v>
      </c>
      <c r="C11" s="6">
        <v>29.2895155</v>
      </c>
      <c r="D11" s="6">
        <v>29.372693999999999</v>
      </c>
      <c r="E11" s="6">
        <v>29.360410999999999</v>
      </c>
      <c r="F11" s="6">
        <v>29.341985999999999</v>
      </c>
      <c r="G11" s="6">
        <v>26.860524000000002</v>
      </c>
      <c r="H11" s="6">
        <v>32.254097999999999</v>
      </c>
      <c r="I11" s="6">
        <v>32.341417</v>
      </c>
      <c r="J11" s="6">
        <v>32.294311999999998</v>
      </c>
      <c r="K11" s="6">
        <v>27.19164</v>
      </c>
      <c r="L11" s="6">
        <v>30.006184999999999</v>
      </c>
      <c r="M11" s="6">
        <v>33.046501999999997</v>
      </c>
      <c r="N11" s="6">
        <v>32.817802999999998</v>
      </c>
      <c r="O11" s="6">
        <v>32.286430000000003</v>
      </c>
      <c r="P11" s="6">
        <v>32.314304999999997</v>
      </c>
      <c r="Q11" s="6">
        <v>29.658526999999999</v>
      </c>
      <c r="R11" s="6">
        <v>30.110002000000001</v>
      </c>
      <c r="S11" s="6">
        <v>30.161258</v>
      </c>
      <c r="T11" s="6">
        <v>31.878878</v>
      </c>
      <c r="U11" s="6">
        <v>31.201169</v>
      </c>
      <c r="V11" s="7">
        <v>30.752690999999999</v>
      </c>
      <c r="W11" s="6">
        <v>30.361183</v>
      </c>
      <c r="X11" s="6">
        <v>33.246965000000003</v>
      </c>
      <c r="Y11" s="6">
        <v>28.149397</v>
      </c>
      <c r="Z11" s="6">
        <v>27.520427000000002</v>
      </c>
      <c r="AA11" s="6">
        <v>30.879521</v>
      </c>
      <c r="AB11" s="6">
        <v>28.962599000000001</v>
      </c>
      <c r="AC11" s="6">
        <v>31.92453175</v>
      </c>
      <c r="AD11" s="6">
        <v>31.959506999999999</v>
      </c>
      <c r="AE11" s="6">
        <v>28.666812</v>
      </c>
      <c r="AF11" s="6">
        <v>32.471077000000001</v>
      </c>
      <c r="AG11" s="6">
        <v>31.952859</v>
      </c>
      <c r="AH11" s="6">
        <v>28.704606999999999</v>
      </c>
      <c r="AI11" s="6">
        <v>28.78107</v>
      </c>
      <c r="AJ11" s="6">
        <v>32.168942000000001</v>
      </c>
      <c r="AK11" s="6">
        <v>28.411601000000001</v>
      </c>
      <c r="AL11" s="6">
        <v>28.627103999999999</v>
      </c>
      <c r="AM11" s="6">
        <v>31.244289999999999</v>
      </c>
      <c r="AN11" s="6">
        <v>30.634785000000001</v>
      </c>
      <c r="AO11" s="6">
        <v>31.368129</v>
      </c>
      <c r="AP11" s="6">
        <v>31.743853999999999</v>
      </c>
      <c r="AQ11" s="6">
        <v>30.830746999999999</v>
      </c>
      <c r="AR11" s="6">
        <v>32.237513</v>
      </c>
      <c r="AS11" s="6">
        <v>28.824474500000001</v>
      </c>
      <c r="AT11" s="6">
        <v>26.970845000000001</v>
      </c>
      <c r="AU11" s="6">
        <v>28.97373</v>
      </c>
      <c r="AV11" s="6">
        <v>30.104482999999998</v>
      </c>
      <c r="AW11" s="6">
        <v>29.00225</v>
      </c>
      <c r="AX11" s="6">
        <v>28.870026250000002</v>
      </c>
      <c r="AY11" s="6">
        <v>32.279328</v>
      </c>
      <c r="AZ11" s="6">
        <v>32.263891000000001</v>
      </c>
      <c r="BA11" s="6">
        <v>32.279072999999997</v>
      </c>
      <c r="BB11" s="6">
        <v>32.279156</v>
      </c>
      <c r="BC11" s="6">
        <v>28.301514000000001</v>
      </c>
      <c r="BD11" s="6">
        <v>31.542104999999999</v>
      </c>
      <c r="BE11" s="6">
        <v>31.477442</v>
      </c>
      <c r="BF11" s="6">
        <v>31.579141</v>
      </c>
      <c r="BG11" s="6">
        <v>28.675954999999998</v>
      </c>
      <c r="BH11" s="6">
        <v>28.675954999999998</v>
      </c>
      <c r="BI11" s="6">
        <v>30.05133</v>
      </c>
      <c r="BJ11" s="6">
        <v>31.052338666666667</v>
      </c>
      <c r="BK11" s="6">
        <v>32.224336000000001</v>
      </c>
      <c r="BL11" s="6">
        <v>27.991899</v>
      </c>
      <c r="BM11" s="6">
        <v>27.991899</v>
      </c>
      <c r="BN11" s="6">
        <v>30.446982999999999</v>
      </c>
      <c r="BO11" s="6">
        <v>31.960749</v>
      </c>
      <c r="BP11" s="6">
        <v>32.170311908172003</v>
      </c>
      <c r="BQ11" s="6">
        <v>27.728171</v>
      </c>
      <c r="BR11" s="6">
        <v>29.931287999999999</v>
      </c>
      <c r="BS11" s="6">
        <v>29.850106</v>
      </c>
      <c r="BT11" s="6">
        <v>32.224336000000001</v>
      </c>
      <c r="BU11" s="6">
        <v>30.104482999999998</v>
      </c>
      <c r="BV11" s="6">
        <v>30.041899000000001</v>
      </c>
      <c r="BW11" s="6">
        <v>32.667985000000002</v>
      </c>
      <c r="BX11" s="6">
        <v>32.079056000000001</v>
      </c>
      <c r="BY11" s="6">
        <v>32.118592</v>
      </c>
      <c r="BZ11" s="6">
        <v>30.941002000000001</v>
      </c>
      <c r="CA11" s="6">
        <v>31.122568999999999</v>
      </c>
      <c r="CB11" s="6">
        <v>30.752690999999999</v>
      </c>
      <c r="CC11" s="6">
        <v>28.151392000000001</v>
      </c>
      <c r="CD11" s="6">
        <v>28.652171376299151</v>
      </c>
      <c r="CE11" s="6">
        <v>29.496421000000002</v>
      </c>
      <c r="CF11" s="6">
        <v>30.179639999999999</v>
      </c>
      <c r="CG11" s="6">
        <v>35.126249696625003</v>
      </c>
      <c r="CH11" s="6">
        <v>28.801171</v>
      </c>
      <c r="CI11" s="6">
        <v>31.829367999999999</v>
      </c>
      <c r="CJ11" s="6">
        <v>31.779329000000001</v>
      </c>
      <c r="CK11" s="6">
        <v>27.984490999999998</v>
      </c>
      <c r="CL11" s="6">
        <v>32.359678000000002</v>
      </c>
      <c r="CM11" s="6">
        <v>32.472541999999997</v>
      </c>
      <c r="CN11" s="6">
        <v>31.958625000000001</v>
      </c>
      <c r="CO11" s="6">
        <v>31.704310000000003</v>
      </c>
      <c r="CP11" s="6">
        <v>32.472596000000003</v>
      </c>
      <c r="CQ11" s="7" t="s">
        <v>195</v>
      </c>
      <c r="CR11" s="7" t="s">
        <v>195</v>
      </c>
      <c r="CS11" s="7" t="s">
        <v>195</v>
      </c>
      <c r="CT11" s="6">
        <v>27.944828999999999</v>
      </c>
      <c r="CU11" s="6">
        <v>27.991899</v>
      </c>
      <c r="CV11" s="6">
        <v>26.663171999999999</v>
      </c>
      <c r="CW11" s="6">
        <v>32.620646000000001</v>
      </c>
      <c r="CX11" s="6">
        <v>32.643213000000003</v>
      </c>
      <c r="CY11" s="6">
        <v>26.94030033333333</v>
      </c>
      <c r="CZ11" s="6">
        <v>31.856715000000001</v>
      </c>
      <c r="DA11" s="6">
        <v>31.579014999999998</v>
      </c>
      <c r="DB11" s="6">
        <v>31.830179000000001</v>
      </c>
      <c r="DC11" s="6">
        <v>29.00225</v>
      </c>
      <c r="DD11" s="6">
        <v>29.00225</v>
      </c>
      <c r="DE11" s="6">
        <v>31.030083999999999</v>
      </c>
      <c r="DF11" s="6">
        <v>32.219251</v>
      </c>
      <c r="DG11" s="6">
        <v>32.338841000000002</v>
      </c>
      <c r="DH11" s="6">
        <v>28.101797999999999</v>
      </c>
      <c r="DI11" s="6">
        <v>27.064841999999999</v>
      </c>
      <c r="DJ11" s="6">
        <v>26.94731625</v>
      </c>
      <c r="DK11" s="6">
        <v>28.953430272733154</v>
      </c>
      <c r="DL11" s="6">
        <v>30.717396000000001</v>
      </c>
      <c r="DM11" s="6">
        <v>30.558236999999998</v>
      </c>
      <c r="DN11" s="6">
        <v>30.506848999999999</v>
      </c>
      <c r="DO11" s="6">
        <v>32.558892</v>
      </c>
      <c r="DP11" s="6">
        <v>33.928561029465008</v>
      </c>
      <c r="DQ11" s="6">
        <v>32.565170000000002</v>
      </c>
      <c r="DR11" s="6">
        <v>32.565232000000002</v>
      </c>
      <c r="DS11" s="6">
        <v>31.878364000000001</v>
      </c>
      <c r="DT11" s="6">
        <v>31.94857</v>
      </c>
      <c r="DU11" s="6">
        <v>29.737627</v>
      </c>
      <c r="DV11" s="6">
        <v>32.439815000000003</v>
      </c>
      <c r="DW11" s="6">
        <v>30.104482999999998</v>
      </c>
      <c r="DX11" s="6">
        <v>30.104482999999998</v>
      </c>
      <c r="DY11" s="6">
        <v>31.983012275392046</v>
      </c>
      <c r="DZ11" s="6">
        <v>28.758272999999999</v>
      </c>
      <c r="EA11" s="6">
        <v>28.832091999999999</v>
      </c>
      <c r="EB11" s="6">
        <v>28.805745999999999</v>
      </c>
      <c r="EC11" s="6">
        <v>30.061671</v>
      </c>
      <c r="ED11" s="6">
        <v>29.354020999999999</v>
      </c>
      <c r="EE11" s="6">
        <v>29.175376</v>
      </c>
      <c r="EF11" s="6">
        <v>31.04739</v>
      </c>
      <c r="EG11" s="6">
        <v>30.949646999999999</v>
      </c>
      <c r="EH11" s="6">
        <v>30.908929000000001</v>
      </c>
      <c r="EI11" s="6">
        <v>32.496615422523213</v>
      </c>
      <c r="EJ11" s="6">
        <v>29.298635999999998</v>
      </c>
      <c r="EK11" s="6">
        <v>32.294460000000001</v>
      </c>
      <c r="EL11" s="6">
        <v>30.228546999999999</v>
      </c>
      <c r="EM11" s="6">
        <v>32.957478999999999</v>
      </c>
      <c r="EN11" s="6">
        <v>26.834398</v>
      </c>
      <c r="EO11" s="6">
        <v>26.834398</v>
      </c>
      <c r="EP11" s="6">
        <v>28.509823000000001</v>
      </c>
      <c r="EQ11" s="6">
        <v>30.639361999999998</v>
      </c>
      <c r="ER11" s="6">
        <v>30.446982999999999</v>
      </c>
      <c r="ES11" s="6">
        <v>30.446982999999999</v>
      </c>
      <c r="ET11" s="6">
        <v>31.57944475</v>
      </c>
      <c r="EU11" s="6">
        <v>31.578932999999999</v>
      </c>
      <c r="EV11" s="6">
        <v>33.272226000000003</v>
      </c>
      <c r="EW11" s="6">
        <v>33.272226000000003</v>
      </c>
      <c r="EX11" s="6">
        <v>32.514012000000001</v>
      </c>
      <c r="EY11" s="6">
        <v>29.908688000000001</v>
      </c>
      <c r="EZ11" s="6">
        <v>31.292031999999999</v>
      </c>
      <c r="FA11" s="6">
        <v>32.224336000000001</v>
      </c>
      <c r="FB11" s="6">
        <v>32.224336000000001</v>
      </c>
      <c r="FC11" s="6">
        <v>32.357345000000002</v>
      </c>
      <c r="FD11" s="6">
        <v>28.139605666666668</v>
      </c>
      <c r="FE11" s="6">
        <v>31.70431</v>
      </c>
      <c r="FF11" s="6">
        <v>35.151384402165</v>
      </c>
      <c r="FG11" s="6">
        <v>32.253473999999997</v>
      </c>
      <c r="FH11" s="6">
        <v>35.151384402165</v>
      </c>
      <c r="FI11" s="6">
        <v>31.577729000000001</v>
      </c>
      <c r="FJ11" s="6">
        <v>26.663171999999999</v>
      </c>
      <c r="FK11" s="6">
        <v>31.243547</v>
      </c>
      <c r="FL11" s="6">
        <v>28.753450000000001</v>
      </c>
      <c r="FM11" s="6">
        <v>32.182744</v>
      </c>
      <c r="FN11" s="6">
        <v>28.470359999999999</v>
      </c>
      <c r="FO11" s="6">
        <v>32.212829999999997</v>
      </c>
      <c r="FP11" s="6">
        <v>32.020499999999998</v>
      </c>
      <c r="FQ11" s="6">
        <v>31.959855000000001</v>
      </c>
      <c r="FR11" s="6">
        <v>32.182769</v>
      </c>
      <c r="FS11" s="6">
        <v>32.182744</v>
      </c>
      <c r="FT11" s="6">
        <v>32.182759500000003</v>
      </c>
      <c r="FU11" s="6">
        <v>32.550474000000001</v>
      </c>
      <c r="FV11" s="6">
        <v>32.550474000000001</v>
      </c>
      <c r="FW11" s="6">
        <v>32.045340000000003</v>
      </c>
      <c r="FX11" s="6">
        <v>32.070202000000002</v>
      </c>
      <c r="FY11" s="6">
        <v>31.960901</v>
      </c>
      <c r="FZ11" s="6">
        <v>32.045340000000003</v>
      </c>
      <c r="GA11" s="6">
        <v>29.617763</v>
      </c>
      <c r="GB11" s="6">
        <v>33.308818000000002</v>
      </c>
      <c r="GC11" s="6">
        <v>33.223951</v>
      </c>
      <c r="GD11" s="6">
        <v>30.928470999999998</v>
      </c>
      <c r="GE11" s="6">
        <v>32.408132999999999</v>
      </c>
      <c r="GF11" s="6">
        <v>31.702722000000001</v>
      </c>
      <c r="GG11" s="6">
        <v>31.505006999999999</v>
      </c>
      <c r="GH11" s="6">
        <v>31.438502</v>
      </c>
      <c r="GI11" s="6">
        <v>30.135832000000001</v>
      </c>
      <c r="GJ11" s="6">
        <v>28.391541</v>
      </c>
      <c r="GK11" s="6">
        <v>28.112555999999998</v>
      </c>
      <c r="GL11" s="6">
        <v>28.192710000000002</v>
      </c>
      <c r="GM11" s="6">
        <v>31.032713999999999</v>
      </c>
      <c r="GN11" s="6">
        <v>32.387790000000003</v>
      </c>
      <c r="GP11" s="5"/>
    </row>
    <row r="12" spans="2:198" x14ac:dyDescent="0.2">
      <c r="B12" s="1">
        <v>43323.187500000022</v>
      </c>
      <c r="C12" s="6">
        <v>29.315639000000001</v>
      </c>
      <c r="D12" s="6">
        <v>29.399346999999999</v>
      </c>
      <c r="E12" s="6">
        <v>29.386846999999999</v>
      </c>
      <c r="F12" s="6">
        <v>29.368095</v>
      </c>
      <c r="G12" s="6">
        <v>26.640592999999999</v>
      </c>
      <c r="H12" s="6">
        <v>32.342230000000001</v>
      </c>
      <c r="I12" s="6">
        <v>32.423442000000001</v>
      </c>
      <c r="J12" s="6">
        <v>32.379103000000001</v>
      </c>
      <c r="K12" s="6">
        <v>27.009778000000001</v>
      </c>
      <c r="L12" s="6">
        <v>30.046928999999999</v>
      </c>
      <c r="M12" s="6">
        <v>33.087418999999997</v>
      </c>
      <c r="N12" s="6">
        <v>32.864609999999999</v>
      </c>
      <c r="O12" s="6">
        <v>32.379359999999998</v>
      </c>
      <c r="P12" s="6">
        <v>32.395755000000001</v>
      </c>
      <c r="Q12" s="6">
        <v>29.700949999999999</v>
      </c>
      <c r="R12" s="6">
        <v>30.224462500000001</v>
      </c>
      <c r="S12" s="6">
        <v>30.273679999999999</v>
      </c>
      <c r="T12" s="6">
        <v>31.965053000000001</v>
      </c>
      <c r="U12" s="6">
        <v>31.295141000000001</v>
      </c>
      <c r="V12" s="7">
        <v>30.819815999999999</v>
      </c>
      <c r="W12" s="6">
        <v>30.408051499999999</v>
      </c>
      <c r="X12" s="6">
        <v>33.282882999999998</v>
      </c>
      <c r="Y12" s="6">
        <v>28.126315999999999</v>
      </c>
      <c r="Z12" s="6">
        <v>27.360092999999999</v>
      </c>
      <c r="AA12" s="6">
        <v>30.951343000000001</v>
      </c>
      <c r="AB12" s="6">
        <v>28.944808999999999</v>
      </c>
      <c r="AC12" s="6">
        <v>32.020551749999996</v>
      </c>
      <c r="AD12" s="6">
        <v>32.052258000000002</v>
      </c>
      <c r="AE12" s="6">
        <v>28.608224</v>
      </c>
      <c r="AF12" s="6">
        <v>32.520498000000003</v>
      </c>
      <c r="AG12" s="6">
        <v>32.039830000000002</v>
      </c>
      <c r="AH12" s="6">
        <v>28.690974999999998</v>
      </c>
      <c r="AI12" s="6">
        <v>28.769897</v>
      </c>
      <c r="AJ12" s="6">
        <v>32.206650000000003</v>
      </c>
      <c r="AK12" s="6">
        <v>28.370947000000001</v>
      </c>
      <c r="AL12" s="6">
        <v>28.650234999999999</v>
      </c>
      <c r="AM12" s="6">
        <v>31.300371999999999</v>
      </c>
      <c r="AN12" s="6">
        <v>30.70139</v>
      </c>
      <c r="AO12" s="6">
        <v>31.413494</v>
      </c>
      <c r="AP12" s="6">
        <v>31.879315999999999</v>
      </c>
      <c r="AQ12" s="6">
        <v>30.916495000000001</v>
      </c>
      <c r="AR12" s="6">
        <v>32.323836</v>
      </c>
      <c r="AS12" s="6">
        <v>28.788834999999999</v>
      </c>
      <c r="AT12" s="6">
        <v>26.779095000000002</v>
      </c>
      <c r="AU12" s="6">
        <v>28.938849000000001</v>
      </c>
      <c r="AV12" s="6">
        <v>30.134902</v>
      </c>
      <c r="AW12" s="6">
        <v>28.967365000000001</v>
      </c>
      <c r="AX12" s="6">
        <v>28.8352325</v>
      </c>
      <c r="AY12" s="6">
        <v>32.324224999999998</v>
      </c>
      <c r="AZ12" s="6">
        <v>32.308382000000002</v>
      </c>
      <c r="BA12" s="6">
        <v>32.323971</v>
      </c>
      <c r="BB12" s="6">
        <v>32.324052999999999</v>
      </c>
      <c r="BC12" s="6">
        <v>28.267137000000002</v>
      </c>
      <c r="BD12" s="6">
        <v>31.602591</v>
      </c>
      <c r="BE12" s="6">
        <v>31.54205</v>
      </c>
      <c r="BF12" s="6">
        <v>31.621608999999999</v>
      </c>
      <c r="BG12" s="6">
        <v>28.620750000000001</v>
      </c>
      <c r="BH12" s="6">
        <v>28.620750000000001</v>
      </c>
      <c r="BI12" s="6">
        <v>30.065289</v>
      </c>
      <c r="BJ12" s="6">
        <v>31.169787666666668</v>
      </c>
      <c r="BK12" s="6">
        <v>32.311306999999999</v>
      </c>
      <c r="BL12" s="6">
        <v>27.857973999999999</v>
      </c>
      <c r="BM12" s="6">
        <v>27.857973999999999</v>
      </c>
      <c r="BN12" s="6">
        <v>30.491795</v>
      </c>
      <c r="BO12" s="6">
        <v>32.006343000000001</v>
      </c>
      <c r="BP12" s="6">
        <v>32.263674693768003</v>
      </c>
      <c r="BQ12" s="6">
        <v>27.564543</v>
      </c>
      <c r="BR12" s="6">
        <v>29.978815000000001</v>
      </c>
      <c r="BS12" s="6">
        <v>29.895664</v>
      </c>
      <c r="BT12" s="6">
        <v>32.311306999999999</v>
      </c>
      <c r="BU12" s="6">
        <v>30.134902</v>
      </c>
      <c r="BV12" s="6">
        <v>30.072419999999997</v>
      </c>
      <c r="BW12" s="6">
        <v>32.766314000000001</v>
      </c>
      <c r="BX12" s="6">
        <v>32.173130999999998</v>
      </c>
      <c r="BY12" s="6">
        <v>32.212822000000003</v>
      </c>
      <c r="BZ12" s="6">
        <v>31.017810000000001</v>
      </c>
      <c r="CA12" s="6">
        <v>31.232768</v>
      </c>
      <c r="CB12" s="6">
        <v>30.819815999999999</v>
      </c>
      <c r="CC12" s="6">
        <v>28.090561000000001</v>
      </c>
      <c r="CD12" s="6">
        <v>28.645041137462254</v>
      </c>
      <c r="CE12" s="6">
        <v>29.495612000000001</v>
      </c>
      <c r="CF12" s="6">
        <v>30.230822</v>
      </c>
      <c r="CG12" s="6">
        <v>35.164197961574999</v>
      </c>
      <c r="CH12" s="6">
        <v>28.807632000000002</v>
      </c>
      <c r="CI12" s="6">
        <v>31.993371</v>
      </c>
      <c r="CJ12" s="6">
        <v>31.942612</v>
      </c>
      <c r="CK12" s="6">
        <v>27.851497999999999</v>
      </c>
      <c r="CL12" s="6">
        <v>32.410463</v>
      </c>
      <c r="CM12" s="6">
        <v>32.523494999999997</v>
      </c>
      <c r="CN12" s="6">
        <v>32.004769000000003</v>
      </c>
      <c r="CO12" s="6">
        <v>31.748373999999998</v>
      </c>
      <c r="CP12" s="6">
        <v>32.523547999999998</v>
      </c>
      <c r="CQ12" s="7" t="s">
        <v>195</v>
      </c>
      <c r="CR12" s="7" t="s">
        <v>195</v>
      </c>
      <c r="CS12" s="7" t="s">
        <v>195</v>
      </c>
      <c r="CT12" s="6">
        <v>27.811751000000001</v>
      </c>
      <c r="CU12" s="6">
        <v>27.857973999999999</v>
      </c>
      <c r="CV12" s="6">
        <v>26.425540000000002</v>
      </c>
      <c r="CW12" s="6">
        <v>32.664237</v>
      </c>
      <c r="CX12" s="6">
        <v>32.686773000000002</v>
      </c>
      <c r="CY12" s="6">
        <v>26.747493666666667</v>
      </c>
      <c r="CZ12" s="6">
        <v>31.926144000000001</v>
      </c>
      <c r="DA12" s="6">
        <v>31.664501000000001</v>
      </c>
      <c r="DB12" s="6">
        <v>31.900075000000001</v>
      </c>
      <c r="DC12" s="6">
        <v>28.967365000000001</v>
      </c>
      <c r="DD12" s="6">
        <v>28.967365000000001</v>
      </c>
      <c r="DE12" s="6">
        <v>31.111428</v>
      </c>
      <c r="DF12" s="6">
        <v>32.263539000000002</v>
      </c>
      <c r="DG12" s="6">
        <v>32.377569999999999</v>
      </c>
      <c r="DH12" s="6">
        <v>28.141437</v>
      </c>
      <c r="DI12" s="6">
        <v>27.052237000000002</v>
      </c>
      <c r="DJ12" s="6">
        <v>26.935007750000004</v>
      </c>
      <c r="DK12" s="6">
        <v>28.960401578189693</v>
      </c>
      <c r="DL12" s="6">
        <v>30.751806999999999</v>
      </c>
      <c r="DM12" s="6">
        <v>30.612804000000001</v>
      </c>
      <c r="DN12" s="6">
        <v>30.558494</v>
      </c>
      <c r="DO12" s="6">
        <v>32.581187999999997</v>
      </c>
      <c r="DP12" s="6">
        <v>33.965215384383001</v>
      </c>
      <c r="DQ12" s="6">
        <v>32.629322000000002</v>
      </c>
      <c r="DR12" s="6">
        <v>32.629384000000002</v>
      </c>
      <c r="DS12" s="6">
        <v>31.925291999999999</v>
      </c>
      <c r="DT12" s="6">
        <v>31.997292000000002</v>
      </c>
      <c r="DU12" s="6">
        <v>29.771491999999999</v>
      </c>
      <c r="DV12" s="6">
        <v>32.509880000000003</v>
      </c>
      <c r="DW12" s="6">
        <v>30.134902</v>
      </c>
      <c r="DX12" s="6">
        <v>30.134902</v>
      </c>
      <c r="DY12" s="6">
        <v>32.10909774735012</v>
      </c>
      <c r="DZ12" s="6">
        <v>28.713160999999999</v>
      </c>
      <c r="EA12" s="6">
        <v>28.794371999999999</v>
      </c>
      <c r="EB12" s="6">
        <v>28.764979</v>
      </c>
      <c r="EC12" s="6">
        <v>30.054189999999998</v>
      </c>
      <c r="ED12" s="6">
        <v>29.348586000000001</v>
      </c>
      <c r="EE12" s="6">
        <v>29.169062</v>
      </c>
      <c r="EF12" s="6">
        <v>31.124917</v>
      </c>
      <c r="EG12" s="6">
        <v>31.020802</v>
      </c>
      <c r="EH12" s="6">
        <v>30.977430999999999</v>
      </c>
      <c r="EI12" s="6">
        <v>32.61167965526527</v>
      </c>
      <c r="EJ12" s="6">
        <v>29.296932000000002</v>
      </c>
      <c r="EK12" s="6">
        <v>32.352235</v>
      </c>
      <c r="EL12" s="6">
        <v>30.256710999999999</v>
      </c>
      <c r="EM12" s="6">
        <v>33.014518000000002</v>
      </c>
      <c r="EN12" s="6">
        <v>26.642719</v>
      </c>
      <c r="EO12" s="6">
        <v>26.642719</v>
      </c>
      <c r="EP12" s="6">
        <v>28.439125000000001</v>
      </c>
      <c r="EQ12" s="6">
        <v>30.667767999999999</v>
      </c>
      <c r="ER12" s="6">
        <v>30.491795</v>
      </c>
      <c r="ES12" s="6">
        <v>30.491795</v>
      </c>
      <c r="ET12" s="6">
        <v>31.62093625</v>
      </c>
      <c r="EU12" s="6">
        <v>31.620702000000001</v>
      </c>
      <c r="EV12" s="6">
        <v>33.282235999999997</v>
      </c>
      <c r="EW12" s="6">
        <v>33.282235999999997</v>
      </c>
      <c r="EX12" s="6">
        <v>32.558948999999998</v>
      </c>
      <c r="EY12" s="6">
        <v>29.954913000000001</v>
      </c>
      <c r="EZ12" s="6">
        <v>31.376829000000001</v>
      </c>
      <c r="FA12" s="6">
        <v>32.311306999999999</v>
      </c>
      <c r="FB12" s="6">
        <v>32.311306999999999</v>
      </c>
      <c r="FC12" s="6">
        <v>32.409156000000003</v>
      </c>
      <c r="FD12" s="6">
        <v>28.116641000000001</v>
      </c>
      <c r="FE12" s="6">
        <v>31.748373999999998</v>
      </c>
      <c r="FF12" s="6">
        <v>35.189359821122999</v>
      </c>
      <c r="FG12" s="6">
        <v>32.282761000000001</v>
      </c>
      <c r="FH12" s="6">
        <v>35.189359821122999</v>
      </c>
      <c r="FI12" s="6">
        <v>31.620149999999999</v>
      </c>
      <c r="FJ12" s="6">
        <v>26.425540000000002</v>
      </c>
      <c r="FK12" s="6">
        <v>31.349841000000001</v>
      </c>
      <c r="FL12" s="6">
        <v>28.741102000000001</v>
      </c>
      <c r="FM12" s="6">
        <v>32.351824999999998</v>
      </c>
      <c r="FN12" s="6">
        <v>28.503769999999999</v>
      </c>
      <c r="FO12" s="6">
        <v>32.255955999999998</v>
      </c>
      <c r="FP12" s="6">
        <v>32.059646999999998</v>
      </c>
      <c r="FQ12" s="6">
        <v>31.998550999999999</v>
      </c>
      <c r="FR12" s="6">
        <v>32.351849000000001</v>
      </c>
      <c r="FS12" s="6">
        <v>32.351824999999998</v>
      </c>
      <c r="FT12" s="6">
        <v>32.351839999999996</v>
      </c>
      <c r="FU12" s="6">
        <v>32.654851000000001</v>
      </c>
      <c r="FV12" s="6">
        <v>32.654851000000001</v>
      </c>
      <c r="FW12" s="6">
        <v>32.107505000000003</v>
      </c>
      <c r="FX12" s="6">
        <v>32.132120999999998</v>
      </c>
      <c r="FY12" s="6">
        <v>32.022877000000001</v>
      </c>
      <c r="FZ12" s="6">
        <v>32.107505000000003</v>
      </c>
      <c r="GA12" s="6">
        <v>29.643746</v>
      </c>
      <c r="GB12" s="6">
        <v>33.328884000000002</v>
      </c>
      <c r="GC12" s="6">
        <v>33.236432999999998</v>
      </c>
      <c r="GD12" s="6">
        <v>30.997658999999999</v>
      </c>
      <c r="GE12" s="6">
        <v>32.490519999999997</v>
      </c>
      <c r="GF12" s="6">
        <v>31.774100000000001</v>
      </c>
      <c r="GG12" s="6">
        <v>31.628639</v>
      </c>
      <c r="GH12" s="6">
        <v>31.562096499999999</v>
      </c>
      <c r="GI12" s="6">
        <v>30.143087999999999</v>
      </c>
      <c r="GJ12" s="6">
        <v>28.356518999999999</v>
      </c>
      <c r="GK12" s="6">
        <v>28.102793500000001</v>
      </c>
      <c r="GL12" s="6">
        <v>28.18309</v>
      </c>
      <c r="GM12" s="6">
        <v>31.116845000000001</v>
      </c>
      <c r="GN12" s="6">
        <v>32.456963999999999</v>
      </c>
      <c r="GP12" s="5"/>
    </row>
    <row r="13" spans="2:198" x14ac:dyDescent="0.2">
      <c r="B13" s="1">
        <v>43323.208333333358</v>
      </c>
      <c r="C13" s="6">
        <v>29.306471999999999</v>
      </c>
      <c r="D13" s="6">
        <v>29.390584</v>
      </c>
      <c r="E13" s="6">
        <v>29.377946999999999</v>
      </c>
      <c r="F13" s="6">
        <v>29.358989000000001</v>
      </c>
      <c r="G13" s="6">
        <v>27.715440999999998</v>
      </c>
      <c r="H13" s="6">
        <v>32.303891</v>
      </c>
      <c r="I13" s="6">
        <v>32.389232</v>
      </c>
      <c r="J13" s="6">
        <v>32.340868999999998</v>
      </c>
      <c r="K13" s="6">
        <v>27.932604999999999</v>
      </c>
      <c r="L13" s="6">
        <v>30.027794</v>
      </c>
      <c r="M13" s="6">
        <v>32.941212</v>
      </c>
      <c r="N13" s="6">
        <v>32.661082999999998</v>
      </c>
      <c r="O13" s="6">
        <v>32.245280000000001</v>
      </c>
      <c r="P13" s="6">
        <v>32.374512000000003</v>
      </c>
      <c r="Q13" s="6">
        <v>29.781382000000001</v>
      </c>
      <c r="R13" s="6">
        <v>30.047652999999997</v>
      </c>
      <c r="S13" s="6">
        <v>30.095869</v>
      </c>
      <c r="T13" s="6">
        <v>31.796710999999998</v>
      </c>
      <c r="U13" s="6">
        <v>30.877887000000001</v>
      </c>
      <c r="V13" s="7">
        <v>30.491472000000002</v>
      </c>
      <c r="W13" s="6">
        <v>30.195554000000001</v>
      </c>
      <c r="X13" s="6">
        <v>33.215150999999999</v>
      </c>
      <c r="Y13" s="6">
        <v>28.297906000000001</v>
      </c>
      <c r="Z13" s="6">
        <v>28.293735000000002</v>
      </c>
      <c r="AA13" s="6">
        <v>30.661767999999999</v>
      </c>
      <c r="AB13" s="6">
        <v>29.067319999999999</v>
      </c>
      <c r="AC13" s="6">
        <v>31.836563750000003</v>
      </c>
      <c r="AD13" s="6">
        <v>31.870473</v>
      </c>
      <c r="AE13" s="6">
        <v>28.774114999999998</v>
      </c>
      <c r="AF13" s="6">
        <v>32.497781000000003</v>
      </c>
      <c r="AG13" s="6">
        <v>31.871624000000001</v>
      </c>
      <c r="AH13" s="6">
        <v>28.730460666666669</v>
      </c>
      <c r="AI13" s="6">
        <v>28.822800000000001</v>
      </c>
      <c r="AJ13" s="6">
        <v>32.197907999999998</v>
      </c>
      <c r="AK13" s="6">
        <v>28.535185999999999</v>
      </c>
      <c r="AL13" s="6">
        <v>28.704758000000002</v>
      </c>
      <c r="AM13" s="6">
        <v>31.318218999999999</v>
      </c>
      <c r="AN13" s="6">
        <v>30.752331999999999</v>
      </c>
      <c r="AO13" s="6">
        <v>31.431508999999998</v>
      </c>
      <c r="AP13" s="6">
        <v>31.269704999999998</v>
      </c>
      <c r="AQ13" s="6">
        <v>30.683382999999999</v>
      </c>
      <c r="AR13" s="6">
        <v>32.135717</v>
      </c>
      <c r="AS13" s="6">
        <v>28.979232500000002</v>
      </c>
      <c r="AT13" s="6">
        <v>27.697689</v>
      </c>
      <c r="AU13" s="6">
        <v>29.127669999999998</v>
      </c>
      <c r="AV13" s="6">
        <v>30.035246000000001</v>
      </c>
      <c r="AW13" s="6">
        <v>29.156203999999999</v>
      </c>
      <c r="AX13" s="6">
        <v>29.023822750000001</v>
      </c>
      <c r="AY13" s="6">
        <v>32.310046</v>
      </c>
      <c r="AZ13" s="6">
        <v>32.292962000000003</v>
      </c>
      <c r="BA13" s="6">
        <v>32.309790999999997</v>
      </c>
      <c r="BB13" s="6">
        <v>32.309874000000001</v>
      </c>
      <c r="BC13" s="6">
        <v>28.509757</v>
      </c>
      <c r="BD13" s="6">
        <v>31.393433999999999</v>
      </c>
      <c r="BE13" s="6">
        <v>31.332682999999999</v>
      </c>
      <c r="BF13" s="6">
        <v>31.640156999999999</v>
      </c>
      <c r="BG13" s="6">
        <v>28.786511999999998</v>
      </c>
      <c r="BH13" s="6">
        <v>28.786511999999998</v>
      </c>
      <c r="BI13" s="6">
        <v>30.145916</v>
      </c>
      <c r="BJ13" s="6">
        <v>30.987114000000002</v>
      </c>
      <c r="BK13" s="6">
        <v>32.122506999999999</v>
      </c>
      <c r="BL13" s="6">
        <v>28.805091000000001</v>
      </c>
      <c r="BM13" s="6">
        <v>28.805091000000001</v>
      </c>
      <c r="BN13" s="6">
        <v>30.492799000000002</v>
      </c>
      <c r="BO13" s="6">
        <v>31.984327</v>
      </c>
      <c r="BP13" s="6">
        <v>32.080690639907999</v>
      </c>
      <c r="BQ13" s="6">
        <v>28.508355999999999</v>
      </c>
      <c r="BR13" s="6">
        <v>30.056345</v>
      </c>
      <c r="BS13" s="6">
        <v>29.971865000000001</v>
      </c>
      <c r="BT13" s="6">
        <v>32.122506999999999</v>
      </c>
      <c r="BU13" s="6">
        <v>30.035246000000001</v>
      </c>
      <c r="BV13" s="6">
        <v>29.97259166666667</v>
      </c>
      <c r="BW13" s="6">
        <v>32.573228</v>
      </c>
      <c r="BX13" s="6">
        <v>31.976977000000002</v>
      </c>
      <c r="BY13" s="6">
        <v>32.017513000000001</v>
      </c>
      <c r="BZ13" s="6">
        <v>30.771477999999998</v>
      </c>
      <c r="CA13" s="6">
        <v>31.054283999999999</v>
      </c>
      <c r="CB13" s="6">
        <v>30.491472000000002</v>
      </c>
      <c r="CC13" s="6">
        <v>28.467008</v>
      </c>
      <c r="CD13" s="6">
        <v>28.658752622010784</v>
      </c>
      <c r="CE13" s="6">
        <v>29.594994</v>
      </c>
      <c r="CF13" s="6">
        <v>30.057314999999999</v>
      </c>
      <c r="CG13" s="6">
        <v>35.092637410274996</v>
      </c>
      <c r="CH13" s="6">
        <v>28.873432000000001</v>
      </c>
      <c r="CI13" s="6">
        <v>31.266183000000002</v>
      </c>
      <c r="CJ13" s="6">
        <v>31.222796500000001</v>
      </c>
      <c r="CK13" s="6">
        <v>28.799959999999999</v>
      </c>
      <c r="CL13" s="6">
        <v>32.386569999999999</v>
      </c>
      <c r="CM13" s="6">
        <v>32.499175999999999</v>
      </c>
      <c r="CN13" s="6">
        <v>31.982447000000001</v>
      </c>
      <c r="CO13" s="6">
        <v>31.722546000000005</v>
      </c>
      <c r="CP13" s="6">
        <v>32.499229999999997</v>
      </c>
      <c r="CQ13" s="7" t="s">
        <v>195</v>
      </c>
      <c r="CR13" s="7" t="s">
        <v>195</v>
      </c>
      <c r="CS13" s="7" t="s">
        <v>195</v>
      </c>
      <c r="CT13" s="6">
        <v>28.755860999999999</v>
      </c>
      <c r="CU13" s="6">
        <v>28.805091000000001</v>
      </c>
      <c r="CV13" s="6">
        <v>27.595735000000001</v>
      </c>
      <c r="CW13" s="6">
        <v>32.599286999999997</v>
      </c>
      <c r="CX13" s="6">
        <v>32.623123999999997</v>
      </c>
      <c r="CY13" s="6">
        <v>27.665381333333332</v>
      </c>
      <c r="CZ13" s="6">
        <v>31.730543000000001</v>
      </c>
      <c r="DA13" s="6">
        <v>31.510891999999998</v>
      </c>
      <c r="DB13" s="6">
        <v>31.701526999999999</v>
      </c>
      <c r="DC13" s="6">
        <v>29.156203999999999</v>
      </c>
      <c r="DD13" s="6">
        <v>29.156203999999999</v>
      </c>
      <c r="DE13" s="6">
        <v>30.819189999999999</v>
      </c>
      <c r="DF13" s="6">
        <v>32.258977000000002</v>
      </c>
      <c r="DG13" s="6">
        <v>32.384639</v>
      </c>
      <c r="DH13" s="6">
        <v>28.214587000000002</v>
      </c>
      <c r="DI13" s="6">
        <v>27.180315</v>
      </c>
      <c r="DJ13" s="6">
        <v>27.062914500000002</v>
      </c>
      <c r="DK13" s="6">
        <v>28.953531152980251</v>
      </c>
      <c r="DL13" s="6">
        <v>30.737826999999999</v>
      </c>
      <c r="DM13" s="6">
        <v>30.313172999999999</v>
      </c>
      <c r="DN13" s="6">
        <v>30.266009</v>
      </c>
      <c r="DO13" s="6">
        <v>32.181173999999999</v>
      </c>
      <c r="DP13" s="6">
        <v>33.896094810651</v>
      </c>
      <c r="DQ13" s="6">
        <v>32.622090999999998</v>
      </c>
      <c r="DR13" s="6">
        <v>32.622152999999997</v>
      </c>
      <c r="DS13" s="6">
        <v>31.901109000000002</v>
      </c>
      <c r="DT13" s="6">
        <v>31.973535999999999</v>
      </c>
      <c r="DU13" s="6">
        <v>29.773385000000001</v>
      </c>
      <c r="DV13" s="6">
        <v>32.313639999999999</v>
      </c>
      <c r="DW13" s="6">
        <v>30.035246000000001</v>
      </c>
      <c r="DX13" s="6">
        <v>30.035246000000001</v>
      </c>
      <c r="DY13" s="6">
        <v>31.554229351595225</v>
      </c>
      <c r="DZ13" s="6">
        <v>28.879602999999999</v>
      </c>
      <c r="EA13" s="6">
        <v>28.969100999999998</v>
      </c>
      <c r="EB13" s="6">
        <v>28.990905999999999</v>
      </c>
      <c r="EC13" s="6">
        <v>30.068576</v>
      </c>
      <c r="ED13" s="6">
        <v>29.443113</v>
      </c>
      <c r="EE13" s="6">
        <v>29.258686000000001</v>
      </c>
      <c r="EF13" s="6">
        <v>30.929814</v>
      </c>
      <c r="EG13" s="6">
        <v>30.819143</v>
      </c>
      <c r="EH13" s="6">
        <v>30.773040999999999</v>
      </c>
      <c r="EI13" s="6">
        <v>32.425315672681641</v>
      </c>
      <c r="EJ13" s="6">
        <v>29.3948</v>
      </c>
      <c r="EK13" s="6">
        <v>32.156086999999999</v>
      </c>
      <c r="EL13" s="6">
        <v>30.167967999999998</v>
      </c>
      <c r="EM13" s="6">
        <v>32.833281999999997</v>
      </c>
      <c r="EN13" s="6">
        <v>27.561122000000001</v>
      </c>
      <c r="EO13" s="6">
        <v>27.561122000000001</v>
      </c>
      <c r="EP13" s="6">
        <v>28.801995999999999</v>
      </c>
      <c r="EQ13" s="6">
        <v>30.648503999999999</v>
      </c>
      <c r="ER13" s="6">
        <v>30.492799000000002</v>
      </c>
      <c r="ES13" s="6">
        <v>30.492799000000002</v>
      </c>
      <c r="ET13" s="6">
        <v>31.586048999999999</v>
      </c>
      <c r="EU13" s="6">
        <v>31.585739</v>
      </c>
      <c r="EV13" s="6">
        <v>32.906989000000003</v>
      </c>
      <c r="EW13" s="6">
        <v>32.906989000000003</v>
      </c>
      <c r="EX13" s="6">
        <v>32.515374999999999</v>
      </c>
      <c r="EY13" s="6">
        <v>30.027951000000002</v>
      </c>
      <c r="EZ13" s="6">
        <v>31.237638</v>
      </c>
      <c r="FA13" s="6">
        <v>32.122506999999999</v>
      </c>
      <c r="FB13" s="6">
        <v>32.122506999999999</v>
      </c>
      <c r="FC13" s="6">
        <v>32.405543999999999</v>
      </c>
      <c r="FD13" s="6">
        <v>28.288120666666668</v>
      </c>
      <c r="FE13" s="6">
        <v>31.722546000000001</v>
      </c>
      <c r="FF13" s="6">
        <v>35.117748064430998</v>
      </c>
      <c r="FG13" s="6">
        <v>31.872074000000001</v>
      </c>
      <c r="FH13" s="6">
        <v>35.117748064430998</v>
      </c>
      <c r="FI13" s="6">
        <v>31.585008999999999</v>
      </c>
      <c r="FJ13" s="6">
        <v>27.595735000000001</v>
      </c>
      <c r="FK13" s="6">
        <v>31.343866999999999</v>
      </c>
      <c r="FL13" s="6">
        <v>28.852896999999999</v>
      </c>
      <c r="FM13" s="6">
        <v>31.57263</v>
      </c>
      <c r="FN13" s="6">
        <v>28.572797999999999</v>
      </c>
      <c r="FO13" s="6">
        <v>32.236375000000002</v>
      </c>
      <c r="FP13" s="6">
        <v>32.048512000000002</v>
      </c>
      <c r="FQ13" s="6">
        <v>31.986982000000001</v>
      </c>
      <c r="FR13" s="6">
        <v>31.572654</v>
      </c>
      <c r="FS13" s="6">
        <v>31.57263</v>
      </c>
      <c r="FT13" s="6">
        <v>31.5726455</v>
      </c>
      <c r="FU13" s="6">
        <v>32.404772000000001</v>
      </c>
      <c r="FV13" s="6">
        <v>32.404772000000001</v>
      </c>
      <c r="FW13" s="6">
        <v>31.905307000000001</v>
      </c>
      <c r="FX13" s="6">
        <v>31.931246999999999</v>
      </c>
      <c r="FY13" s="6">
        <v>31.820537999999999</v>
      </c>
      <c r="FZ13" s="6">
        <v>31.905307000000001</v>
      </c>
      <c r="GA13" s="6">
        <v>29.627341999999999</v>
      </c>
      <c r="GB13" s="6">
        <v>33.276428000000003</v>
      </c>
      <c r="GC13" s="6">
        <v>33.193769000000003</v>
      </c>
      <c r="GD13" s="6">
        <v>30.957967</v>
      </c>
      <c r="GE13" s="6">
        <v>32.454828999999997</v>
      </c>
      <c r="GF13" s="6">
        <v>31.578118</v>
      </c>
      <c r="GG13" s="6">
        <v>31.079585000000002</v>
      </c>
      <c r="GH13" s="6">
        <v>31.012765000000002</v>
      </c>
      <c r="GI13" s="6">
        <v>30.135936999999998</v>
      </c>
      <c r="GJ13" s="6">
        <v>28.598454</v>
      </c>
      <c r="GK13" s="6">
        <v>28.209654999999998</v>
      </c>
      <c r="GL13" s="6">
        <v>28.290341000000002</v>
      </c>
      <c r="GM13" s="6">
        <v>30.768501000000001</v>
      </c>
      <c r="GN13" s="6">
        <v>32.259852000000002</v>
      </c>
      <c r="GP13" s="5"/>
    </row>
    <row r="14" spans="2:198" x14ac:dyDescent="0.2">
      <c r="B14" s="1">
        <v>43323.229166666693</v>
      </c>
      <c r="C14" s="6">
        <v>29.461277500000001</v>
      </c>
      <c r="D14" s="6">
        <v>29.545601999999999</v>
      </c>
      <c r="E14" s="6">
        <v>29.532807999999999</v>
      </c>
      <c r="F14" s="6">
        <v>29.513615999999999</v>
      </c>
      <c r="G14" s="6">
        <v>27.689710999999999</v>
      </c>
      <c r="H14" s="6">
        <v>32.399551000000002</v>
      </c>
      <c r="I14" s="6">
        <v>32.477001999999999</v>
      </c>
      <c r="J14" s="6">
        <v>32.430141999999996</v>
      </c>
      <c r="K14" s="6">
        <v>27.943049999999999</v>
      </c>
      <c r="L14" s="6">
        <v>30.197835000000001</v>
      </c>
      <c r="M14" s="6">
        <v>33.011961999999997</v>
      </c>
      <c r="N14" s="6">
        <v>32.734969</v>
      </c>
      <c r="O14" s="6">
        <v>32.451332999999998</v>
      </c>
      <c r="P14" s="6">
        <v>32.459515000000003</v>
      </c>
      <c r="Q14" s="6">
        <v>29.889312</v>
      </c>
      <c r="R14" s="6">
        <v>30.211185999999998</v>
      </c>
      <c r="S14" s="6">
        <v>30.259549</v>
      </c>
      <c r="T14" s="6">
        <v>32.012208000000001</v>
      </c>
      <c r="U14" s="6">
        <v>31.113140999999999</v>
      </c>
      <c r="V14" s="7">
        <v>30.732647</v>
      </c>
      <c r="W14" s="6">
        <v>30.390875999999999</v>
      </c>
      <c r="X14" s="6">
        <v>33.277628</v>
      </c>
      <c r="Y14" s="6">
        <v>28.327116</v>
      </c>
      <c r="Z14" s="6">
        <v>28.322638000000001</v>
      </c>
      <c r="AA14" s="6">
        <v>30.874202</v>
      </c>
      <c r="AB14" s="6">
        <v>29.139195000000001</v>
      </c>
      <c r="AC14" s="6">
        <v>32.067699750000003</v>
      </c>
      <c r="AD14" s="6">
        <v>32.100403999999997</v>
      </c>
      <c r="AE14" s="6">
        <v>28.838695999999999</v>
      </c>
      <c r="AF14" s="6">
        <v>32.579270000000001</v>
      </c>
      <c r="AG14" s="6">
        <v>32.089979</v>
      </c>
      <c r="AH14" s="6">
        <v>28.720983</v>
      </c>
      <c r="AI14" s="6">
        <v>28.828095000000001</v>
      </c>
      <c r="AJ14" s="6">
        <v>32.281041000000002</v>
      </c>
      <c r="AK14" s="6">
        <v>28.589167</v>
      </c>
      <c r="AL14" s="6">
        <v>28.763117000000001</v>
      </c>
      <c r="AM14" s="6">
        <v>31.41264</v>
      </c>
      <c r="AN14" s="6">
        <v>30.859707</v>
      </c>
      <c r="AO14" s="6">
        <v>31.511863999999999</v>
      </c>
      <c r="AP14" s="6">
        <v>31.545788000000002</v>
      </c>
      <c r="AQ14" s="6">
        <v>30.870991</v>
      </c>
      <c r="AR14" s="6">
        <v>32.384236000000001</v>
      </c>
      <c r="AS14" s="6">
        <v>29.100403</v>
      </c>
      <c r="AT14" s="6">
        <v>27.697785</v>
      </c>
      <c r="AU14" s="6">
        <v>29.249984000000001</v>
      </c>
      <c r="AV14" s="6">
        <v>30.202815999999999</v>
      </c>
      <c r="AW14" s="6">
        <v>29.278525999999999</v>
      </c>
      <c r="AX14" s="6">
        <v>29.146217499999999</v>
      </c>
      <c r="AY14" s="6">
        <v>32.391741000000003</v>
      </c>
      <c r="AZ14" s="6">
        <v>32.373004999999999</v>
      </c>
      <c r="BA14" s="6">
        <v>32.391486</v>
      </c>
      <c r="BB14" s="6">
        <v>32.391568999999997</v>
      </c>
      <c r="BC14" s="6">
        <v>28.557570999999999</v>
      </c>
      <c r="BD14" s="6">
        <v>31.587228</v>
      </c>
      <c r="BE14" s="6">
        <v>31.533397999999998</v>
      </c>
      <c r="BF14" s="6">
        <v>31.732642999999999</v>
      </c>
      <c r="BG14" s="6">
        <v>28.851777999999999</v>
      </c>
      <c r="BH14" s="6">
        <v>28.851777999999999</v>
      </c>
      <c r="BI14" s="6">
        <v>30.220095000000001</v>
      </c>
      <c r="BJ14" s="6">
        <v>31.202388333333335</v>
      </c>
      <c r="BK14" s="6">
        <v>32.370604</v>
      </c>
      <c r="BL14" s="6">
        <v>28.850356000000001</v>
      </c>
      <c r="BM14" s="6">
        <v>28.850356000000001</v>
      </c>
      <c r="BN14" s="6">
        <v>30.663914999999999</v>
      </c>
      <c r="BO14" s="6">
        <v>32.067917999999999</v>
      </c>
      <c r="BP14" s="6">
        <v>32.312138264783997</v>
      </c>
      <c r="BQ14" s="6">
        <v>28.523499999999999</v>
      </c>
      <c r="BR14" s="6">
        <v>30.174661</v>
      </c>
      <c r="BS14" s="6">
        <v>30.084994999999999</v>
      </c>
      <c r="BT14" s="6">
        <v>32.370604</v>
      </c>
      <c r="BU14" s="6">
        <v>30.202815999999999</v>
      </c>
      <c r="BV14" s="6">
        <v>30.140513333333331</v>
      </c>
      <c r="BW14" s="6">
        <v>32.846895000000004</v>
      </c>
      <c r="BX14" s="6">
        <v>32.220298999999997</v>
      </c>
      <c r="BY14" s="6">
        <v>32.261968000000003</v>
      </c>
      <c r="BZ14" s="6">
        <v>30.96583</v>
      </c>
      <c r="CA14" s="6">
        <v>31.265160000000002</v>
      </c>
      <c r="CB14" s="6">
        <v>30.732647</v>
      </c>
      <c r="CC14" s="6">
        <v>28.505610000000001</v>
      </c>
      <c r="CD14" s="6">
        <v>28.586659149798169</v>
      </c>
      <c r="CE14" s="6">
        <v>29.696370999999999</v>
      </c>
      <c r="CF14" s="6">
        <v>30.223704999999999</v>
      </c>
      <c r="CG14" s="6">
        <v>35.158645922699996</v>
      </c>
      <c r="CH14" s="6">
        <v>28.950475000000001</v>
      </c>
      <c r="CI14" s="6">
        <v>31.534642000000002</v>
      </c>
      <c r="CJ14" s="6">
        <v>31.485910000000001</v>
      </c>
      <c r="CK14" s="6">
        <v>28.850238999999998</v>
      </c>
      <c r="CL14" s="6">
        <v>32.468421999999997</v>
      </c>
      <c r="CM14" s="6">
        <v>32.580865000000003</v>
      </c>
      <c r="CN14" s="6">
        <v>32.065685000000002</v>
      </c>
      <c r="CO14" s="6">
        <v>31.803708</v>
      </c>
      <c r="CP14" s="6">
        <v>32.580919000000002</v>
      </c>
      <c r="CQ14" s="7" t="s">
        <v>195</v>
      </c>
      <c r="CR14" s="7" t="s">
        <v>195</v>
      </c>
      <c r="CS14" s="7" t="s">
        <v>195</v>
      </c>
      <c r="CT14" s="6">
        <v>28.803018999999999</v>
      </c>
      <c r="CU14" s="6">
        <v>28.850356000000001</v>
      </c>
      <c r="CV14" s="6">
        <v>27.555766999999999</v>
      </c>
      <c r="CW14" s="6">
        <v>32.706876999999999</v>
      </c>
      <c r="CX14" s="6">
        <v>32.732111000000003</v>
      </c>
      <c r="CY14" s="6">
        <v>27.665405666666668</v>
      </c>
      <c r="CZ14" s="6">
        <v>31.961752000000001</v>
      </c>
      <c r="DA14" s="6">
        <v>31.718323999999999</v>
      </c>
      <c r="DB14" s="6">
        <v>31.929537</v>
      </c>
      <c r="DC14" s="6">
        <v>29.278525999999999</v>
      </c>
      <c r="DD14" s="6">
        <v>29.278525999999999</v>
      </c>
      <c r="DE14" s="6">
        <v>31.02862</v>
      </c>
      <c r="DF14" s="6">
        <v>32.343134999999997</v>
      </c>
      <c r="DG14" s="6">
        <v>32.469109000000003</v>
      </c>
      <c r="DH14" s="6">
        <v>28.315152000000001</v>
      </c>
      <c r="DI14" s="6">
        <v>27.205693</v>
      </c>
      <c r="DJ14" s="6">
        <v>27.088702749999999</v>
      </c>
      <c r="DK14" s="6">
        <v>29.083816550959781</v>
      </c>
      <c r="DL14" s="6">
        <v>30.815615000000001</v>
      </c>
      <c r="DM14" s="6">
        <v>30.565414000000001</v>
      </c>
      <c r="DN14" s="6">
        <v>30.519705999999999</v>
      </c>
      <c r="DO14" s="6">
        <v>32.241782999999998</v>
      </c>
      <c r="DP14" s="6">
        <v>33.959852651628005</v>
      </c>
      <c r="DQ14" s="6">
        <v>32.678677999999998</v>
      </c>
      <c r="DR14" s="6">
        <v>32.678739999999998</v>
      </c>
      <c r="DS14" s="6">
        <v>31.981925</v>
      </c>
      <c r="DT14" s="6">
        <v>32.055118999999998</v>
      </c>
      <c r="DU14" s="6">
        <v>30.732647</v>
      </c>
      <c r="DV14" s="6">
        <v>32.624665999999998</v>
      </c>
      <c r="DW14" s="6">
        <v>30.202815999999999</v>
      </c>
      <c r="DX14" s="6">
        <v>30.202815999999999</v>
      </c>
      <c r="DY14" s="6">
        <v>31.824432895826579</v>
      </c>
      <c r="DZ14" s="6">
        <v>28.936316999999999</v>
      </c>
      <c r="EA14" s="6">
        <v>29.029320999999999</v>
      </c>
      <c r="EB14" s="6">
        <v>29.061613000000001</v>
      </c>
      <c r="EC14" s="6">
        <v>29.992936</v>
      </c>
      <c r="ED14" s="6">
        <v>29.521018999999999</v>
      </c>
      <c r="EE14" s="6">
        <v>29.336907</v>
      </c>
      <c r="EF14" s="6">
        <v>31.096056999999998</v>
      </c>
      <c r="EG14" s="6">
        <v>30.996928</v>
      </c>
      <c r="EH14" s="6">
        <v>30.955632999999999</v>
      </c>
      <c r="EI14" s="6">
        <v>32.64550174645467</v>
      </c>
      <c r="EJ14" s="6">
        <v>29.494817000000001</v>
      </c>
      <c r="EK14" s="6">
        <v>32.448253999999999</v>
      </c>
      <c r="EL14" s="6">
        <v>30.347297999999999</v>
      </c>
      <c r="EM14" s="6">
        <v>33.163243000000001</v>
      </c>
      <c r="EN14" s="6">
        <v>27.560863000000001</v>
      </c>
      <c r="EO14" s="6">
        <v>27.560863000000001</v>
      </c>
      <c r="EP14" s="6">
        <v>28.851858</v>
      </c>
      <c r="EQ14" s="6">
        <v>30.726510999999999</v>
      </c>
      <c r="ER14" s="6">
        <v>30.663914999999999</v>
      </c>
      <c r="ES14" s="6">
        <v>30.663914999999999</v>
      </c>
      <c r="ET14" s="6">
        <v>31.666669499999998</v>
      </c>
      <c r="EU14" s="6">
        <v>31.666491000000001</v>
      </c>
      <c r="EV14" s="6">
        <v>32.989624999999997</v>
      </c>
      <c r="EW14" s="6">
        <v>32.989624999999997</v>
      </c>
      <c r="EX14" s="6">
        <v>32.619593000000002</v>
      </c>
      <c r="EY14" s="6">
        <v>30.141082000000001</v>
      </c>
      <c r="EZ14" s="6">
        <v>31.438151000000001</v>
      </c>
      <c r="FA14" s="6">
        <v>32.370604</v>
      </c>
      <c r="FB14" s="6">
        <v>32.370604</v>
      </c>
      <c r="FC14" s="6">
        <v>32.478915999999998</v>
      </c>
      <c r="FD14" s="6">
        <v>28.317311333333336</v>
      </c>
      <c r="FE14" s="6">
        <v>31.803708</v>
      </c>
      <c r="FF14" s="6">
        <v>35.183803809467996</v>
      </c>
      <c r="FG14" s="6">
        <v>31.920686</v>
      </c>
      <c r="FH14" s="6">
        <v>35.183803809467996</v>
      </c>
      <c r="FI14" s="6">
        <v>31.666070999999999</v>
      </c>
      <c r="FJ14" s="6">
        <v>27.555766999999999</v>
      </c>
      <c r="FK14" s="6">
        <v>31.453821999999999</v>
      </c>
      <c r="FL14" s="6">
        <v>28.921167000000001</v>
      </c>
      <c r="FM14" s="6">
        <v>31.878796000000001</v>
      </c>
      <c r="FN14" s="6">
        <v>28.671894000000002</v>
      </c>
      <c r="FO14" s="6">
        <v>32.310872000000003</v>
      </c>
      <c r="FP14" s="6">
        <v>32.125449000000003</v>
      </c>
      <c r="FQ14" s="6">
        <v>32.061664</v>
      </c>
      <c r="FR14" s="6">
        <v>31.878820999999999</v>
      </c>
      <c r="FS14" s="6">
        <v>31.878796000000001</v>
      </c>
      <c r="FT14" s="6">
        <v>31.878811499999998</v>
      </c>
      <c r="FU14" s="6">
        <v>32.811331000000003</v>
      </c>
      <c r="FV14" s="6">
        <v>32.811331000000003</v>
      </c>
      <c r="FW14" s="6">
        <v>32.209594000000003</v>
      </c>
      <c r="FX14" s="6">
        <v>32.235965</v>
      </c>
      <c r="FY14" s="6">
        <v>32.125053000000001</v>
      </c>
      <c r="FZ14" s="6">
        <v>32.209594000000003</v>
      </c>
      <c r="GA14" s="6">
        <v>29.781922999999999</v>
      </c>
      <c r="GB14" s="6">
        <v>33.348281999999998</v>
      </c>
      <c r="GC14" s="6">
        <v>33.270660999999997</v>
      </c>
      <c r="GD14" s="6">
        <v>31.161733999999999</v>
      </c>
      <c r="GE14" s="6">
        <v>32.536008000000002</v>
      </c>
      <c r="GF14" s="6">
        <v>31.791474999999998</v>
      </c>
      <c r="GG14" s="6">
        <v>31.344041000000001</v>
      </c>
      <c r="GH14" s="6">
        <v>31.277266000000001</v>
      </c>
      <c r="GI14" s="6">
        <v>30.271543000000001</v>
      </c>
      <c r="GJ14" s="6">
        <v>28.646245</v>
      </c>
      <c r="GK14" s="6">
        <v>28.282322499999999</v>
      </c>
      <c r="GL14" s="6">
        <v>28.362473999999999</v>
      </c>
      <c r="GM14" s="6">
        <v>30.992263999999999</v>
      </c>
      <c r="GN14" s="6">
        <v>32.569974999999999</v>
      </c>
      <c r="GP14" s="5"/>
    </row>
    <row r="15" spans="2:198" x14ac:dyDescent="0.2">
      <c r="B15" s="1">
        <v>43323.250000000029</v>
      </c>
      <c r="C15" s="6">
        <v>29.477004999999998</v>
      </c>
      <c r="D15" s="6">
        <v>29.559820999999999</v>
      </c>
      <c r="E15" s="6">
        <v>29.547632</v>
      </c>
      <c r="F15" s="6">
        <v>29.529347000000001</v>
      </c>
      <c r="G15" s="6">
        <v>27.684656</v>
      </c>
      <c r="H15" s="6">
        <v>32.393006</v>
      </c>
      <c r="I15" s="6">
        <v>32.487841000000003</v>
      </c>
      <c r="J15" s="6">
        <v>32.435642999999999</v>
      </c>
      <c r="K15" s="6">
        <v>27.921323000000001</v>
      </c>
      <c r="L15" s="6">
        <v>30.212703999999999</v>
      </c>
      <c r="M15" s="6">
        <v>32.923844000000003</v>
      </c>
      <c r="N15" s="6">
        <v>32.620871999999999</v>
      </c>
      <c r="O15" s="6">
        <v>32.540137000000001</v>
      </c>
      <c r="P15" s="6">
        <v>32.476556000000002</v>
      </c>
      <c r="Q15" s="6">
        <v>29.867450999999999</v>
      </c>
      <c r="R15" s="6">
        <v>30.276722499999998</v>
      </c>
      <c r="S15" s="6">
        <v>30.325420999999999</v>
      </c>
      <c r="T15" s="6">
        <v>32.127732000000002</v>
      </c>
      <c r="U15" s="6">
        <v>31.154858000000001</v>
      </c>
      <c r="V15" s="7">
        <v>30.758089999999999</v>
      </c>
      <c r="W15" s="6">
        <v>30.417763999999998</v>
      </c>
      <c r="X15" s="6">
        <v>33.221660999999997</v>
      </c>
      <c r="Y15" s="6">
        <v>28.329955000000002</v>
      </c>
      <c r="Z15" s="6">
        <v>28.251028999999999</v>
      </c>
      <c r="AA15" s="6">
        <v>30.919304</v>
      </c>
      <c r="AB15" s="6">
        <v>29.147711999999999</v>
      </c>
      <c r="AC15" s="6">
        <v>32.19224475</v>
      </c>
      <c r="AD15" s="6">
        <v>32.225729999999999</v>
      </c>
      <c r="AE15" s="6">
        <v>28.842320999999998</v>
      </c>
      <c r="AF15" s="6">
        <v>32.626052999999999</v>
      </c>
      <c r="AG15" s="6">
        <v>32.202979999999997</v>
      </c>
      <c r="AH15" s="6">
        <v>28.729193666666664</v>
      </c>
      <c r="AI15" s="6">
        <v>28.83614</v>
      </c>
      <c r="AJ15" s="6">
        <v>32.293177999999997</v>
      </c>
      <c r="AK15" s="6">
        <v>28.590388999999998</v>
      </c>
      <c r="AL15" s="6">
        <v>28.761766999999999</v>
      </c>
      <c r="AM15" s="6">
        <v>31.426020999999999</v>
      </c>
      <c r="AN15" s="6">
        <v>30.883120000000002</v>
      </c>
      <c r="AO15" s="6">
        <v>31.513138000000001</v>
      </c>
      <c r="AP15" s="6">
        <v>31.592579000000001</v>
      </c>
      <c r="AQ15" s="6">
        <v>30.927302000000001</v>
      </c>
      <c r="AR15" s="6">
        <v>32.521915999999997</v>
      </c>
      <c r="AS15" s="6">
        <v>29.118862</v>
      </c>
      <c r="AT15" s="6">
        <v>27.699104999999999</v>
      </c>
      <c r="AU15" s="6">
        <v>29.269158000000001</v>
      </c>
      <c r="AV15" s="6">
        <v>30.234093000000001</v>
      </c>
      <c r="AW15" s="6">
        <v>29.297789000000002</v>
      </c>
      <c r="AX15" s="6">
        <v>29.165091250000003</v>
      </c>
      <c r="AY15" s="6">
        <v>32.394596999999997</v>
      </c>
      <c r="AZ15" s="6">
        <v>32.373919000000001</v>
      </c>
      <c r="BA15" s="6">
        <v>32.394340999999997</v>
      </c>
      <c r="BB15" s="6">
        <v>32.394424000000001</v>
      </c>
      <c r="BC15" s="6">
        <v>28.583518000000002</v>
      </c>
      <c r="BD15" s="6">
        <v>31.727038</v>
      </c>
      <c r="BE15" s="6">
        <v>31.65522</v>
      </c>
      <c r="BF15" s="6">
        <v>31.715101000000001</v>
      </c>
      <c r="BG15" s="6">
        <v>28.860339</v>
      </c>
      <c r="BH15" s="6">
        <v>28.860339</v>
      </c>
      <c r="BI15" s="6">
        <v>30.174671</v>
      </c>
      <c r="BJ15" s="6">
        <v>31.321623333333331</v>
      </c>
      <c r="BK15" s="6">
        <v>32.506998000000003</v>
      </c>
      <c r="BL15" s="6">
        <v>28.775213999999998</v>
      </c>
      <c r="BM15" s="6">
        <v>28.775213999999998</v>
      </c>
      <c r="BN15" s="6">
        <v>30.620877</v>
      </c>
      <c r="BO15" s="6">
        <v>32.088312000000002</v>
      </c>
      <c r="BP15" s="6">
        <v>32.438290915080003</v>
      </c>
      <c r="BQ15" s="6">
        <v>28.474912</v>
      </c>
      <c r="BR15" s="6">
        <v>30.153828000000001</v>
      </c>
      <c r="BS15" s="6">
        <v>30.062269000000001</v>
      </c>
      <c r="BT15" s="6">
        <v>32.506998000000003</v>
      </c>
      <c r="BU15" s="6">
        <v>30.234093000000001</v>
      </c>
      <c r="BV15" s="6">
        <v>30.171483333333331</v>
      </c>
      <c r="BW15" s="6">
        <v>32.977165999999997</v>
      </c>
      <c r="BX15" s="6">
        <v>32.342542999999999</v>
      </c>
      <c r="BY15" s="6">
        <v>32.383937000000003</v>
      </c>
      <c r="BZ15" s="6">
        <v>31.024791</v>
      </c>
      <c r="CA15" s="6">
        <v>31.384608</v>
      </c>
      <c r="CB15" s="6">
        <v>30.758089999999999</v>
      </c>
      <c r="CC15" s="6">
        <v>28.490254</v>
      </c>
      <c r="CD15" s="6">
        <v>28.522657607504712</v>
      </c>
      <c r="CE15" s="6">
        <v>29.723990000000001</v>
      </c>
      <c r="CF15" s="6">
        <v>30.258628000000002</v>
      </c>
      <c r="CG15" s="6">
        <v>35.099515388024997</v>
      </c>
      <c r="CH15" s="6">
        <v>28.968572999999999</v>
      </c>
      <c r="CI15" s="6">
        <v>31.588978000000001</v>
      </c>
      <c r="CJ15" s="6">
        <v>31.541136000000002</v>
      </c>
      <c r="CK15" s="6">
        <v>28.768810999999999</v>
      </c>
      <c r="CL15" s="6">
        <v>32.506646000000003</v>
      </c>
      <c r="CM15" s="6">
        <v>32.626980000000003</v>
      </c>
      <c r="CN15" s="6">
        <v>32.085717000000002</v>
      </c>
      <c r="CO15" s="6">
        <v>31.822050999999998</v>
      </c>
      <c r="CP15" s="6">
        <v>32.627032999999997</v>
      </c>
      <c r="CQ15" s="7" t="s">
        <v>195</v>
      </c>
      <c r="CR15" s="7" t="s">
        <v>195</v>
      </c>
      <c r="CS15" s="7" t="s">
        <v>195</v>
      </c>
      <c r="CT15" s="6">
        <v>28.731898000000001</v>
      </c>
      <c r="CU15" s="6">
        <v>28.775213999999998</v>
      </c>
      <c r="CV15" s="6">
        <v>27.565178</v>
      </c>
      <c r="CW15" s="6">
        <v>32.670309000000003</v>
      </c>
      <c r="CX15" s="6">
        <v>32.696762</v>
      </c>
      <c r="CY15" s="6">
        <v>27.665742666666663</v>
      </c>
      <c r="CZ15" s="6">
        <v>32.094644000000002</v>
      </c>
      <c r="DA15" s="6">
        <v>31.831892</v>
      </c>
      <c r="DB15" s="6">
        <v>32.060108</v>
      </c>
      <c r="DC15" s="6">
        <v>29.297789000000002</v>
      </c>
      <c r="DD15" s="6">
        <v>29.297789000000002</v>
      </c>
      <c r="DE15" s="6">
        <v>31.081947</v>
      </c>
      <c r="DF15" s="6">
        <v>32.372861</v>
      </c>
      <c r="DG15" s="6">
        <v>32.506737000000001</v>
      </c>
      <c r="DH15" s="6">
        <v>28.274121999999998</v>
      </c>
      <c r="DI15" s="6">
        <v>27.23086</v>
      </c>
      <c r="DJ15" s="6">
        <v>27.115756000000001</v>
      </c>
      <c r="DK15" s="6">
        <v>29.118685568177835</v>
      </c>
      <c r="DL15" s="6">
        <v>30.838857999999998</v>
      </c>
      <c r="DM15" s="6">
        <v>30.579066999999998</v>
      </c>
      <c r="DN15" s="6">
        <v>30.531791999999999</v>
      </c>
      <c r="DO15" s="6">
        <v>31.994586999999999</v>
      </c>
      <c r="DP15" s="6">
        <v>33.902738272161002</v>
      </c>
      <c r="DQ15" s="6">
        <v>32.70082</v>
      </c>
      <c r="DR15" s="6">
        <v>32.700882</v>
      </c>
      <c r="DS15" s="6">
        <v>32.000903000000001</v>
      </c>
      <c r="DT15" s="6">
        <v>32.073450000000001</v>
      </c>
      <c r="DU15" s="6">
        <v>30.758089999999999</v>
      </c>
      <c r="DV15" s="6">
        <v>32.826456999999998</v>
      </c>
      <c r="DW15" s="6">
        <v>30.234093000000001</v>
      </c>
      <c r="DX15" s="6">
        <v>30.234093000000001</v>
      </c>
      <c r="DY15" s="6">
        <v>31.873651549274761</v>
      </c>
      <c r="DZ15" s="6">
        <v>28.937626999999999</v>
      </c>
      <c r="EA15" s="6">
        <v>29.035155</v>
      </c>
      <c r="EB15" s="6">
        <v>29.078655999999999</v>
      </c>
      <c r="EC15" s="6">
        <v>29.925785999999999</v>
      </c>
      <c r="ED15" s="6">
        <v>29.520579999999999</v>
      </c>
      <c r="EE15" s="6">
        <v>29.343043999999999</v>
      </c>
      <c r="EF15" s="6">
        <v>31.167656000000001</v>
      </c>
      <c r="EG15" s="6">
        <v>31.063162999999999</v>
      </c>
      <c r="EH15" s="6">
        <v>31.019635000000001</v>
      </c>
      <c r="EI15" s="6">
        <v>32.770223318089371</v>
      </c>
      <c r="EJ15" s="6">
        <v>29.519594000000001</v>
      </c>
      <c r="EK15" s="6">
        <v>32.626154</v>
      </c>
      <c r="EL15" s="6">
        <v>30.379771999999999</v>
      </c>
      <c r="EM15" s="6">
        <v>33.330463999999999</v>
      </c>
      <c r="EN15" s="6">
        <v>27.474198000000001</v>
      </c>
      <c r="EO15" s="6">
        <v>27.474198000000001</v>
      </c>
      <c r="EP15" s="6">
        <v>28.866826</v>
      </c>
      <c r="EQ15" s="6">
        <v>30.746970999999998</v>
      </c>
      <c r="ER15" s="6">
        <v>30.620877</v>
      </c>
      <c r="ES15" s="6">
        <v>30.620877</v>
      </c>
      <c r="ET15" s="6">
        <v>31.692070000000001</v>
      </c>
      <c r="EU15" s="6">
        <v>31.691983</v>
      </c>
      <c r="EV15" s="6">
        <v>32.695312000000001</v>
      </c>
      <c r="EW15" s="6">
        <v>32.695312000000001</v>
      </c>
      <c r="EX15" s="6">
        <v>32.601999999999997</v>
      </c>
      <c r="EY15" s="6">
        <v>30.116869000000001</v>
      </c>
      <c r="EZ15" s="6">
        <v>31.549337000000001</v>
      </c>
      <c r="FA15" s="6">
        <v>32.506998000000003</v>
      </c>
      <c r="FB15" s="6">
        <v>32.506998000000003</v>
      </c>
      <c r="FC15" s="6">
        <v>32.496738000000001</v>
      </c>
      <c r="FD15" s="6">
        <v>28.320179333333332</v>
      </c>
      <c r="FE15" s="6">
        <v>31.822050999999998</v>
      </c>
      <c r="FF15" s="6">
        <v>35.124630963740998</v>
      </c>
      <c r="FG15" s="6">
        <v>31.685786</v>
      </c>
      <c r="FH15" s="6">
        <v>35.124630963740998</v>
      </c>
      <c r="FI15" s="6">
        <v>31.691779</v>
      </c>
      <c r="FJ15" s="6">
        <v>27.565178</v>
      </c>
      <c r="FK15" s="6">
        <v>31.439008000000001</v>
      </c>
      <c r="FL15" s="6">
        <v>28.927902</v>
      </c>
      <c r="FM15" s="6">
        <v>31.926863000000001</v>
      </c>
      <c r="FN15" s="6">
        <v>28.629304999999999</v>
      </c>
      <c r="FO15" s="6">
        <v>32.30527</v>
      </c>
      <c r="FP15" s="6">
        <v>32.137421000000003</v>
      </c>
      <c r="FQ15" s="6">
        <v>32.073493999999997</v>
      </c>
      <c r="FR15" s="6">
        <v>31.926887000000001</v>
      </c>
      <c r="FS15" s="6">
        <v>31.926863000000001</v>
      </c>
      <c r="FT15" s="6">
        <v>31.926877999999999</v>
      </c>
      <c r="FU15" s="6">
        <v>33.019922999999999</v>
      </c>
      <c r="FV15" s="6">
        <v>33.019922999999999</v>
      </c>
      <c r="FW15" s="6">
        <v>32.410161000000002</v>
      </c>
      <c r="FX15" s="6">
        <v>32.436199000000002</v>
      </c>
      <c r="FY15" s="6">
        <v>32.325110000000002</v>
      </c>
      <c r="FZ15" s="6">
        <v>32.410161000000002</v>
      </c>
      <c r="GA15" s="6">
        <v>29.801463999999999</v>
      </c>
      <c r="GB15" s="6">
        <v>33.321415999999999</v>
      </c>
      <c r="GC15" s="6">
        <v>33.258395</v>
      </c>
      <c r="GD15" s="6">
        <v>31.178467000000001</v>
      </c>
      <c r="GE15" s="6">
        <v>32.557208000000003</v>
      </c>
      <c r="GF15" s="6">
        <v>31.910684</v>
      </c>
      <c r="GG15" s="6">
        <v>31.390684</v>
      </c>
      <c r="GH15" s="6">
        <v>31.323810999999999</v>
      </c>
      <c r="GI15" s="6">
        <v>30.307836000000002</v>
      </c>
      <c r="GJ15" s="6">
        <v>28.672635</v>
      </c>
      <c r="GK15" s="6">
        <v>28.292895999999999</v>
      </c>
      <c r="GL15" s="6">
        <v>28.372035</v>
      </c>
      <c r="GM15" s="6">
        <v>31.038177000000001</v>
      </c>
      <c r="GN15" s="6">
        <v>32.771540000000002</v>
      </c>
      <c r="GP15" s="5"/>
    </row>
    <row r="16" spans="2:198" x14ac:dyDescent="0.2">
      <c r="B16" s="1">
        <v>43323.270833333365</v>
      </c>
      <c r="C16" s="6">
        <v>29.506007</v>
      </c>
      <c r="D16" s="6">
        <v>29.590944</v>
      </c>
      <c r="E16" s="6">
        <v>29.577947999999999</v>
      </c>
      <c r="F16" s="6">
        <v>29.558453</v>
      </c>
      <c r="G16" s="6">
        <v>27.665011</v>
      </c>
      <c r="H16" s="6">
        <v>32.357923</v>
      </c>
      <c r="I16" s="6">
        <v>32.448292000000002</v>
      </c>
      <c r="J16" s="6">
        <v>32.397339000000002</v>
      </c>
      <c r="K16" s="6">
        <v>27.921081000000001</v>
      </c>
      <c r="L16" s="6">
        <v>30.233943</v>
      </c>
      <c r="M16" s="6">
        <v>32.989480999999998</v>
      </c>
      <c r="N16" s="6">
        <v>32.720120999999999</v>
      </c>
      <c r="O16" s="6">
        <v>32.628174000000001</v>
      </c>
      <c r="P16" s="6">
        <v>32.447695000000003</v>
      </c>
      <c r="Q16" s="6">
        <v>29.845586999999998</v>
      </c>
      <c r="R16" s="6">
        <v>30.322654499999999</v>
      </c>
      <c r="S16" s="6">
        <v>30.373457999999999</v>
      </c>
      <c r="T16" s="6">
        <v>32.210214999999998</v>
      </c>
      <c r="U16" s="6">
        <v>31.258728000000001</v>
      </c>
      <c r="V16" s="7">
        <v>30.871734</v>
      </c>
      <c r="W16" s="6">
        <v>30.485751499999999</v>
      </c>
      <c r="X16" s="6">
        <v>33.194927999999997</v>
      </c>
      <c r="Y16" s="6">
        <v>28.331828000000002</v>
      </c>
      <c r="Z16" s="6">
        <v>28.248087999999999</v>
      </c>
      <c r="AA16" s="6">
        <v>31.015355</v>
      </c>
      <c r="AB16" s="6">
        <v>29.120722000000001</v>
      </c>
      <c r="AC16" s="6">
        <v>32.283818000000004</v>
      </c>
      <c r="AD16" s="6">
        <v>32.316341999999999</v>
      </c>
      <c r="AE16" s="6">
        <v>28.774111000000001</v>
      </c>
      <c r="AF16" s="6">
        <v>32.575589000000001</v>
      </c>
      <c r="AG16" s="6">
        <v>32.282162999999997</v>
      </c>
      <c r="AH16" s="6">
        <v>28.759191000000001</v>
      </c>
      <c r="AI16" s="6">
        <v>28.861249999999998</v>
      </c>
      <c r="AJ16" s="6">
        <v>32.266843000000001</v>
      </c>
      <c r="AK16" s="6">
        <v>28.535278000000002</v>
      </c>
      <c r="AL16" s="6">
        <v>28.743459999999999</v>
      </c>
      <c r="AM16" s="6">
        <v>31.481546000000002</v>
      </c>
      <c r="AN16" s="6">
        <v>31.011697000000002</v>
      </c>
      <c r="AO16" s="6">
        <v>31.62031</v>
      </c>
      <c r="AP16" s="6">
        <v>31.723102999999998</v>
      </c>
      <c r="AQ16" s="6">
        <v>31.025466999999999</v>
      </c>
      <c r="AR16" s="6">
        <v>32.619022000000001</v>
      </c>
      <c r="AS16" s="6">
        <v>29.179169000000002</v>
      </c>
      <c r="AT16" s="6">
        <v>27.698416999999999</v>
      </c>
      <c r="AU16" s="6">
        <v>29.328918999999999</v>
      </c>
      <c r="AV16" s="6">
        <v>30.309849</v>
      </c>
      <c r="AW16" s="6">
        <v>29.357551999999998</v>
      </c>
      <c r="AX16" s="6">
        <v>29.224789749999999</v>
      </c>
      <c r="AY16" s="6">
        <v>32.384875999999998</v>
      </c>
      <c r="AZ16" s="6">
        <v>32.361305000000002</v>
      </c>
      <c r="BA16" s="6">
        <v>32.384622</v>
      </c>
      <c r="BB16" s="6">
        <v>32.384703999999999</v>
      </c>
      <c r="BC16" s="6">
        <v>28.173503</v>
      </c>
      <c r="BD16" s="6">
        <v>31.827752</v>
      </c>
      <c r="BE16" s="6">
        <v>31.753197</v>
      </c>
      <c r="BF16" s="6">
        <v>31.699258</v>
      </c>
      <c r="BG16" s="6">
        <v>28.786114000000001</v>
      </c>
      <c r="BH16" s="6">
        <v>28.786114000000001</v>
      </c>
      <c r="BI16" s="6">
        <v>30.154719</v>
      </c>
      <c r="BJ16" s="6">
        <v>31.425470666666669</v>
      </c>
      <c r="BK16" s="6">
        <v>32.603994</v>
      </c>
      <c r="BL16" s="6">
        <v>28.751011999999999</v>
      </c>
      <c r="BM16" s="6">
        <v>28.751011999999999</v>
      </c>
      <c r="BN16" s="6">
        <v>30.728141000000001</v>
      </c>
      <c r="BO16" s="6">
        <v>32.066406999999998</v>
      </c>
      <c r="BP16" s="6">
        <v>32.529500591831997</v>
      </c>
      <c r="BQ16" s="6">
        <v>28.459624000000002</v>
      </c>
      <c r="BR16" s="6">
        <v>30.139963999999999</v>
      </c>
      <c r="BS16" s="6">
        <v>30.044854000000001</v>
      </c>
      <c r="BT16" s="6">
        <v>32.603994</v>
      </c>
      <c r="BU16" s="6">
        <v>30.309849</v>
      </c>
      <c r="BV16" s="6">
        <v>30.247330333333334</v>
      </c>
      <c r="BW16" s="6">
        <v>33.088487999999998</v>
      </c>
      <c r="BX16" s="6">
        <v>32.438344000000001</v>
      </c>
      <c r="BY16" s="6">
        <v>32.478870000000001</v>
      </c>
      <c r="BZ16" s="6">
        <v>31.113679999999999</v>
      </c>
      <c r="CA16" s="6">
        <v>31.483625</v>
      </c>
      <c r="CB16" s="6">
        <v>30.871734</v>
      </c>
      <c r="CC16" s="6">
        <v>28.483664999999998</v>
      </c>
      <c r="CD16" s="6">
        <v>28.394726006397651</v>
      </c>
      <c r="CE16" s="6">
        <v>29.696891999999998</v>
      </c>
      <c r="CF16" s="6">
        <v>30.259253000000001</v>
      </c>
      <c r="CG16" s="6">
        <v>35.071271305199993</v>
      </c>
      <c r="CH16" s="6">
        <v>28.969104000000002</v>
      </c>
      <c r="CI16" s="6">
        <v>31.645727999999998</v>
      </c>
      <c r="CJ16" s="6">
        <v>31.585031499999999</v>
      </c>
      <c r="CK16" s="6">
        <v>28.752662999999998</v>
      </c>
      <c r="CL16" s="6">
        <v>32.460258000000003</v>
      </c>
      <c r="CM16" s="6">
        <v>32.57705</v>
      </c>
      <c r="CN16" s="6">
        <v>32.064672000000002</v>
      </c>
      <c r="CO16" s="6">
        <v>31.812702999999999</v>
      </c>
      <c r="CP16" s="6">
        <v>32.577103999999999</v>
      </c>
      <c r="CQ16" s="7" t="s">
        <v>195</v>
      </c>
      <c r="CR16" s="7" t="s">
        <v>195</v>
      </c>
      <c r="CS16" s="7" t="s">
        <v>195</v>
      </c>
      <c r="CT16" s="6">
        <v>28.707896999999999</v>
      </c>
      <c r="CU16" s="6">
        <v>28.751011999999999</v>
      </c>
      <c r="CV16" s="6">
        <v>27.533856</v>
      </c>
      <c r="CW16" s="6">
        <v>32.685768000000003</v>
      </c>
      <c r="CX16" s="6">
        <v>32.709688999999997</v>
      </c>
      <c r="CY16" s="6">
        <v>27.665566666666667</v>
      </c>
      <c r="CZ16" s="6">
        <v>32.189197999999998</v>
      </c>
      <c r="DA16" s="6">
        <v>31.910965999999998</v>
      </c>
      <c r="DB16" s="6">
        <v>32.155248</v>
      </c>
      <c r="DC16" s="6">
        <v>29.357551999999998</v>
      </c>
      <c r="DD16" s="6">
        <v>29.357551999999998</v>
      </c>
      <c r="DE16" s="6">
        <v>31.178149000000001</v>
      </c>
      <c r="DF16" s="6">
        <v>32.348253999999997</v>
      </c>
      <c r="DG16" s="6">
        <v>32.479508000000003</v>
      </c>
      <c r="DH16" s="6">
        <v>28.264759000000002</v>
      </c>
      <c r="DI16" s="6">
        <v>27.205397000000001</v>
      </c>
      <c r="DJ16" s="6">
        <v>27.087132500000003</v>
      </c>
      <c r="DK16" s="6">
        <v>29.128956138096576</v>
      </c>
      <c r="DL16" s="6">
        <v>30.865338999999999</v>
      </c>
      <c r="DM16" s="6">
        <v>30.701125999999999</v>
      </c>
      <c r="DN16" s="6">
        <v>30.655342000000001</v>
      </c>
      <c r="DO16" s="6">
        <v>32.246175999999998</v>
      </c>
      <c r="DP16" s="6">
        <v>33.875457218927998</v>
      </c>
      <c r="DQ16" s="6">
        <v>32.659388999999997</v>
      </c>
      <c r="DR16" s="6">
        <v>32.659450999999997</v>
      </c>
      <c r="DS16" s="6">
        <v>31.986070000000002</v>
      </c>
      <c r="DT16" s="6">
        <v>32.056440000000002</v>
      </c>
      <c r="DU16" s="6">
        <v>30.871734</v>
      </c>
      <c r="DV16" s="6">
        <v>32.903517999999998</v>
      </c>
      <c r="DW16" s="6">
        <v>30.309849</v>
      </c>
      <c r="DX16" s="6">
        <v>30.309849</v>
      </c>
      <c r="DY16" s="6">
        <v>32.000886961389909</v>
      </c>
      <c r="DZ16" s="6">
        <v>28.879021000000002</v>
      </c>
      <c r="EA16" s="6">
        <v>28.986654000000001</v>
      </c>
      <c r="EB16" s="6">
        <v>29.031030999999999</v>
      </c>
      <c r="EC16" s="6">
        <v>29.791561000000002</v>
      </c>
      <c r="ED16" s="6">
        <v>29.493355999999999</v>
      </c>
      <c r="EE16" s="6">
        <v>29.318769</v>
      </c>
      <c r="EF16" s="6">
        <v>31.251830999999999</v>
      </c>
      <c r="EG16" s="6">
        <v>31.140946</v>
      </c>
      <c r="EH16" s="6">
        <v>31.094753000000001</v>
      </c>
      <c r="EI16" s="6">
        <v>32.873611870920342</v>
      </c>
      <c r="EJ16" s="6">
        <v>29.494064000000002</v>
      </c>
      <c r="EK16" s="6">
        <v>32.715724999999999</v>
      </c>
      <c r="EL16" s="6">
        <v>30.4666</v>
      </c>
      <c r="EM16" s="6">
        <v>33.392111999999997</v>
      </c>
      <c r="EN16" s="6">
        <v>27.561665000000001</v>
      </c>
      <c r="EO16" s="6">
        <v>27.561665000000001</v>
      </c>
      <c r="EP16" s="6">
        <v>28.826961000000001</v>
      </c>
      <c r="EQ16" s="6">
        <v>30.771070999999999</v>
      </c>
      <c r="ER16" s="6">
        <v>30.728141000000001</v>
      </c>
      <c r="ES16" s="6">
        <v>30.728141000000001</v>
      </c>
      <c r="ET16" s="6">
        <v>31.689664999999998</v>
      </c>
      <c r="EU16" s="6">
        <v>31.689549</v>
      </c>
      <c r="EV16" s="6">
        <v>32.927701999999996</v>
      </c>
      <c r="EW16" s="6">
        <v>32.927701999999996</v>
      </c>
      <c r="EX16" s="6">
        <v>32.602232999999998</v>
      </c>
      <c r="EY16" s="6">
        <v>30.099891</v>
      </c>
      <c r="EZ16" s="6">
        <v>31.626697</v>
      </c>
      <c r="FA16" s="6">
        <v>32.603994</v>
      </c>
      <c r="FB16" s="6">
        <v>32.603994</v>
      </c>
      <c r="FC16" s="6">
        <v>32.457994999999997</v>
      </c>
      <c r="FD16" s="6">
        <v>28.32203766666667</v>
      </c>
      <c r="FE16" s="6">
        <v>31.812702999999999</v>
      </c>
      <c r="FF16" s="6">
        <v>35.096366670767992</v>
      </c>
      <c r="FG16" s="6">
        <v>31.9467</v>
      </c>
      <c r="FH16" s="6">
        <v>35.096366670767992</v>
      </c>
      <c r="FI16" s="6">
        <v>31.689277000000001</v>
      </c>
      <c r="FJ16" s="6">
        <v>27.533856</v>
      </c>
      <c r="FK16" s="6">
        <v>31.461815999999999</v>
      </c>
      <c r="FL16" s="6">
        <v>28.898586000000002</v>
      </c>
      <c r="FM16" s="6">
        <v>32.074207999999999</v>
      </c>
      <c r="FN16" s="6">
        <v>28.618041000000002</v>
      </c>
      <c r="FO16" s="6">
        <v>32.282940000000004</v>
      </c>
      <c r="FP16" s="6">
        <v>32.121299</v>
      </c>
      <c r="FQ16" s="6">
        <v>32.061729999999997</v>
      </c>
      <c r="FR16" s="6">
        <v>32.074232000000002</v>
      </c>
      <c r="FS16" s="6">
        <v>32.074207999999999</v>
      </c>
      <c r="FT16" s="6">
        <v>32.074223000000003</v>
      </c>
      <c r="FU16" s="6">
        <v>33.113664</v>
      </c>
      <c r="FV16" s="6">
        <v>33.113664</v>
      </c>
      <c r="FW16" s="6">
        <v>32.503174999999999</v>
      </c>
      <c r="FX16" s="6">
        <v>32.527788000000001</v>
      </c>
      <c r="FY16" s="6">
        <v>32.418987000000001</v>
      </c>
      <c r="FZ16" s="6">
        <v>32.503174999999999</v>
      </c>
      <c r="GA16" s="6">
        <v>29.822253</v>
      </c>
      <c r="GB16" s="6">
        <v>33.325282000000001</v>
      </c>
      <c r="GC16" s="6">
        <v>33.256929999999997</v>
      </c>
      <c r="GD16" s="6">
        <v>31.194815999999999</v>
      </c>
      <c r="GE16" s="6">
        <v>32.513762</v>
      </c>
      <c r="GF16" s="6">
        <v>32.007649999999998</v>
      </c>
      <c r="GG16" s="6">
        <v>31.514824000000001</v>
      </c>
      <c r="GH16" s="6">
        <v>31.447964499999998</v>
      </c>
      <c r="GI16" s="6">
        <v>30.318525999999999</v>
      </c>
      <c r="GJ16" s="6">
        <v>28.355986999999999</v>
      </c>
      <c r="GK16" s="6">
        <v>28.264865999999998</v>
      </c>
      <c r="GL16" s="6">
        <v>28.344065000000001</v>
      </c>
      <c r="GM16" s="6">
        <v>31.140485000000002</v>
      </c>
      <c r="GN16" s="6">
        <v>32.850624000000003</v>
      </c>
      <c r="GP16" s="5"/>
    </row>
    <row r="17" spans="2:198" x14ac:dyDescent="0.2">
      <c r="B17" s="1">
        <v>43323.291666666701</v>
      </c>
      <c r="C17" s="6">
        <v>29.373657000000001</v>
      </c>
      <c r="D17" s="6">
        <v>29.461313000000001</v>
      </c>
      <c r="E17" s="6">
        <v>29.447274</v>
      </c>
      <c r="F17" s="6">
        <v>29.426214000000002</v>
      </c>
      <c r="G17" s="6">
        <v>27.653493000000001</v>
      </c>
      <c r="H17" s="6">
        <v>31.858191000000001</v>
      </c>
      <c r="I17" s="6">
        <v>31.948563</v>
      </c>
      <c r="J17" s="6">
        <v>31.898159</v>
      </c>
      <c r="K17" s="6">
        <v>27.903229</v>
      </c>
      <c r="L17" s="6">
        <v>30.099862999999999</v>
      </c>
      <c r="M17" s="6">
        <v>31.769928</v>
      </c>
      <c r="N17" s="6">
        <v>31.180097</v>
      </c>
      <c r="O17" s="6">
        <v>32.448163000000001</v>
      </c>
      <c r="P17" s="6">
        <v>31.985834000000001</v>
      </c>
      <c r="Q17" s="6">
        <v>29.601797000000001</v>
      </c>
      <c r="R17" s="6">
        <v>30.243408500000001</v>
      </c>
      <c r="S17" s="6">
        <v>30.288184000000001</v>
      </c>
      <c r="T17" s="6">
        <v>32.001914999999997</v>
      </c>
      <c r="U17" s="6">
        <v>31.127815999999999</v>
      </c>
      <c r="V17" s="7">
        <v>30.739453000000001</v>
      </c>
      <c r="W17" s="6">
        <v>30.365595499999998</v>
      </c>
      <c r="X17" s="6">
        <v>32.649357999999999</v>
      </c>
      <c r="Y17" s="6">
        <v>28.259778000000001</v>
      </c>
      <c r="Z17" s="6">
        <v>28.210557999999999</v>
      </c>
      <c r="AA17" s="6">
        <v>30.882968000000002</v>
      </c>
      <c r="AB17" s="6">
        <v>29.011521999999999</v>
      </c>
      <c r="AC17" s="6">
        <v>32.084586250000001</v>
      </c>
      <c r="AD17" s="6">
        <v>32.117241</v>
      </c>
      <c r="AE17" s="6">
        <v>28.660153999999999</v>
      </c>
      <c r="AF17" s="6">
        <v>32.081254999999999</v>
      </c>
      <c r="AG17" s="6">
        <v>32.073818000000003</v>
      </c>
      <c r="AH17" s="6">
        <v>28.714538333333337</v>
      </c>
      <c r="AI17" s="6">
        <v>28.795093999999999</v>
      </c>
      <c r="AJ17" s="6">
        <v>31.860659999999999</v>
      </c>
      <c r="AK17" s="6">
        <v>28.426917</v>
      </c>
      <c r="AL17" s="6">
        <v>28.650758</v>
      </c>
      <c r="AM17" s="6">
        <v>31.131986999999999</v>
      </c>
      <c r="AN17" s="6">
        <v>30.736308999999999</v>
      </c>
      <c r="AO17" s="6">
        <v>31.240732000000001</v>
      </c>
      <c r="AP17" s="6">
        <v>31.593688</v>
      </c>
      <c r="AQ17" s="6">
        <v>30.857603000000001</v>
      </c>
      <c r="AR17" s="6">
        <v>32.434606000000002</v>
      </c>
      <c r="AS17" s="6">
        <v>29.103431</v>
      </c>
      <c r="AT17" s="6">
        <v>27.692457999999998</v>
      </c>
      <c r="AU17" s="6">
        <v>29.252236</v>
      </c>
      <c r="AV17" s="6">
        <v>30.182576999999998</v>
      </c>
      <c r="AW17" s="6">
        <v>29.280750999999999</v>
      </c>
      <c r="AX17" s="6">
        <v>29.148504500000001</v>
      </c>
      <c r="AY17" s="6">
        <v>31.958252000000002</v>
      </c>
      <c r="AZ17" s="6">
        <v>31.924295999999998</v>
      </c>
      <c r="BA17" s="6">
        <v>31.957998</v>
      </c>
      <c r="BB17" s="6">
        <v>31.958081</v>
      </c>
      <c r="BC17" s="6">
        <v>28.064394</v>
      </c>
      <c r="BD17" s="6">
        <v>31.592414000000002</v>
      </c>
      <c r="BE17" s="6">
        <v>31.54307</v>
      </c>
      <c r="BF17" s="6">
        <v>31.267275000000001</v>
      </c>
      <c r="BG17" s="6">
        <v>28.667679</v>
      </c>
      <c r="BH17" s="6">
        <v>28.667679</v>
      </c>
      <c r="BI17" s="6">
        <v>29.907399999999999</v>
      </c>
      <c r="BJ17" s="6">
        <v>31.20746733333333</v>
      </c>
      <c r="BK17" s="6">
        <v>32.417639000000001</v>
      </c>
      <c r="BL17" s="6">
        <v>28.694026000000001</v>
      </c>
      <c r="BM17" s="6">
        <v>28.694026000000001</v>
      </c>
      <c r="BN17" s="6">
        <v>30.690263999999999</v>
      </c>
      <c r="BO17" s="6">
        <v>31.609594999999999</v>
      </c>
      <c r="BP17" s="6">
        <v>32.329086321635998</v>
      </c>
      <c r="BQ17" s="6">
        <v>28.415240000000001</v>
      </c>
      <c r="BR17" s="6">
        <v>29.888165000000001</v>
      </c>
      <c r="BS17" s="6">
        <v>29.788713999999999</v>
      </c>
      <c r="BT17" s="6">
        <v>32.417639000000001</v>
      </c>
      <c r="BU17" s="6">
        <v>30.182576999999998</v>
      </c>
      <c r="BV17" s="6">
        <v>30.120417666666668</v>
      </c>
      <c r="BW17" s="6">
        <v>32.874676000000001</v>
      </c>
      <c r="BX17" s="6">
        <v>32.230584999999998</v>
      </c>
      <c r="BY17" s="6">
        <v>32.269635000000001</v>
      </c>
      <c r="BZ17" s="6">
        <v>30.949545000000001</v>
      </c>
      <c r="CA17" s="6">
        <v>31.265281000000002</v>
      </c>
      <c r="CB17" s="6">
        <v>30.739453000000001</v>
      </c>
      <c r="CC17" s="6">
        <v>28.411251</v>
      </c>
      <c r="CD17" s="6">
        <v>28.181949233385581</v>
      </c>
      <c r="CE17" s="6">
        <v>29.612203999999998</v>
      </c>
      <c r="CF17" s="6">
        <v>30.154769999999999</v>
      </c>
      <c r="CG17" s="6">
        <v>34.494862960949995</v>
      </c>
      <c r="CH17" s="6">
        <v>28.892192999999999</v>
      </c>
      <c r="CI17" s="6">
        <v>31.624970000000001</v>
      </c>
      <c r="CJ17" s="6">
        <v>31.578728499999997</v>
      </c>
      <c r="CK17" s="6">
        <v>28.691742000000001</v>
      </c>
      <c r="CL17" s="6">
        <v>31.958400999999999</v>
      </c>
      <c r="CM17" s="6">
        <v>32.082627000000002</v>
      </c>
      <c r="CN17" s="6">
        <v>31.608640999999999</v>
      </c>
      <c r="CO17" s="6">
        <v>31.412513000000001</v>
      </c>
      <c r="CP17" s="6">
        <v>32.082681000000001</v>
      </c>
      <c r="CQ17" s="7" t="s">
        <v>195</v>
      </c>
      <c r="CR17" s="7" t="s">
        <v>195</v>
      </c>
      <c r="CS17" s="7" t="s">
        <v>195</v>
      </c>
      <c r="CT17" s="6">
        <v>28.643125999999999</v>
      </c>
      <c r="CU17" s="6">
        <v>28.694026000000001</v>
      </c>
      <c r="CV17" s="6">
        <v>27.522158000000001</v>
      </c>
      <c r="CW17" s="6">
        <v>31.806906000000001</v>
      </c>
      <c r="CX17" s="6">
        <v>31.833265999999998</v>
      </c>
      <c r="CY17" s="6">
        <v>27.664045333333334</v>
      </c>
      <c r="CZ17" s="6">
        <v>32.003095000000002</v>
      </c>
      <c r="DA17" s="6">
        <v>31.698497</v>
      </c>
      <c r="DB17" s="6">
        <v>31.966645</v>
      </c>
      <c r="DC17" s="6">
        <v>29.280750999999999</v>
      </c>
      <c r="DD17" s="6">
        <v>29.280750999999999</v>
      </c>
      <c r="DE17" s="6">
        <v>31.024471999999999</v>
      </c>
      <c r="DF17" s="6">
        <v>31.882238000000001</v>
      </c>
      <c r="DG17" s="6">
        <v>32.010618999999998</v>
      </c>
      <c r="DH17" s="6">
        <v>28.057580000000002</v>
      </c>
      <c r="DI17" s="6">
        <v>27.057531000000001</v>
      </c>
      <c r="DJ17" s="6">
        <v>26.939476499999998</v>
      </c>
      <c r="DK17" s="6">
        <v>28.966245907171519</v>
      </c>
      <c r="DL17" s="6">
        <v>30.617173999999999</v>
      </c>
      <c r="DM17" s="6">
        <v>30.570482999999999</v>
      </c>
      <c r="DN17" s="6">
        <v>30.525307000000002</v>
      </c>
      <c r="DO17" s="6">
        <v>29.638486</v>
      </c>
      <c r="DP17" s="6">
        <v>33.318702488357999</v>
      </c>
      <c r="DQ17" s="6">
        <v>32.225834999999996</v>
      </c>
      <c r="DR17" s="6">
        <v>32.225897000000003</v>
      </c>
      <c r="DS17" s="6">
        <v>31.544868999999998</v>
      </c>
      <c r="DT17" s="6">
        <v>31.60407</v>
      </c>
      <c r="DU17" s="6">
        <v>30.739453000000001</v>
      </c>
      <c r="DV17" s="6">
        <v>32.757629999999999</v>
      </c>
      <c r="DW17" s="6">
        <v>30.182576999999998</v>
      </c>
      <c r="DX17" s="6">
        <v>30.182576999999998</v>
      </c>
      <c r="DY17" s="6">
        <v>31.864062303581154</v>
      </c>
      <c r="DZ17" s="6">
        <v>28.773562999999999</v>
      </c>
      <c r="EA17" s="6">
        <v>28.884157999999999</v>
      </c>
      <c r="EB17" s="6">
        <v>28.945378000000002</v>
      </c>
      <c r="EC17" s="6">
        <v>29.568317</v>
      </c>
      <c r="ED17" s="6">
        <v>29.388665</v>
      </c>
      <c r="EE17" s="6">
        <v>29.208159999999999</v>
      </c>
      <c r="EF17" s="6">
        <v>31.062978999999999</v>
      </c>
      <c r="EG17" s="6">
        <v>30.962733</v>
      </c>
      <c r="EH17" s="6">
        <v>30.920973</v>
      </c>
      <c r="EI17" s="6">
        <v>32.64562808854636</v>
      </c>
      <c r="EJ17" s="6">
        <v>29.409141999999999</v>
      </c>
      <c r="EK17" s="6">
        <v>32.568458</v>
      </c>
      <c r="EL17" s="6">
        <v>30.357298</v>
      </c>
      <c r="EM17" s="6">
        <v>33.265343999999999</v>
      </c>
      <c r="EN17" s="6">
        <v>27.554704000000001</v>
      </c>
      <c r="EO17" s="6">
        <v>27.554704000000001</v>
      </c>
      <c r="EP17" s="6">
        <v>28.752946999999999</v>
      </c>
      <c r="EQ17" s="6">
        <v>30.525631000000001</v>
      </c>
      <c r="ER17" s="6">
        <v>30.690263999999999</v>
      </c>
      <c r="ES17" s="6">
        <v>30.690263999999999</v>
      </c>
      <c r="ET17" s="6">
        <v>31.333386000000001</v>
      </c>
      <c r="EU17" s="6">
        <v>31.332964</v>
      </c>
      <c r="EV17" s="6">
        <v>30.355585000000001</v>
      </c>
      <c r="EW17" s="6">
        <v>30.355585000000001</v>
      </c>
      <c r="EX17" s="6">
        <v>31.843167999999999</v>
      </c>
      <c r="EY17" s="6">
        <v>29.834727000000001</v>
      </c>
      <c r="EZ17" s="6">
        <v>31.409876000000001</v>
      </c>
      <c r="FA17" s="6">
        <v>32.417639000000001</v>
      </c>
      <c r="FB17" s="6">
        <v>32.417639000000001</v>
      </c>
      <c r="FC17" s="6">
        <v>32.014183000000003</v>
      </c>
      <c r="FD17" s="6">
        <v>28.249966333333333</v>
      </c>
      <c r="FE17" s="6">
        <v>31.412513000000001</v>
      </c>
      <c r="FF17" s="6">
        <v>34.519545875597998</v>
      </c>
      <c r="FG17" s="6">
        <v>29.313535999999999</v>
      </c>
      <c r="FH17" s="6">
        <v>34.519545875597998</v>
      </c>
      <c r="FI17" s="6">
        <v>31.331972</v>
      </c>
      <c r="FJ17" s="6">
        <v>27.522158000000001</v>
      </c>
      <c r="FK17" s="6">
        <v>31.220623</v>
      </c>
      <c r="FL17" s="6">
        <v>28.801758</v>
      </c>
      <c r="FM17" s="6">
        <v>31.951564999999999</v>
      </c>
      <c r="FN17" s="6">
        <v>28.393519000000001</v>
      </c>
      <c r="FO17" s="6">
        <v>31.811053000000001</v>
      </c>
      <c r="FP17" s="6">
        <v>31.716139999999999</v>
      </c>
      <c r="FQ17" s="6">
        <v>31.656749000000001</v>
      </c>
      <c r="FR17" s="6">
        <v>31.951588999999998</v>
      </c>
      <c r="FS17" s="6">
        <v>31.951564999999999</v>
      </c>
      <c r="FT17" s="6">
        <v>31.95158</v>
      </c>
      <c r="FU17" s="6">
        <v>33.045825000000001</v>
      </c>
      <c r="FV17" s="6">
        <v>33.045825000000001</v>
      </c>
      <c r="FW17" s="6">
        <v>32.366539000000003</v>
      </c>
      <c r="FX17" s="6">
        <v>32.390017</v>
      </c>
      <c r="FY17" s="6">
        <v>32.280009999999997</v>
      </c>
      <c r="FZ17" s="6">
        <v>32.366539000000003</v>
      </c>
      <c r="GA17" s="6">
        <v>29.682433</v>
      </c>
      <c r="GB17" s="6">
        <v>32.731031999999999</v>
      </c>
      <c r="GC17" s="6">
        <v>32.720759000000001</v>
      </c>
      <c r="GD17" s="6">
        <v>31.083967000000001</v>
      </c>
      <c r="GE17" s="6">
        <v>32.010193000000001</v>
      </c>
      <c r="GF17" s="6">
        <v>31.811471999999998</v>
      </c>
      <c r="GG17" s="6">
        <v>31.383831000000001</v>
      </c>
      <c r="GH17" s="6">
        <v>31.317366</v>
      </c>
      <c r="GI17" s="6">
        <v>30.149170999999999</v>
      </c>
      <c r="GJ17" s="6">
        <v>28.247681</v>
      </c>
      <c r="GK17" s="6">
        <v>28.166705499999999</v>
      </c>
      <c r="GL17" s="6">
        <v>28.245964000000001</v>
      </c>
      <c r="GM17" s="6">
        <v>31.006214</v>
      </c>
      <c r="GN17" s="6">
        <v>32.705976999999997</v>
      </c>
      <c r="GP17" s="5"/>
    </row>
    <row r="18" spans="2:198" x14ac:dyDescent="0.2">
      <c r="B18" s="1">
        <v>43323.312500000036</v>
      </c>
      <c r="C18" s="6">
        <v>29.451814499999998</v>
      </c>
      <c r="D18" s="6">
        <v>29.544619999999998</v>
      </c>
      <c r="E18" s="6">
        <v>29.528376999999999</v>
      </c>
      <c r="F18" s="6">
        <v>29.504010999999998</v>
      </c>
      <c r="G18" s="6">
        <v>27.688237999999998</v>
      </c>
      <c r="H18" s="6">
        <v>31.322301</v>
      </c>
      <c r="I18" s="6">
        <v>31.434279</v>
      </c>
      <c r="J18" s="6">
        <v>31.370501000000001</v>
      </c>
      <c r="K18" s="6">
        <v>27.864771000000001</v>
      </c>
      <c r="L18" s="6">
        <v>30.182815000000002</v>
      </c>
      <c r="M18" s="6">
        <v>31.418551000000001</v>
      </c>
      <c r="N18" s="6">
        <v>30.84328</v>
      </c>
      <c r="O18" s="6">
        <v>32.420633000000002</v>
      </c>
      <c r="P18" s="6">
        <v>31.484088</v>
      </c>
      <c r="Q18" s="6">
        <v>29.151274999999998</v>
      </c>
      <c r="R18" s="6">
        <v>29.953944</v>
      </c>
      <c r="S18" s="6">
        <v>30.008182000000001</v>
      </c>
      <c r="T18" s="6">
        <v>31.962114</v>
      </c>
      <c r="U18" s="6">
        <v>30.938094</v>
      </c>
      <c r="V18" s="7">
        <v>30.484976</v>
      </c>
      <c r="W18" s="6">
        <v>30.162541500000003</v>
      </c>
      <c r="X18" s="6">
        <v>32.240034000000001</v>
      </c>
      <c r="Y18" s="6">
        <v>28.048698000000002</v>
      </c>
      <c r="Z18" s="6">
        <v>28.098286999999999</v>
      </c>
      <c r="AA18" s="6">
        <v>30.724484</v>
      </c>
      <c r="AB18" s="6">
        <v>28.998557000000002</v>
      </c>
      <c r="AC18" s="6">
        <v>32.053732500000002</v>
      </c>
      <c r="AD18" s="6">
        <v>32.087733999999998</v>
      </c>
      <c r="AE18" s="6">
        <v>28.605523000000002</v>
      </c>
      <c r="AF18" s="6">
        <v>31.610731999999999</v>
      </c>
      <c r="AG18" s="6">
        <v>32.033624000000003</v>
      </c>
      <c r="AH18" s="6">
        <v>28.512453000000004</v>
      </c>
      <c r="AI18" s="6">
        <v>28.581903000000001</v>
      </c>
      <c r="AJ18" s="6">
        <v>31.414141000000001</v>
      </c>
      <c r="AK18" s="6">
        <v>28.394677999999999</v>
      </c>
      <c r="AL18" s="6">
        <v>28.681083000000001</v>
      </c>
      <c r="AM18" s="6">
        <v>30.763490999999998</v>
      </c>
      <c r="AN18" s="6">
        <v>30.395209999999999</v>
      </c>
      <c r="AO18" s="6">
        <v>30.831475000000001</v>
      </c>
      <c r="AP18" s="6">
        <v>31.398337000000001</v>
      </c>
      <c r="AQ18" s="6">
        <v>30.703468999999998</v>
      </c>
      <c r="AR18" s="6">
        <v>32.437347000000003</v>
      </c>
      <c r="AS18" s="6">
        <v>28.985968499999998</v>
      </c>
      <c r="AT18" s="6">
        <v>27.692492000000001</v>
      </c>
      <c r="AU18" s="6">
        <v>29.134869999999999</v>
      </c>
      <c r="AV18" s="6">
        <v>30.011512</v>
      </c>
      <c r="AW18" s="6">
        <v>29.163322000000001</v>
      </c>
      <c r="AX18" s="6">
        <v>29.03141175</v>
      </c>
      <c r="AY18" s="6">
        <v>31.560331999999999</v>
      </c>
      <c r="AZ18" s="6">
        <v>31.519946999999998</v>
      </c>
      <c r="BA18" s="6">
        <v>31.560078000000001</v>
      </c>
      <c r="BB18" s="6">
        <v>31.560161000000001</v>
      </c>
      <c r="BC18" s="6">
        <v>27.982948</v>
      </c>
      <c r="BD18" s="6">
        <v>31.558838999999999</v>
      </c>
      <c r="BE18" s="6">
        <v>31.486398999999999</v>
      </c>
      <c r="BF18" s="6">
        <v>30.85446</v>
      </c>
      <c r="BG18" s="6">
        <v>28.607799</v>
      </c>
      <c r="BH18" s="6">
        <v>28.607799</v>
      </c>
      <c r="BI18" s="6">
        <v>29.391946999999998</v>
      </c>
      <c r="BJ18" s="6">
        <v>31.066866666666666</v>
      </c>
      <c r="BK18" s="6">
        <v>32.419961999999998</v>
      </c>
      <c r="BL18" s="6">
        <v>28.438462000000001</v>
      </c>
      <c r="BM18" s="6">
        <v>28.438462000000001</v>
      </c>
      <c r="BN18" s="6">
        <v>30.965316999999999</v>
      </c>
      <c r="BO18" s="6">
        <v>31.154513000000001</v>
      </c>
      <c r="BP18" s="6">
        <v>32.299384693463999</v>
      </c>
      <c r="BQ18" s="6">
        <v>28.224931000000002</v>
      </c>
      <c r="BR18" s="6">
        <v>29.466660999999998</v>
      </c>
      <c r="BS18" s="6">
        <v>29.354130999999999</v>
      </c>
      <c r="BT18" s="6">
        <v>32.419961999999998</v>
      </c>
      <c r="BU18" s="6">
        <v>30.011512</v>
      </c>
      <c r="BV18" s="6">
        <v>29.948944999999998</v>
      </c>
      <c r="BW18" s="6">
        <v>32.914690999999998</v>
      </c>
      <c r="BX18" s="6">
        <v>32.228222000000002</v>
      </c>
      <c r="BY18" s="6">
        <v>32.270373999999997</v>
      </c>
      <c r="BZ18" s="6">
        <v>30.820226999999999</v>
      </c>
      <c r="CA18" s="6">
        <v>31.131444999999999</v>
      </c>
      <c r="CB18" s="6">
        <v>30.484976</v>
      </c>
      <c r="CC18" s="6">
        <v>28.179625999999999</v>
      </c>
      <c r="CD18" s="6">
        <v>28.190464345505458</v>
      </c>
      <c r="CE18" s="6">
        <v>29.654242</v>
      </c>
      <c r="CF18" s="6">
        <v>29.960930000000001</v>
      </c>
      <c r="CG18" s="6">
        <v>34.062401921849997</v>
      </c>
      <c r="CH18" s="6">
        <v>28.694400999999999</v>
      </c>
      <c r="CI18" s="6">
        <v>31.421990000000001</v>
      </c>
      <c r="CJ18" s="6">
        <v>31.3782025</v>
      </c>
      <c r="CK18" s="6">
        <v>28.432538999999998</v>
      </c>
      <c r="CL18" s="6">
        <v>31.483547999999999</v>
      </c>
      <c r="CM18" s="6">
        <v>31.612566999999999</v>
      </c>
      <c r="CN18" s="6">
        <v>31.152446000000001</v>
      </c>
      <c r="CO18" s="6">
        <v>30.979862000000001</v>
      </c>
      <c r="CP18" s="6">
        <v>31.612621000000001</v>
      </c>
      <c r="CQ18" s="7" t="s">
        <v>195</v>
      </c>
      <c r="CR18" s="7" t="s">
        <v>195</v>
      </c>
      <c r="CS18" s="7" t="s">
        <v>195</v>
      </c>
      <c r="CT18" s="6">
        <v>28.363440000000001</v>
      </c>
      <c r="CU18" s="6">
        <v>28.438462000000001</v>
      </c>
      <c r="CV18" s="6">
        <v>27.579737000000002</v>
      </c>
      <c r="CW18" s="6">
        <v>31.415201</v>
      </c>
      <c r="CX18" s="6">
        <v>31.442809</v>
      </c>
      <c r="CY18" s="6">
        <v>27.664054000000004</v>
      </c>
      <c r="CZ18" s="6">
        <v>31.973319</v>
      </c>
      <c r="DA18" s="6">
        <v>31.650098</v>
      </c>
      <c r="DB18" s="6">
        <v>31.933612</v>
      </c>
      <c r="DC18" s="6">
        <v>29.163322000000001</v>
      </c>
      <c r="DD18" s="6">
        <v>29.163322000000001</v>
      </c>
      <c r="DE18" s="6">
        <v>30.884933</v>
      </c>
      <c r="DF18" s="6">
        <v>31.463277000000001</v>
      </c>
      <c r="DG18" s="6">
        <v>31.622674</v>
      </c>
      <c r="DH18" s="6">
        <v>27.546308</v>
      </c>
      <c r="DI18" s="6">
        <v>27.108882999999999</v>
      </c>
      <c r="DJ18" s="6">
        <v>26.995169750000002</v>
      </c>
      <c r="DK18" s="6">
        <v>28.940910553686273</v>
      </c>
      <c r="DL18" s="6">
        <v>30.295255000000001</v>
      </c>
      <c r="DM18" s="6">
        <v>30.269974999999999</v>
      </c>
      <c r="DN18" s="6">
        <v>30.212592000000001</v>
      </c>
      <c r="DO18" s="6">
        <v>29.397966</v>
      </c>
      <c r="DP18" s="6">
        <v>32.900986937034006</v>
      </c>
      <c r="DQ18" s="6">
        <v>31.804901000000001</v>
      </c>
      <c r="DR18" s="6">
        <v>31.804963000000001</v>
      </c>
      <c r="DS18" s="6">
        <v>31.086500000000001</v>
      </c>
      <c r="DT18" s="6">
        <v>31.142658999999998</v>
      </c>
      <c r="DU18" s="6">
        <v>30.484976</v>
      </c>
      <c r="DV18" s="6">
        <v>32.798782000000003</v>
      </c>
      <c r="DW18" s="6">
        <v>30.011512</v>
      </c>
      <c r="DX18" s="6">
        <v>30.011512</v>
      </c>
      <c r="DY18" s="6">
        <v>31.684702007215929</v>
      </c>
      <c r="DZ18" s="6">
        <v>28.727831999999999</v>
      </c>
      <c r="EA18" s="6">
        <v>28.849053999999999</v>
      </c>
      <c r="EB18" s="6">
        <v>28.835352</v>
      </c>
      <c r="EC18" s="6">
        <v>29.577251</v>
      </c>
      <c r="ED18" s="6">
        <v>29.386574</v>
      </c>
      <c r="EE18" s="6">
        <v>29.198858000000001</v>
      </c>
      <c r="EF18" s="6">
        <v>30.945478000000001</v>
      </c>
      <c r="EG18" s="6">
        <v>30.853988000000001</v>
      </c>
      <c r="EH18" s="6">
        <v>30.815874000000001</v>
      </c>
      <c r="EI18" s="6">
        <v>32.505883293645624</v>
      </c>
      <c r="EJ18" s="6">
        <v>29.446280000000002</v>
      </c>
      <c r="EK18" s="6">
        <v>32.602767</v>
      </c>
      <c r="EL18" s="6">
        <v>30.225992999999999</v>
      </c>
      <c r="EM18" s="6">
        <v>33.303038000000001</v>
      </c>
      <c r="EN18" s="6">
        <v>27.556391999999999</v>
      </c>
      <c r="EO18" s="6">
        <v>27.556391999999999</v>
      </c>
      <c r="EP18" s="6">
        <v>28.663641999999999</v>
      </c>
      <c r="EQ18" s="6">
        <v>30.211248000000001</v>
      </c>
      <c r="ER18" s="6">
        <v>30.965316999999999</v>
      </c>
      <c r="ES18" s="6">
        <v>30.965316999999999</v>
      </c>
      <c r="ET18" s="6">
        <v>30.928246999999999</v>
      </c>
      <c r="EU18" s="6">
        <v>30.927775</v>
      </c>
      <c r="EV18" s="6">
        <v>30.214288</v>
      </c>
      <c r="EW18" s="6">
        <v>30.214288</v>
      </c>
      <c r="EX18" s="6">
        <v>31.440953</v>
      </c>
      <c r="EY18" s="6">
        <v>29.401703000000001</v>
      </c>
      <c r="EZ18" s="6">
        <v>31.347543000000002</v>
      </c>
      <c r="FA18" s="6">
        <v>32.419961999999998</v>
      </c>
      <c r="FB18" s="6">
        <v>32.419961999999998</v>
      </c>
      <c r="FC18" s="6">
        <v>31.548690000000001</v>
      </c>
      <c r="FD18" s="6">
        <v>28.038843</v>
      </c>
      <c r="FE18" s="6">
        <v>30.979862000000001</v>
      </c>
      <c r="FF18" s="6">
        <v>34.086775387553999</v>
      </c>
      <c r="FG18" s="6">
        <v>29.033356000000001</v>
      </c>
      <c r="FH18" s="6">
        <v>34.086775387553999</v>
      </c>
      <c r="FI18" s="6">
        <v>30.926663999999999</v>
      </c>
      <c r="FJ18" s="6">
        <v>27.579737000000002</v>
      </c>
      <c r="FK18" s="6">
        <v>30.886562999999999</v>
      </c>
      <c r="FL18" s="6">
        <v>28.807072999999999</v>
      </c>
      <c r="FM18" s="6">
        <v>31.731255999999998</v>
      </c>
      <c r="FN18" s="6">
        <v>27.877162999999999</v>
      </c>
      <c r="FO18" s="6">
        <v>31.385093999999999</v>
      </c>
      <c r="FP18" s="6">
        <v>31.281599</v>
      </c>
      <c r="FQ18" s="6">
        <v>31.224459</v>
      </c>
      <c r="FR18" s="6">
        <v>31.731280999999999</v>
      </c>
      <c r="FS18" s="6">
        <v>31.731255999999998</v>
      </c>
      <c r="FT18" s="6">
        <v>31.731271499999998</v>
      </c>
      <c r="FU18" s="6">
        <v>33.054181999999997</v>
      </c>
      <c r="FV18" s="6">
        <v>33.054181999999997</v>
      </c>
      <c r="FW18" s="6">
        <v>32.411549999999998</v>
      </c>
      <c r="FX18" s="6">
        <v>32.435316999999998</v>
      </c>
      <c r="FY18" s="6">
        <v>32.325434999999999</v>
      </c>
      <c r="FZ18" s="6">
        <v>32.411549999999998</v>
      </c>
      <c r="GA18" s="6">
        <v>29.740361</v>
      </c>
      <c r="GB18" s="6">
        <v>32.332326999999999</v>
      </c>
      <c r="GC18" s="6">
        <v>32.318756</v>
      </c>
      <c r="GD18" s="6">
        <v>31.214703</v>
      </c>
      <c r="GE18" s="6">
        <v>31.499154000000001</v>
      </c>
      <c r="GF18" s="6">
        <v>31.76512</v>
      </c>
      <c r="GG18" s="6">
        <v>31.196981999999998</v>
      </c>
      <c r="GH18" s="6">
        <v>31.130231500000001</v>
      </c>
      <c r="GI18" s="6">
        <v>30.122800999999999</v>
      </c>
      <c r="GJ18" s="6">
        <v>28.163162</v>
      </c>
      <c r="GK18" s="6">
        <v>28.174239999999998</v>
      </c>
      <c r="GL18" s="6">
        <v>28.253374999999998</v>
      </c>
      <c r="GM18" s="6">
        <v>30.842338999999999</v>
      </c>
      <c r="GN18" s="6">
        <v>32.747677000000003</v>
      </c>
      <c r="GP18" s="5"/>
    </row>
    <row r="19" spans="2:198" x14ac:dyDescent="0.2">
      <c r="B19" s="1">
        <v>43323.333333333372</v>
      </c>
      <c r="C19" s="6">
        <v>29.643164499999997</v>
      </c>
      <c r="D19" s="6">
        <v>29.738976999999998</v>
      </c>
      <c r="E19" s="6">
        <v>29.721596999999999</v>
      </c>
      <c r="F19" s="6">
        <v>29.695526999999998</v>
      </c>
      <c r="G19" s="6">
        <v>29.790921000000001</v>
      </c>
      <c r="H19" s="6">
        <v>31.493815999999999</v>
      </c>
      <c r="I19" s="6">
        <v>31.619</v>
      </c>
      <c r="J19" s="6">
        <v>31.549067999999998</v>
      </c>
      <c r="K19" s="6">
        <v>29.582896000000002</v>
      </c>
      <c r="L19" s="6">
        <v>30.350231000000001</v>
      </c>
      <c r="M19" s="6">
        <v>31.64235</v>
      </c>
      <c r="N19" s="6">
        <v>31.031825999999999</v>
      </c>
      <c r="O19" s="6">
        <v>32.398947999999997</v>
      </c>
      <c r="P19" s="6">
        <v>31.645697999999999</v>
      </c>
      <c r="Q19" s="6">
        <v>29.705922999999999</v>
      </c>
      <c r="R19" s="6">
        <v>29.869852999999999</v>
      </c>
      <c r="S19" s="6">
        <v>29.914753000000001</v>
      </c>
      <c r="T19" s="6">
        <v>31.871186999999999</v>
      </c>
      <c r="U19" s="6">
        <v>30.173584999999999</v>
      </c>
      <c r="V19" s="7">
        <v>29.932062999999999</v>
      </c>
      <c r="W19" s="6">
        <v>29.832343000000002</v>
      </c>
      <c r="X19" s="6">
        <v>32.516416999999997</v>
      </c>
      <c r="Y19" s="6">
        <v>28.536359999999998</v>
      </c>
      <c r="Z19" s="6">
        <v>29.778651</v>
      </c>
      <c r="AA19" s="6">
        <v>30.220531000000001</v>
      </c>
      <c r="AB19" s="6">
        <v>29.425203</v>
      </c>
      <c r="AC19" s="6">
        <v>31.953049749999998</v>
      </c>
      <c r="AD19" s="6">
        <v>31.985026000000001</v>
      </c>
      <c r="AE19" s="6">
        <v>29.067167000000001</v>
      </c>
      <c r="AF19" s="6">
        <v>31.794430999999999</v>
      </c>
      <c r="AG19" s="6">
        <v>31.943543999999999</v>
      </c>
      <c r="AH19" s="6">
        <v>28.773024666666668</v>
      </c>
      <c r="AI19" s="6">
        <v>28.863430999999999</v>
      </c>
      <c r="AJ19" s="6">
        <v>31.669212999999999</v>
      </c>
      <c r="AK19" s="6">
        <v>28.897718000000001</v>
      </c>
      <c r="AL19" s="6">
        <v>29.031808000000002</v>
      </c>
      <c r="AM19" s="6">
        <v>31.059384999999999</v>
      </c>
      <c r="AN19" s="6">
        <v>30.703938000000001</v>
      </c>
      <c r="AO19" s="6">
        <v>31.111702000000001</v>
      </c>
      <c r="AP19" s="6">
        <v>30.227315000000001</v>
      </c>
      <c r="AQ19" s="6">
        <v>30.35191</v>
      </c>
      <c r="AR19" s="6">
        <v>32.312246000000002</v>
      </c>
      <c r="AS19" s="6">
        <v>29.359465999999998</v>
      </c>
      <c r="AT19" s="6">
        <v>29.434023</v>
      </c>
      <c r="AU19" s="6">
        <v>29.511023000000002</v>
      </c>
      <c r="AV19" s="6">
        <v>29.872610999999999</v>
      </c>
      <c r="AW19" s="6">
        <v>29.539783</v>
      </c>
      <c r="AX19" s="6">
        <v>29.406549500000001</v>
      </c>
      <c r="AY19" s="6">
        <v>31.846958000000001</v>
      </c>
      <c r="AZ19" s="6">
        <v>31.801974000000001</v>
      </c>
      <c r="BA19" s="6">
        <v>31.846702000000001</v>
      </c>
      <c r="BB19" s="6">
        <v>31.846785000000001</v>
      </c>
      <c r="BC19" s="6">
        <v>28.501185</v>
      </c>
      <c r="BD19" s="6">
        <v>31.303138000000001</v>
      </c>
      <c r="BE19" s="6">
        <v>31.227972999999999</v>
      </c>
      <c r="BF19" s="6">
        <v>31.285843</v>
      </c>
      <c r="BG19" s="6">
        <v>29.064854</v>
      </c>
      <c r="BH19" s="6">
        <v>29.064854</v>
      </c>
      <c r="BI19" s="6">
        <v>29.979982</v>
      </c>
      <c r="BJ19" s="6">
        <v>31.014580666666664</v>
      </c>
      <c r="BK19" s="6">
        <v>32.291871</v>
      </c>
      <c r="BL19" s="6">
        <v>30.056688000000001</v>
      </c>
      <c r="BM19" s="6">
        <v>30.056688000000001</v>
      </c>
      <c r="BN19" s="6">
        <v>31.261424999999999</v>
      </c>
      <c r="BO19" s="6">
        <v>31.325810000000001</v>
      </c>
      <c r="BP19" s="6">
        <v>32.195999231496003</v>
      </c>
      <c r="BQ19" s="6">
        <v>29.889047999999999</v>
      </c>
      <c r="BR19" s="6">
        <v>30.022126</v>
      </c>
      <c r="BS19" s="6">
        <v>29.906565000000001</v>
      </c>
      <c r="BT19" s="6">
        <v>32.291871</v>
      </c>
      <c r="BU19" s="6">
        <v>29.872610999999999</v>
      </c>
      <c r="BV19" s="6">
        <v>29.809796666666667</v>
      </c>
      <c r="BW19" s="6">
        <v>32.791716999999998</v>
      </c>
      <c r="BX19" s="6">
        <v>32.067424000000003</v>
      </c>
      <c r="BY19" s="6">
        <v>32.111184000000002</v>
      </c>
      <c r="BZ19" s="6">
        <v>30.440531</v>
      </c>
      <c r="CA19" s="6">
        <v>31.071774000000001</v>
      </c>
      <c r="CB19" s="6">
        <v>29.932062999999999</v>
      </c>
      <c r="CC19" s="6">
        <v>28.970033000000001</v>
      </c>
      <c r="CD19" s="6">
        <v>28.758022207036703</v>
      </c>
      <c r="CE19" s="6">
        <v>30.054707000000001</v>
      </c>
      <c r="CF19" s="6">
        <v>29.737470999999999</v>
      </c>
      <c r="CG19" s="6">
        <v>34.354407470924997</v>
      </c>
      <c r="CH19" s="6">
        <v>28.962624000000002</v>
      </c>
      <c r="CI19" s="6">
        <v>29.852440000000001</v>
      </c>
      <c r="CJ19" s="6">
        <v>29.803598000000001</v>
      </c>
      <c r="CK19" s="6">
        <v>30.055418</v>
      </c>
      <c r="CL19" s="6">
        <v>31.664933000000001</v>
      </c>
      <c r="CM19" s="6">
        <v>31.795819000000002</v>
      </c>
      <c r="CN19" s="6">
        <v>31.324394000000002</v>
      </c>
      <c r="CO19" s="6">
        <v>31.158313000000003</v>
      </c>
      <c r="CP19" s="6">
        <v>31.795873</v>
      </c>
      <c r="CQ19" s="7" t="s">
        <v>195</v>
      </c>
      <c r="CR19" s="7" t="s">
        <v>195</v>
      </c>
      <c r="CS19" s="7" t="s">
        <v>195</v>
      </c>
      <c r="CT19" s="6">
        <v>29.97954</v>
      </c>
      <c r="CU19" s="6">
        <v>30.056688000000001</v>
      </c>
      <c r="CV19" s="6">
        <v>30.124210000000001</v>
      </c>
      <c r="CW19" s="6">
        <v>31.598395</v>
      </c>
      <c r="CX19" s="6">
        <v>31.626284999999999</v>
      </c>
      <c r="CY19" s="6">
        <v>29.396523000000002</v>
      </c>
      <c r="CZ19" s="6">
        <v>31.784320000000001</v>
      </c>
      <c r="DA19" s="6">
        <v>31.593302000000001</v>
      </c>
      <c r="DB19" s="6">
        <v>31.734337</v>
      </c>
      <c r="DC19" s="6">
        <v>29.539783</v>
      </c>
      <c r="DD19" s="6">
        <v>29.539783</v>
      </c>
      <c r="DE19" s="6">
        <v>30.399004000000001</v>
      </c>
      <c r="DF19" s="6">
        <v>31.655704</v>
      </c>
      <c r="DG19" s="6">
        <v>31.826519999999999</v>
      </c>
      <c r="DH19" s="6">
        <v>28.105581999999998</v>
      </c>
      <c r="DI19" s="6">
        <v>27.585063000000002</v>
      </c>
      <c r="DJ19" s="6">
        <v>27.472178</v>
      </c>
      <c r="DK19" s="6">
        <v>29.107889460209925</v>
      </c>
      <c r="DL19" s="6">
        <v>30.437595000000002</v>
      </c>
      <c r="DM19" s="6">
        <v>29.792667999999999</v>
      </c>
      <c r="DN19" s="6">
        <v>29.755471</v>
      </c>
      <c r="DO19" s="6">
        <v>29.547618</v>
      </c>
      <c r="DP19" s="6">
        <v>33.183036064916998</v>
      </c>
      <c r="DQ19" s="6">
        <v>32.035139999999998</v>
      </c>
      <c r="DR19" s="6">
        <v>32.035201999999998</v>
      </c>
      <c r="DS19" s="6">
        <v>31.258179999999999</v>
      </c>
      <c r="DT19" s="6">
        <v>31.317654999999998</v>
      </c>
      <c r="DU19" s="6">
        <v>29.932062999999999</v>
      </c>
      <c r="DV19" s="6">
        <v>32.676416000000003</v>
      </c>
      <c r="DW19" s="6">
        <v>29.872610999999999</v>
      </c>
      <c r="DX19" s="6">
        <v>29.872610999999999</v>
      </c>
      <c r="DY19" s="6">
        <v>30.621377853207658</v>
      </c>
      <c r="DZ19" s="6">
        <v>29.232196999999999</v>
      </c>
      <c r="EA19" s="6">
        <v>29.368348000000001</v>
      </c>
      <c r="EB19" s="6">
        <v>29.379284999999999</v>
      </c>
      <c r="EC19" s="6">
        <v>30.172729</v>
      </c>
      <c r="ED19" s="6">
        <v>29.780011999999999</v>
      </c>
      <c r="EE19" s="6">
        <v>29.572579999999999</v>
      </c>
      <c r="EF19" s="6">
        <v>30.691654</v>
      </c>
      <c r="EG19" s="6">
        <v>30.590529</v>
      </c>
      <c r="EH19" s="6">
        <v>30.548401999999999</v>
      </c>
      <c r="EI19" s="6">
        <v>32.443577847752735</v>
      </c>
      <c r="EJ19" s="6">
        <v>29.843342</v>
      </c>
      <c r="EK19" s="6">
        <v>32.483984</v>
      </c>
      <c r="EL19" s="6">
        <v>30.097681000000001</v>
      </c>
      <c r="EM19" s="6">
        <v>33.202140999999997</v>
      </c>
      <c r="EN19" s="6">
        <v>29.150552999999999</v>
      </c>
      <c r="EO19" s="6">
        <v>29.150552999999999</v>
      </c>
      <c r="EP19" s="6">
        <v>29.479050000000001</v>
      </c>
      <c r="EQ19" s="6">
        <v>30.357762999999998</v>
      </c>
      <c r="ER19" s="6">
        <v>31.261424999999999</v>
      </c>
      <c r="ES19" s="6">
        <v>31.261424999999999</v>
      </c>
      <c r="ET19" s="6">
        <v>31.091810499999998</v>
      </c>
      <c r="EU19" s="6">
        <v>31.091785999999999</v>
      </c>
      <c r="EV19" s="6">
        <v>30.458151000000001</v>
      </c>
      <c r="EW19" s="6">
        <v>30.458151000000001</v>
      </c>
      <c r="EX19" s="6">
        <v>31.619067000000001</v>
      </c>
      <c r="EY19" s="6">
        <v>29.950903</v>
      </c>
      <c r="EZ19" s="6">
        <v>31.329022999999999</v>
      </c>
      <c r="FA19" s="6">
        <v>32.291871</v>
      </c>
      <c r="FB19" s="6">
        <v>32.291871</v>
      </c>
      <c r="FC19" s="6">
        <v>31.762903000000001</v>
      </c>
      <c r="FD19" s="6">
        <v>28.526399999999999</v>
      </c>
      <c r="FE19" s="6">
        <v>31.158313</v>
      </c>
      <c r="FF19" s="6">
        <v>34.378989882176995</v>
      </c>
      <c r="FG19" s="6">
        <v>29.159220000000001</v>
      </c>
      <c r="FH19" s="6">
        <v>34.378989882176995</v>
      </c>
      <c r="FI19" s="6">
        <v>31.091729000000001</v>
      </c>
      <c r="FJ19" s="6">
        <v>29.903448000000001</v>
      </c>
      <c r="FK19" s="6">
        <v>31.007418000000001</v>
      </c>
      <c r="FL19" s="6">
        <v>29.223551</v>
      </c>
      <c r="FM19" s="6">
        <v>30.197381</v>
      </c>
      <c r="FN19" s="6">
        <v>28.446884000000001</v>
      </c>
      <c r="FO19" s="6">
        <v>31.651668000000001</v>
      </c>
      <c r="FP19" s="6">
        <v>31.535798</v>
      </c>
      <c r="FQ19" s="6">
        <v>31.475466999999998</v>
      </c>
      <c r="FR19" s="6">
        <v>30.197406000000001</v>
      </c>
      <c r="FS19" s="6">
        <v>30.197381</v>
      </c>
      <c r="FT19" s="6">
        <v>30.1973965</v>
      </c>
      <c r="FU19" s="6">
        <v>33.073124</v>
      </c>
      <c r="FV19" s="6">
        <v>33.073124</v>
      </c>
      <c r="FW19" s="6">
        <v>32.285741000000002</v>
      </c>
      <c r="FX19" s="6">
        <v>32.311107</v>
      </c>
      <c r="FY19" s="6">
        <v>32.198667999999998</v>
      </c>
      <c r="FZ19" s="6">
        <v>32.285741000000002</v>
      </c>
      <c r="GA19" s="6">
        <v>29.907145</v>
      </c>
      <c r="GB19" s="6">
        <v>32.638015000000003</v>
      </c>
      <c r="GC19" s="6">
        <v>32.617449999999998</v>
      </c>
      <c r="GD19" s="6">
        <v>31.380624999999998</v>
      </c>
      <c r="GE19" s="6">
        <v>31.691559999999999</v>
      </c>
      <c r="GF19" s="6">
        <v>31.557051999999999</v>
      </c>
      <c r="GG19" s="6">
        <v>30.152287000000001</v>
      </c>
      <c r="GH19" s="6">
        <v>30.084939500000001</v>
      </c>
      <c r="GI19" s="6">
        <v>30.296599000000001</v>
      </c>
      <c r="GJ19" s="6">
        <v>28.683661000000001</v>
      </c>
      <c r="GK19" s="6">
        <v>28.6011515</v>
      </c>
      <c r="GL19" s="6">
        <v>28.678636999999998</v>
      </c>
      <c r="GM19" s="6">
        <v>30.219467000000002</v>
      </c>
      <c r="GN19" s="6">
        <v>32.62473</v>
      </c>
      <c r="GP19" s="5"/>
    </row>
    <row r="20" spans="2:198" x14ac:dyDescent="0.2">
      <c r="B20" s="1">
        <v>43323.354166666708</v>
      </c>
      <c r="C20" s="6">
        <v>31.145901500000001</v>
      </c>
      <c r="D20" s="6">
        <v>31.249670999999999</v>
      </c>
      <c r="E20" s="6">
        <v>31.230169</v>
      </c>
      <c r="F20" s="6">
        <v>31.200913</v>
      </c>
      <c r="G20" s="6">
        <v>31.187078</v>
      </c>
      <c r="H20" s="6">
        <v>32.882582999999997</v>
      </c>
      <c r="I20" s="6">
        <v>33.005420000000001</v>
      </c>
      <c r="J20" s="6">
        <v>32.933230000000002</v>
      </c>
      <c r="K20" s="6">
        <v>30.893377000000001</v>
      </c>
      <c r="L20" s="6">
        <v>31.892834000000001</v>
      </c>
      <c r="M20" s="6">
        <v>32.567729999999997</v>
      </c>
      <c r="N20" s="6">
        <v>32.083610999999998</v>
      </c>
      <c r="O20" s="6">
        <v>34.061050000000002</v>
      </c>
      <c r="P20" s="6">
        <v>33.034337999999998</v>
      </c>
      <c r="Q20" s="6">
        <v>30.910777</v>
      </c>
      <c r="R20" s="6">
        <v>31.3617545</v>
      </c>
      <c r="S20" s="6">
        <v>31.408624</v>
      </c>
      <c r="T20" s="6">
        <v>33.471578999999998</v>
      </c>
      <c r="U20" s="6">
        <v>31.58803</v>
      </c>
      <c r="V20" s="7">
        <v>31.239982000000001</v>
      </c>
      <c r="W20" s="6">
        <v>31.174329499999999</v>
      </c>
      <c r="X20" s="6">
        <v>33.878535999999997</v>
      </c>
      <c r="Y20" s="6">
        <v>29.729261000000001</v>
      </c>
      <c r="Z20" s="6">
        <v>30.97382</v>
      </c>
      <c r="AA20" s="6">
        <v>31.655439000000001</v>
      </c>
      <c r="AB20" s="6">
        <v>30.831188000000001</v>
      </c>
      <c r="AC20" s="6">
        <v>33.526270499999995</v>
      </c>
      <c r="AD20" s="6">
        <v>33.577395000000003</v>
      </c>
      <c r="AE20" s="6">
        <v>30.466949</v>
      </c>
      <c r="AF20" s="6">
        <v>33.176245999999999</v>
      </c>
      <c r="AG20" s="6">
        <v>33.546563999999996</v>
      </c>
      <c r="AH20" s="6">
        <v>29.949608666666666</v>
      </c>
      <c r="AI20" s="6">
        <v>30.053882999999999</v>
      </c>
      <c r="AJ20" s="6">
        <v>33.068334999999998</v>
      </c>
      <c r="AK20" s="6">
        <v>30.278687000000001</v>
      </c>
      <c r="AL20" s="6">
        <v>30.406223000000001</v>
      </c>
      <c r="AM20" s="6">
        <v>32.466157000000003</v>
      </c>
      <c r="AN20" s="6">
        <v>32.118073000000003</v>
      </c>
      <c r="AO20" s="6">
        <v>32.524735999999997</v>
      </c>
      <c r="AP20" s="6">
        <v>31.664183999999999</v>
      </c>
      <c r="AQ20" s="6">
        <v>31.882072000000001</v>
      </c>
      <c r="AR20" s="6">
        <v>33.950983000000001</v>
      </c>
      <c r="AS20" s="6">
        <v>30.721780000000003</v>
      </c>
      <c r="AT20" s="6">
        <v>30.792655</v>
      </c>
      <c r="AU20" s="6">
        <v>30.879479</v>
      </c>
      <c r="AV20" s="6">
        <v>31.254981999999998</v>
      </c>
      <c r="AW20" s="6">
        <v>30.909545000000001</v>
      </c>
      <c r="AX20" s="6">
        <v>30.770187</v>
      </c>
      <c r="AY20" s="6">
        <v>33.267564</v>
      </c>
      <c r="AZ20" s="6">
        <v>33.215110000000003</v>
      </c>
      <c r="BA20" s="6">
        <v>33.267296000000002</v>
      </c>
      <c r="BB20" s="6">
        <v>33.267383000000002</v>
      </c>
      <c r="BC20" s="6">
        <v>29.811354000000001</v>
      </c>
      <c r="BD20" s="6">
        <v>32.918047000000001</v>
      </c>
      <c r="BE20" s="6">
        <v>32.116497000000003</v>
      </c>
      <c r="BF20" s="6">
        <v>32.223820000000003</v>
      </c>
      <c r="BG20" s="6">
        <v>30.472978999999999</v>
      </c>
      <c r="BH20" s="6">
        <v>30.472978999999999</v>
      </c>
      <c r="BI20" s="6">
        <v>31.246762</v>
      </c>
      <c r="BJ20" s="6">
        <v>32.555752333333331</v>
      </c>
      <c r="BK20" s="6">
        <v>33.927430999999999</v>
      </c>
      <c r="BL20" s="6">
        <v>31.082622000000001</v>
      </c>
      <c r="BM20" s="6">
        <v>31.082622000000001</v>
      </c>
      <c r="BN20" s="6">
        <v>32.960754000000001</v>
      </c>
      <c r="BO20" s="6">
        <v>32.685702999999997</v>
      </c>
      <c r="BP20" s="6">
        <v>34.101806755109997</v>
      </c>
      <c r="BQ20" s="6">
        <v>31.026605</v>
      </c>
      <c r="BR20" s="6">
        <v>31.250078999999999</v>
      </c>
      <c r="BS20" s="6">
        <v>31.112649999999999</v>
      </c>
      <c r="BT20" s="6">
        <v>33.927430999999999</v>
      </c>
      <c r="BU20" s="6">
        <v>31.254981999999998</v>
      </c>
      <c r="BV20" s="6">
        <v>31.188930999999997</v>
      </c>
      <c r="BW20" s="6">
        <v>34.438073000000003</v>
      </c>
      <c r="BX20" s="6">
        <v>33.668013000000002</v>
      </c>
      <c r="BY20" s="6">
        <v>33.711665000000004</v>
      </c>
      <c r="BZ20" s="6">
        <v>31.981632000000001</v>
      </c>
      <c r="CA20" s="6">
        <v>32.616892999999997</v>
      </c>
      <c r="CB20" s="6">
        <v>31.239982000000001</v>
      </c>
      <c r="CC20" s="6">
        <v>30.120041000000001</v>
      </c>
      <c r="CD20" s="6">
        <v>30.061902631565257</v>
      </c>
      <c r="CE20" s="6">
        <v>31.529481000000001</v>
      </c>
      <c r="CF20" s="6">
        <v>31.070388999999999</v>
      </c>
      <c r="CG20" s="6">
        <v>35.894850948575993</v>
      </c>
      <c r="CH20" s="6">
        <v>30.211193999999999</v>
      </c>
      <c r="CI20" s="6">
        <v>31.107537000000001</v>
      </c>
      <c r="CJ20" s="6">
        <v>31.034018</v>
      </c>
      <c r="CK20" s="6">
        <v>31.082908</v>
      </c>
      <c r="CL20" s="6">
        <v>33.040025999999997</v>
      </c>
      <c r="CM20" s="6">
        <v>33.176895999999999</v>
      </c>
      <c r="CN20" s="6">
        <v>32.683891000000003</v>
      </c>
      <c r="CO20" s="6">
        <v>32.510243000000003</v>
      </c>
      <c r="CP20" s="6">
        <v>33.176952999999997</v>
      </c>
      <c r="CQ20" s="7" t="s">
        <v>195</v>
      </c>
      <c r="CR20" s="7" t="s">
        <v>195</v>
      </c>
      <c r="CS20" s="7" t="s">
        <v>195</v>
      </c>
      <c r="CT20" s="6">
        <v>30.996444</v>
      </c>
      <c r="CU20" s="6">
        <v>31.082622000000001</v>
      </c>
      <c r="CV20" s="6">
        <v>31.547485000000002</v>
      </c>
      <c r="CW20" s="6">
        <v>32.937559</v>
      </c>
      <c r="CX20" s="6">
        <v>32.969582000000003</v>
      </c>
      <c r="CY20" s="6">
        <v>30.752825333333334</v>
      </c>
      <c r="CZ20" s="6">
        <v>33.397891999999999</v>
      </c>
      <c r="DA20" s="6">
        <v>33.180551000000001</v>
      </c>
      <c r="DB20" s="6">
        <v>33.343924000000001</v>
      </c>
      <c r="DC20" s="6">
        <v>30.909545000000001</v>
      </c>
      <c r="DD20" s="6">
        <v>30.909545000000001</v>
      </c>
      <c r="DE20" s="6">
        <v>31.811948000000001</v>
      </c>
      <c r="DF20" s="6">
        <v>33.037379999999999</v>
      </c>
      <c r="DG20" s="6">
        <v>33.219230000000003</v>
      </c>
      <c r="DH20" s="6">
        <v>29.353669</v>
      </c>
      <c r="DI20" s="6">
        <v>28.941666000000001</v>
      </c>
      <c r="DJ20" s="6">
        <v>28.818717750000001</v>
      </c>
      <c r="DK20" s="6">
        <v>30.550981545414935</v>
      </c>
      <c r="DL20" s="6">
        <v>31.7315</v>
      </c>
      <c r="DM20" s="6">
        <v>31.029931999999999</v>
      </c>
      <c r="DN20" s="6">
        <v>30.977588000000001</v>
      </c>
      <c r="DO20" s="6">
        <v>30.556104999999999</v>
      </c>
      <c r="DP20" s="6">
        <v>35.007978633168001</v>
      </c>
      <c r="DQ20" s="6">
        <v>33.475873</v>
      </c>
      <c r="DR20" s="6">
        <v>33.475938999999997</v>
      </c>
      <c r="DS20" s="6">
        <v>32.613174999999998</v>
      </c>
      <c r="DT20" s="6">
        <v>32.675291000000001</v>
      </c>
      <c r="DU20" s="6">
        <v>31.239982000000001</v>
      </c>
      <c r="DV20" s="6">
        <v>34.404648000000002</v>
      </c>
      <c r="DW20" s="6">
        <v>31.254981999999998</v>
      </c>
      <c r="DX20" s="6">
        <v>31.254981999999998</v>
      </c>
      <c r="DY20" s="6">
        <v>32.01984592895279</v>
      </c>
      <c r="DZ20" s="6">
        <v>30.628208000000001</v>
      </c>
      <c r="EA20" s="6">
        <v>30.772372000000001</v>
      </c>
      <c r="EB20" s="6">
        <v>30.722760000000001</v>
      </c>
      <c r="EC20" s="6">
        <v>31.597926999999999</v>
      </c>
      <c r="ED20" s="6">
        <v>31.214493000000001</v>
      </c>
      <c r="EE20" s="6">
        <v>30.990977000000001</v>
      </c>
      <c r="EF20" s="6">
        <v>32.219732999999998</v>
      </c>
      <c r="EG20" s="6">
        <v>32.123579999999997</v>
      </c>
      <c r="EH20" s="6">
        <v>32.083525000000002</v>
      </c>
      <c r="EI20" s="6">
        <v>33.675038977038774</v>
      </c>
      <c r="EJ20" s="6">
        <v>31.3033</v>
      </c>
      <c r="EK20" s="6">
        <v>34.195425999999998</v>
      </c>
      <c r="EL20" s="6">
        <v>31.522995999999999</v>
      </c>
      <c r="EM20" s="6">
        <v>34.957304999999998</v>
      </c>
      <c r="EN20" s="6">
        <v>30.480436999999998</v>
      </c>
      <c r="EO20" s="6">
        <v>30.480436999999998</v>
      </c>
      <c r="EP20" s="6">
        <v>30.832705000000001</v>
      </c>
      <c r="EQ20" s="6">
        <v>31.657937</v>
      </c>
      <c r="ER20" s="6">
        <v>32.960754000000001</v>
      </c>
      <c r="ES20" s="6">
        <v>32.960754000000001</v>
      </c>
      <c r="ET20" s="6">
        <v>32.442888249999996</v>
      </c>
      <c r="EU20" s="6">
        <v>32.442774999999997</v>
      </c>
      <c r="EV20" s="6">
        <v>31.569002999999999</v>
      </c>
      <c r="EW20" s="6">
        <v>31.569002999999999</v>
      </c>
      <c r="EX20" s="6">
        <v>32.994751000000001</v>
      </c>
      <c r="EY20" s="6">
        <v>31.146250999999999</v>
      </c>
      <c r="EZ20" s="6">
        <v>32.904010999999997</v>
      </c>
      <c r="FA20" s="6">
        <v>33.927430999999999</v>
      </c>
      <c r="FB20" s="6">
        <v>33.927430999999999</v>
      </c>
      <c r="FC20" s="6">
        <v>33.162945999999998</v>
      </c>
      <c r="FD20" s="6">
        <v>29.718895666666668</v>
      </c>
      <c r="FE20" s="6">
        <v>32.510243000000003</v>
      </c>
      <c r="FF20" s="6">
        <v>35.864936201287996</v>
      </c>
      <c r="FG20" s="6">
        <v>30.129732000000001</v>
      </c>
      <c r="FH20" s="6">
        <v>35.864936201287996</v>
      </c>
      <c r="FI20" s="6">
        <v>32.442509999999999</v>
      </c>
      <c r="FJ20" s="6">
        <v>31.309588000000002</v>
      </c>
      <c r="FK20" s="6">
        <v>32.330851000000003</v>
      </c>
      <c r="FL20" s="6">
        <v>30.614823999999999</v>
      </c>
      <c r="FM20" s="6">
        <v>31.626313</v>
      </c>
      <c r="FN20" s="6">
        <v>29.675014000000001</v>
      </c>
      <c r="FO20" s="6">
        <v>33.039723000000002</v>
      </c>
      <c r="FP20" s="6">
        <v>32.930785</v>
      </c>
      <c r="FQ20" s="6">
        <v>32.840910000000001</v>
      </c>
      <c r="FR20" s="6">
        <v>31.626339000000002</v>
      </c>
      <c r="FS20" s="6">
        <v>31.626313</v>
      </c>
      <c r="FT20" s="6">
        <v>31.626329499999997</v>
      </c>
      <c r="FU20" s="6">
        <v>34.964253999999997</v>
      </c>
      <c r="FV20" s="6">
        <v>34.964253999999997</v>
      </c>
      <c r="FW20" s="6">
        <v>34.000149999999998</v>
      </c>
      <c r="FX20" s="6">
        <v>34.027963</v>
      </c>
      <c r="FY20" s="6">
        <v>33.909672999999998</v>
      </c>
      <c r="FZ20" s="6" t="s">
        <v>195</v>
      </c>
      <c r="GA20" s="6">
        <v>31.409991999999999</v>
      </c>
      <c r="GB20" s="6">
        <v>33.318688999999999</v>
      </c>
      <c r="GC20" s="6">
        <v>34.091298999999999</v>
      </c>
      <c r="GD20" s="6">
        <v>33.038198000000001</v>
      </c>
      <c r="GE20" s="6">
        <v>33.072662999999999</v>
      </c>
      <c r="GF20" s="6">
        <v>33.141992999999999</v>
      </c>
      <c r="GG20" s="6">
        <v>31.587368000000001</v>
      </c>
      <c r="GH20" s="6">
        <v>31.516929000000001</v>
      </c>
      <c r="GI20" s="6">
        <v>31.786453999999999</v>
      </c>
      <c r="GJ20" s="6">
        <v>30.002932999999999</v>
      </c>
      <c r="GK20" s="6">
        <v>29.959361999999999</v>
      </c>
      <c r="GL20" s="6">
        <v>30.041066000000001</v>
      </c>
      <c r="GM20" s="6">
        <v>31.656818999999999</v>
      </c>
      <c r="GN20" s="6">
        <v>34.350960000000001</v>
      </c>
      <c r="GP20" s="5"/>
    </row>
    <row r="21" spans="2:198" x14ac:dyDescent="0.2">
      <c r="B21" s="1">
        <v>43323.375000000044</v>
      </c>
      <c r="C21" s="6">
        <v>31.287943500000001</v>
      </c>
      <c r="D21" s="6">
        <v>31.394480000000001</v>
      </c>
      <c r="E21" s="6">
        <v>31.374047999999998</v>
      </c>
      <c r="F21" s="6">
        <v>31.343399000000002</v>
      </c>
      <c r="G21" s="6">
        <v>31.474820999999999</v>
      </c>
      <c r="H21" s="6">
        <v>32.990684999999999</v>
      </c>
      <c r="I21" s="6">
        <v>33.196598000000002</v>
      </c>
      <c r="J21" s="6">
        <v>33.113297000000003</v>
      </c>
      <c r="K21" s="6">
        <v>31.220721999999999</v>
      </c>
      <c r="L21" s="6">
        <v>32.058441999999999</v>
      </c>
      <c r="M21" s="6">
        <v>32.813448999999999</v>
      </c>
      <c r="N21" s="6">
        <v>32.338856999999997</v>
      </c>
      <c r="O21" s="6">
        <v>34.245901000000003</v>
      </c>
      <c r="P21" s="6">
        <v>33.261235999999997</v>
      </c>
      <c r="Q21" s="6">
        <v>31.323803999999999</v>
      </c>
      <c r="R21" s="6">
        <v>31.576794</v>
      </c>
      <c r="S21" s="6">
        <v>31.626874999999998</v>
      </c>
      <c r="T21" s="6">
        <v>33.640805</v>
      </c>
      <c r="U21" s="6">
        <v>31.853228000000001</v>
      </c>
      <c r="V21" s="7">
        <v>31.524654999999999</v>
      </c>
      <c r="W21" s="6">
        <v>31.433025499999999</v>
      </c>
      <c r="X21" s="6">
        <v>34.078628000000002</v>
      </c>
      <c r="Y21" s="6">
        <v>29.980319000000001</v>
      </c>
      <c r="Z21" s="6">
        <v>31.388311000000002</v>
      </c>
      <c r="AA21" s="6">
        <v>31.920228000000002</v>
      </c>
      <c r="AB21" s="6">
        <v>30.829944999999999</v>
      </c>
      <c r="AC21" s="6">
        <v>33.706003750000001</v>
      </c>
      <c r="AD21" s="6">
        <v>33.758259000000002</v>
      </c>
      <c r="AE21" s="6">
        <v>30.523872999999998</v>
      </c>
      <c r="AF21" s="6">
        <v>33.428525999999998</v>
      </c>
      <c r="AG21" s="6">
        <v>33.715096000000003</v>
      </c>
      <c r="AH21" s="6">
        <v>30.175050666666667</v>
      </c>
      <c r="AI21" s="6">
        <v>30.283104999999999</v>
      </c>
      <c r="AJ21" s="6">
        <v>33.271112000000002</v>
      </c>
      <c r="AK21" s="6">
        <v>30.330172000000001</v>
      </c>
      <c r="AL21" s="6">
        <v>30.099454999999999</v>
      </c>
      <c r="AM21" s="6">
        <v>32.654418</v>
      </c>
      <c r="AN21" s="6">
        <v>32.306153999999999</v>
      </c>
      <c r="AO21" s="6">
        <v>32.753717000000002</v>
      </c>
      <c r="AP21" s="6">
        <v>31.943484000000002</v>
      </c>
      <c r="AQ21" s="6">
        <v>32.141772000000003</v>
      </c>
      <c r="AR21" s="6">
        <v>34.141637000000003</v>
      </c>
      <c r="AS21" s="6">
        <v>30.991453499999999</v>
      </c>
      <c r="AT21" s="6">
        <v>31.076139000000001</v>
      </c>
      <c r="AU21" s="6">
        <v>31.150314000000002</v>
      </c>
      <c r="AV21" s="6">
        <v>31.516009</v>
      </c>
      <c r="AW21" s="6">
        <v>31.180330999999999</v>
      </c>
      <c r="AX21" s="6">
        <v>31.041336999999999</v>
      </c>
      <c r="AY21" s="6">
        <v>33.455221000000002</v>
      </c>
      <c r="AZ21" s="6">
        <v>33.406328999999999</v>
      </c>
      <c r="BA21" s="6">
        <v>33.454951999999999</v>
      </c>
      <c r="BB21" s="6">
        <v>33.455039999999997</v>
      </c>
      <c r="BC21" s="6">
        <v>30.010770000000001</v>
      </c>
      <c r="BD21" s="6">
        <v>33.042222000000002</v>
      </c>
      <c r="BE21" s="6">
        <v>32.965521000000003</v>
      </c>
      <c r="BF21" s="6">
        <v>32.540142000000003</v>
      </c>
      <c r="BG21" s="6">
        <v>30.531555999999998</v>
      </c>
      <c r="BH21" s="6">
        <v>30.531555999999998</v>
      </c>
      <c r="BI21" s="6">
        <v>31.519788999999999</v>
      </c>
      <c r="BJ21" s="6">
        <v>32.764352333333328</v>
      </c>
      <c r="BK21" s="6">
        <v>34.114100000000001</v>
      </c>
      <c r="BL21" s="6">
        <v>31.612217999999999</v>
      </c>
      <c r="BM21" s="6">
        <v>31.612217999999999</v>
      </c>
      <c r="BN21" s="6">
        <v>33.183591999999997</v>
      </c>
      <c r="BO21" s="6">
        <v>32.913165999999997</v>
      </c>
      <c r="BP21" s="6">
        <v>34.285495489062001</v>
      </c>
      <c r="BQ21" s="6">
        <v>31.464725999999999</v>
      </c>
      <c r="BR21" s="6">
        <v>31.650911000000001</v>
      </c>
      <c r="BS21" s="6">
        <v>31.515951000000001</v>
      </c>
      <c r="BT21" s="6">
        <v>34.114100000000001</v>
      </c>
      <c r="BU21" s="6">
        <v>31.516009</v>
      </c>
      <c r="BV21" s="6">
        <v>31.448965666666666</v>
      </c>
      <c r="BW21" s="6">
        <v>34.004174999999996</v>
      </c>
      <c r="BX21" s="6">
        <v>33.810513</v>
      </c>
      <c r="BY21" s="6">
        <v>33.845213999999999</v>
      </c>
      <c r="BZ21" s="6">
        <v>32.247368999999999</v>
      </c>
      <c r="CA21" s="6">
        <v>32.824359000000001</v>
      </c>
      <c r="CB21" s="6">
        <v>31.524654999999999</v>
      </c>
      <c r="CC21" s="6">
        <v>30.451544999999999</v>
      </c>
      <c r="CD21" s="6">
        <v>30.133638271701482</v>
      </c>
      <c r="CE21" s="6">
        <v>31.534230000000001</v>
      </c>
      <c r="CF21" s="6">
        <v>31.350680000000001</v>
      </c>
      <c r="CG21" s="6">
        <v>36.106851624047998</v>
      </c>
      <c r="CH21" s="6">
        <v>30.469472</v>
      </c>
      <c r="CI21" s="6">
        <v>31.334009999999999</v>
      </c>
      <c r="CJ21" s="6">
        <v>31.252622500000001</v>
      </c>
      <c r="CK21" s="6">
        <v>31.621165999999999</v>
      </c>
      <c r="CL21" s="6">
        <v>33.287472999999999</v>
      </c>
      <c r="CM21" s="6">
        <v>33.429352999999999</v>
      </c>
      <c r="CN21" s="6">
        <v>32.911186999999998</v>
      </c>
      <c r="CO21" s="6">
        <v>32.737965000000003</v>
      </c>
      <c r="CP21" s="6">
        <v>33.429409999999997</v>
      </c>
      <c r="CQ21" s="7" t="s">
        <v>195</v>
      </c>
      <c r="CR21" s="7" t="s">
        <v>195</v>
      </c>
      <c r="CS21" s="7" t="s">
        <v>195</v>
      </c>
      <c r="CT21" s="6">
        <v>31.529836</v>
      </c>
      <c r="CU21" s="6">
        <v>31.612217999999999</v>
      </c>
      <c r="CV21" s="6">
        <v>31.830468</v>
      </c>
      <c r="CW21" s="6">
        <v>33.207343999999999</v>
      </c>
      <c r="CX21" s="6">
        <v>33.240822999999999</v>
      </c>
      <c r="CY21" s="6">
        <v>31.035297</v>
      </c>
      <c r="CZ21" s="6">
        <v>33.594329000000002</v>
      </c>
      <c r="DA21" s="6">
        <v>33.340072999999997</v>
      </c>
      <c r="DB21" s="6">
        <v>33.535783000000002</v>
      </c>
      <c r="DC21" s="6">
        <v>31.180330999999999</v>
      </c>
      <c r="DD21" s="6">
        <v>31.180330999999999</v>
      </c>
      <c r="DE21" s="6">
        <v>32.092028999999997</v>
      </c>
      <c r="DF21" s="6">
        <v>33.251537999999996</v>
      </c>
      <c r="DG21" s="6">
        <v>33.431548999999997</v>
      </c>
      <c r="DH21" s="6">
        <v>29.711079999999999</v>
      </c>
      <c r="DI21" s="6">
        <v>28.926904</v>
      </c>
      <c r="DJ21" s="6">
        <v>28.802459750000001</v>
      </c>
      <c r="DK21" s="6">
        <v>30.648753670254301</v>
      </c>
      <c r="DL21" s="6">
        <v>31.937145000000001</v>
      </c>
      <c r="DM21" s="6">
        <v>31.331143000000001</v>
      </c>
      <c r="DN21" s="6">
        <v>31.286182</v>
      </c>
      <c r="DO21" s="6">
        <v>30.853425999999999</v>
      </c>
      <c r="DP21" s="6">
        <v>35.214741300264002</v>
      </c>
      <c r="DQ21" s="6">
        <v>33.656945999999998</v>
      </c>
      <c r="DR21" s="6">
        <v>33.657010999999997</v>
      </c>
      <c r="DS21" s="6">
        <v>32.838619999999999</v>
      </c>
      <c r="DT21" s="6">
        <v>32.901800999999999</v>
      </c>
      <c r="DU21" s="6">
        <v>31.524654999999999</v>
      </c>
      <c r="DV21" s="6">
        <v>34.683487999999997</v>
      </c>
      <c r="DW21" s="6">
        <v>31.516009</v>
      </c>
      <c r="DX21" s="6">
        <v>31.516009</v>
      </c>
      <c r="DY21" s="6">
        <v>32.30373683706879</v>
      </c>
      <c r="DZ21" s="6">
        <v>30.688333</v>
      </c>
      <c r="EA21" s="6">
        <v>30.827037000000001</v>
      </c>
      <c r="EB21" s="6">
        <v>30.932818000000001</v>
      </c>
      <c r="EC21" s="6">
        <v>31.673328000000001</v>
      </c>
      <c r="ED21" s="6">
        <v>31.186741000000001</v>
      </c>
      <c r="EE21" s="6">
        <v>30.96022</v>
      </c>
      <c r="EF21" s="6">
        <v>32.493158999999999</v>
      </c>
      <c r="EG21" s="6">
        <v>32.390971999999998</v>
      </c>
      <c r="EH21" s="6">
        <v>32.348402999999998</v>
      </c>
      <c r="EI21" s="6">
        <v>33.889235517353342</v>
      </c>
      <c r="EJ21" s="6">
        <v>31.306636999999998</v>
      </c>
      <c r="EK21" s="6">
        <v>34.466808999999998</v>
      </c>
      <c r="EL21" s="6">
        <v>31.797822</v>
      </c>
      <c r="EM21" s="6">
        <v>35.243172999999999</v>
      </c>
      <c r="EN21" s="6">
        <v>30.776402999999998</v>
      </c>
      <c r="EO21" s="6">
        <v>30.776402999999998</v>
      </c>
      <c r="EP21" s="6">
        <v>31.042835</v>
      </c>
      <c r="EQ21" s="6">
        <v>31.863333999999998</v>
      </c>
      <c r="ER21" s="6">
        <v>33.183591999999997</v>
      </c>
      <c r="ES21" s="6">
        <v>33.183591999999997</v>
      </c>
      <c r="ET21" s="6">
        <v>32.670263499999997</v>
      </c>
      <c r="EU21" s="6">
        <v>32.669604999999997</v>
      </c>
      <c r="EV21" s="6">
        <v>31.930866000000002</v>
      </c>
      <c r="EW21" s="6">
        <v>31.930866000000002</v>
      </c>
      <c r="EX21" s="6">
        <v>33.256965000000001</v>
      </c>
      <c r="EY21" s="6">
        <v>31.545577999999999</v>
      </c>
      <c r="EZ21" s="6">
        <v>33.058059999999998</v>
      </c>
      <c r="FA21" s="6">
        <v>34.114100000000001</v>
      </c>
      <c r="FB21" s="6">
        <v>34.114100000000001</v>
      </c>
      <c r="FC21" s="6">
        <v>33.333661999999997</v>
      </c>
      <c r="FD21" s="6">
        <v>29.969881000000001</v>
      </c>
      <c r="FE21" s="6">
        <v>32.737965000000003</v>
      </c>
      <c r="FF21" s="6">
        <v>36.076760195524002</v>
      </c>
      <c r="FG21" s="6">
        <v>30.388463999999999</v>
      </c>
      <c r="FH21" s="6">
        <v>36.076760195524002</v>
      </c>
      <c r="FI21" s="6">
        <v>32.668056999999997</v>
      </c>
      <c r="FJ21" s="6">
        <v>31.596259</v>
      </c>
      <c r="FK21" s="6">
        <v>32.553013</v>
      </c>
      <c r="FL21" s="6">
        <v>30.62341</v>
      </c>
      <c r="FM21" s="6">
        <v>31.908097000000001</v>
      </c>
      <c r="FN21" s="6">
        <v>30.020968</v>
      </c>
      <c r="FO21" s="6">
        <v>33.242927000000002</v>
      </c>
      <c r="FP21" s="6">
        <v>33.144665000000003</v>
      </c>
      <c r="FQ21" s="6">
        <v>33.063251999999999</v>
      </c>
      <c r="FR21" s="6">
        <v>31.908123</v>
      </c>
      <c r="FS21" s="6">
        <v>31.908097000000001</v>
      </c>
      <c r="FT21" s="6">
        <v>31.908113</v>
      </c>
      <c r="FU21" s="6">
        <v>35.352975999999998</v>
      </c>
      <c r="FV21" s="6">
        <v>35.352975999999998</v>
      </c>
      <c r="FW21" s="6">
        <v>34.283231000000001</v>
      </c>
      <c r="FX21" s="6">
        <v>34.311366999999997</v>
      </c>
      <c r="FY21" s="6">
        <v>34.192886999999999</v>
      </c>
      <c r="FZ21" s="6" t="s">
        <v>195</v>
      </c>
      <c r="GA21" s="6">
        <v>31.553972999999999</v>
      </c>
      <c r="GB21" s="6">
        <v>33.560560000000002</v>
      </c>
      <c r="GC21" s="6">
        <v>34.303274999999999</v>
      </c>
      <c r="GD21" s="6">
        <v>33.243000000000002</v>
      </c>
      <c r="GE21" s="6">
        <v>33.307955999999997</v>
      </c>
      <c r="GF21" s="6">
        <v>33.319954000000003</v>
      </c>
      <c r="GG21" s="6">
        <v>31.864553000000001</v>
      </c>
      <c r="GH21" s="6">
        <v>31.793889</v>
      </c>
      <c r="GI21" s="6">
        <v>31.888179999999998</v>
      </c>
      <c r="GJ21" s="6">
        <v>30.201557000000001</v>
      </c>
      <c r="GK21" s="6">
        <v>29.98798</v>
      </c>
      <c r="GL21" s="6">
        <v>30.066188</v>
      </c>
      <c r="GM21" s="6">
        <v>31.924458999999999</v>
      </c>
      <c r="GN21" s="6">
        <v>34.630204999999997</v>
      </c>
      <c r="GP21" s="5"/>
    </row>
    <row r="22" spans="2:198" x14ac:dyDescent="0.2">
      <c r="B22" s="1">
        <v>43323.395833333379</v>
      </c>
      <c r="C22" s="6">
        <v>33.020150999999998</v>
      </c>
      <c r="D22" s="6">
        <v>33.134945999999999</v>
      </c>
      <c r="E22" s="6">
        <v>33.112332000000002</v>
      </c>
      <c r="F22" s="6">
        <v>33.078411000000003</v>
      </c>
      <c r="G22" s="6">
        <v>33.153593000000001</v>
      </c>
      <c r="H22" s="6">
        <v>34.582971000000001</v>
      </c>
      <c r="I22" s="6">
        <v>34.799812000000003</v>
      </c>
      <c r="J22" s="6">
        <v>34.713011000000002</v>
      </c>
      <c r="K22" s="6">
        <v>32.899343999999999</v>
      </c>
      <c r="L22" s="6">
        <v>33.828285000000001</v>
      </c>
      <c r="M22" s="6">
        <v>35.521037</v>
      </c>
      <c r="N22" s="6">
        <v>35.306717999999996</v>
      </c>
      <c r="O22" s="6">
        <v>36.075668</v>
      </c>
      <c r="P22" s="6">
        <v>34.880465000000001</v>
      </c>
      <c r="Q22" s="6">
        <v>32.853920000000002</v>
      </c>
      <c r="R22" s="6">
        <v>33.076181000000005</v>
      </c>
      <c r="S22" s="6">
        <v>33.137194000000001</v>
      </c>
      <c r="T22" s="6">
        <v>35.421275000000001</v>
      </c>
      <c r="U22" s="6">
        <v>33.523060000000001</v>
      </c>
      <c r="V22" s="7">
        <v>33.179577999999999</v>
      </c>
      <c r="W22" s="6">
        <v>33.073321</v>
      </c>
      <c r="X22" s="6">
        <v>35.951259</v>
      </c>
      <c r="Y22" s="6">
        <v>31.403262999999999</v>
      </c>
      <c r="Z22" s="6">
        <v>33.104545000000002</v>
      </c>
      <c r="AA22" s="6">
        <v>33.581964999999997</v>
      </c>
      <c r="AB22" s="6">
        <v>32.487417000000001</v>
      </c>
      <c r="AC22" s="6">
        <v>35.47599975</v>
      </c>
      <c r="AD22" s="6">
        <v>35.530168000000003</v>
      </c>
      <c r="AE22" s="6">
        <v>32.170361</v>
      </c>
      <c r="AF22" s="6">
        <v>35.039324000000001</v>
      </c>
      <c r="AG22" s="6">
        <v>35.502540000000003</v>
      </c>
      <c r="AH22" s="6">
        <v>31.531664333333335</v>
      </c>
      <c r="AI22" s="6">
        <v>31.666249000000001</v>
      </c>
      <c r="AJ22" s="6">
        <v>34.852837999999998</v>
      </c>
      <c r="AK22" s="6">
        <v>31.971291000000001</v>
      </c>
      <c r="AL22" s="6">
        <v>31.773132</v>
      </c>
      <c r="AM22" s="6">
        <v>34.282809</v>
      </c>
      <c r="AN22" s="6">
        <v>33.943052999999999</v>
      </c>
      <c r="AO22" s="6">
        <v>34.369247999999999</v>
      </c>
      <c r="AP22" s="6">
        <v>33.636096000000002</v>
      </c>
      <c r="AQ22" s="6">
        <v>33.816495000000003</v>
      </c>
      <c r="AR22" s="6">
        <v>35.902600999999997</v>
      </c>
      <c r="AS22" s="6">
        <v>32.620424499999999</v>
      </c>
      <c r="AT22" s="6">
        <v>32.730998</v>
      </c>
      <c r="AU22" s="6">
        <v>32.786622999999999</v>
      </c>
      <c r="AV22" s="6">
        <v>33.151443</v>
      </c>
      <c r="AW22" s="6">
        <v>32.818384999999999</v>
      </c>
      <c r="AX22" s="6">
        <v>32.671126000000001</v>
      </c>
      <c r="AY22" s="6">
        <v>35.09807</v>
      </c>
      <c r="AZ22" s="6">
        <v>35.036026</v>
      </c>
      <c r="BA22" s="6">
        <v>35.097786999999997</v>
      </c>
      <c r="BB22" s="6">
        <v>35.097878999999999</v>
      </c>
      <c r="BC22" s="6">
        <v>31.546818999999999</v>
      </c>
      <c r="BD22" s="6">
        <v>34.792417999999998</v>
      </c>
      <c r="BE22" s="6">
        <v>34.708508000000002</v>
      </c>
      <c r="BF22" s="6">
        <v>34.419077000000001</v>
      </c>
      <c r="BG22" s="6">
        <v>32.178465000000003</v>
      </c>
      <c r="BH22" s="6">
        <v>32.178465000000003</v>
      </c>
      <c r="BI22" s="6">
        <v>33.012853999999997</v>
      </c>
      <c r="BJ22" s="6">
        <v>34.463035666666663</v>
      </c>
      <c r="BK22" s="6">
        <v>35.865651999999997</v>
      </c>
      <c r="BL22" s="6">
        <v>33.396261000000003</v>
      </c>
      <c r="BM22" s="6">
        <v>33.396261000000003</v>
      </c>
      <c r="BN22" s="6">
        <v>35.104259999999996</v>
      </c>
      <c r="BO22" s="6">
        <v>34.518960999999997</v>
      </c>
      <c r="BP22" s="6">
        <v>36.085078163824001</v>
      </c>
      <c r="BQ22" s="6">
        <v>33.210529000000001</v>
      </c>
      <c r="BR22" s="6">
        <v>33.230758999999999</v>
      </c>
      <c r="BS22" s="6">
        <v>33.082275000000003</v>
      </c>
      <c r="BT22" s="6">
        <v>35.865651999999997</v>
      </c>
      <c r="BU22" s="6">
        <v>33.151443</v>
      </c>
      <c r="BV22" s="6">
        <v>33.081423000000001</v>
      </c>
      <c r="BW22" s="6">
        <v>35.855466999999997</v>
      </c>
      <c r="BX22" s="6">
        <v>35.662402999999998</v>
      </c>
      <c r="BY22" s="6">
        <v>35.695421000000003</v>
      </c>
      <c r="BZ22" s="6">
        <v>33.939737000000001</v>
      </c>
      <c r="CA22" s="6">
        <v>34.528852999999998</v>
      </c>
      <c r="CB22" s="6">
        <v>33.179577999999999</v>
      </c>
      <c r="CC22" s="6">
        <v>31.967234999999999</v>
      </c>
      <c r="CD22" s="6">
        <v>31.930901426077934</v>
      </c>
      <c r="CE22" s="6">
        <v>33.263271000000003</v>
      </c>
      <c r="CF22" s="6">
        <v>32.721026999999999</v>
      </c>
      <c r="CG22" s="6">
        <v>38.090934130643994</v>
      </c>
      <c r="CH22" s="6">
        <v>31.887781</v>
      </c>
      <c r="CI22" s="6">
        <v>33.011490000000002</v>
      </c>
      <c r="CJ22" s="6">
        <v>32.927442999999997</v>
      </c>
      <c r="CK22" s="6">
        <v>33.396076999999998</v>
      </c>
      <c r="CL22" s="6">
        <v>34.896974</v>
      </c>
      <c r="CM22" s="6">
        <v>35.040875999999997</v>
      </c>
      <c r="CN22" s="6">
        <v>34.517373999999997</v>
      </c>
      <c r="CO22" s="6">
        <v>34.331744999999998</v>
      </c>
      <c r="CP22" s="6">
        <v>35.040936000000002</v>
      </c>
      <c r="CQ22" s="7" t="s">
        <v>195</v>
      </c>
      <c r="CR22" s="7" t="s">
        <v>195</v>
      </c>
      <c r="CS22" s="7" t="s">
        <v>195</v>
      </c>
      <c r="CT22" s="6">
        <v>33.298924999999997</v>
      </c>
      <c r="CU22" s="6">
        <v>33.396261000000003</v>
      </c>
      <c r="CV22" s="6">
        <v>33.523997999999999</v>
      </c>
      <c r="CW22" s="6">
        <v>35.332982999999999</v>
      </c>
      <c r="CX22" s="6">
        <v>35.369656999999997</v>
      </c>
      <c r="CY22" s="6">
        <v>32.689524666666664</v>
      </c>
      <c r="CZ22" s="6">
        <v>35.371031000000002</v>
      </c>
      <c r="DA22" s="6">
        <v>35.100755999999997</v>
      </c>
      <c r="DB22" s="6">
        <v>35.310004999999997</v>
      </c>
      <c r="DC22" s="6">
        <v>32.818384999999999</v>
      </c>
      <c r="DD22" s="6">
        <v>32.818384999999999</v>
      </c>
      <c r="DE22" s="6">
        <v>33.779046999999998</v>
      </c>
      <c r="DF22" s="6">
        <v>34.865701999999999</v>
      </c>
      <c r="DG22" s="6">
        <v>35.050319999999999</v>
      </c>
      <c r="DH22" s="6">
        <v>31.072766000000001</v>
      </c>
      <c r="DI22" s="6">
        <v>30.527839</v>
      </c>
      <c r="DJ22" s="6">
        <v>30.396164500000001</v>
      </c>
      <c r="DK22" s="6">
        <v>32.292738423981199</v>
      </c>
      <c r="DL22" s="6">
        <v>33.467185000000001</v>
      </c>
      <c r="DM22" s="6">
        <v>32.981580000000001</v>
      </c>
      <c r="DN22" s="6">
        <v>32.934797000000003</v>
      </c>
      <c r="DO22" s="6">
        <v>34.994543</v>
      </c>
      <c r="DP22" s="6">
        <v>37.149802072542002</v>
      </c>
      <c r="DQ22" s="6">
        <v>35.282653000000003</v>
      </c>
      <c r="DR22" s="6">
        <v>35.282722</v>
      </c>
      <c r="DS22" s="6">
        <v>34.441346000000003</v>
      </c>
      <c r="DT22" s="6">
        <v>34.509821000000002</v>
      </c>
      <c r="DU22" s="6">
        <v>33.179577999999999</v>
      </c>
      <c r="DV22" s="6">
        <v>36.516961000000002</v>
      </c>
      <c r="DW22" s="6">
        <v>33.151443</v>
      </c>
      <c r="DX22" s="6">
        <v>33.151443</v>
      </c>
      <c r="DY22" s="6">
        <v>34.015571235032887</v>
      </c>
      <c r="DZ22" s="6">
        <v>32.344020999999998</v>
      </c>
      <c r="EA22" s="6">
        <v>32.481490999999998</v>
      </c>
      <c r="EB22" s="6">
        <v>32.523684000000003</v>
      </c>
      <c r="EC22" s="6">
        <v>33.562423000000003</v>
      </c>
      <c r="ED22" s="6">
        <v>32.885725999999998</v>
      </c>
      <c r="EE22" s="6">
        <v>32.638088000000003</v>
      </c>
      <c r="EF22" s="6">
        <v>34.191535999999999</v>
      </c>
      <c r="EG22" s="6">
        <v>34.093544999999999</v>
      </c>
      <c r="EH22" s="6">
        <v>34.052722000000003</v>
      </c>
      <c r="EI22" s="6">
        <v>35.649026122979954</v>
      </c>
      <c r="EJ22" s="6">
        <v>33.022410000000001</v>
      </c>
      <c r="EK22" s="6">
        <v>36.301734000000003</v>
      </c>
      <c r="EL22" s="6">
        <v>33.469259000000001</v>
      </c>
      <c r="EM22" s="6">
        <v>37.155465</v>
      </c>
      <c r="EN22" s="6">
        <v>32.294004000000001</v>
      </c>
      <c r="EO22" s="6">
        <v>32.294004000000001</v>
      </c>
      <c r="EP22" s="6">
        <v>32.644328999999999</v>
      </c>
      <c r="EQ22" s="6">
        <v>33.394098</v>
      </c>
      <c r="ER22" s="6">
        <v>35.104259999999996</v>
      </c>
      <c r="ES22" s="6">
        <v>35.104259999999996</v>
      </c>
      <c r="ET22" s="6">
        <v>34.264860499999998</v>
      </c>
      <c r="EU22" s="6">
        <v>34.264600000000002</v>
      </c>
      <c r="EV22" s="6">
        <v>36.129246999999999</v>
      </c>
      <c r="EW22" s="6">
        <v>36.129246999999999</v>
      </c>
      <c r="EX22" s="6">
        <v>35.227929000000003</v>
      </c>
      <c r="EY22" s="6">
        <v>33.124259000000002</v>
      </c>
      <c r="EZ22" s="6">
        <v>34.798654999999997</v>
      </c>
      <c r="FA22" s="6">
        <v>35.865651999999997</v>
      </c>
      <c r="FB22" s="6">
        <v>35.865651999999997</v>
      </c>
      <c r="FC22" s="6">
        <v>34.903340999999998</v>
      </c>
      <c r="FD22" s="6">
        <v>31.392246</v>
      </c>
      <c r="FE22" s="6">
        <v>34.331744999999998</v>
      </c>
      <c r="FF22" s="6">
        <v>38.059189168947</v>
      </c>
      <c r="FG22" s="6">
        <v>34.495176000000001</v>
      </c>
      <c r="FH22" s="6">
        <v>38.059189168947</v>
      </c>
      <c r="FI22" s="6">
        <v>34.263987</v>
      </c>
      <c r="FJ22" s="6">
        <v>33.281578000000003</v>
      </c>
      <c r="FK22" s="6">
        <v>34.129327000000004</v>
      </c>
      <c r="FL22" s="6">
        <v>32.259613999999999</v>
      </c>
      <c r="FM22" s="6">
        <v>33.604391999999997</v>
      </c>
      <c r="FN22" s="6">
        <v>31.404395999999998</v>
      </c>
      <c r="FO22" s="6">
        <v>34.828436000000004</v>
      </c>
      <c r="FP22" s="6">
        <v>34.727291999999998</v>
      </c>
      <c r="FQ22" s="6">
        <v>34.648066999999998</v>
      </c>
      <c r="FR22" s="6">
        <v>33.604419</v>
      </c>
      <c r="FS22" s="6">
        <v>33.604391999999997</v>
      </c>
      <c r="FT22" s="6">
        <v>33.604409000000004</v>
      </c>
      <c r="FU22" s="6">
        <v>37.328887000000002</v>
      </c>
      <c r="FV22" s="6">
        <v>37.328887000000002</v>
      </c>
      <c r="FW22" s="6">
        <v>36.103333999999997</v>
      </c>
      <c r="FX22" s="6">
        <v>36.134369</v>
      </c>
      <c r="FY22" s="6">
        <v>36.007702999999999</v>
      </c>
      <c r="FZ22" s="6" t="s">
        <v>195</v>
      </c>
      <c r="GA22" s="6">
        <v>33.290666000000002</v>
      </c>
      <c r="GB22" s="6">
        <v>35.750134000000003</v>
      </c>
      <c r="GC22" s="6">
        <v>35.946534</v>
      </c>
      <c r="GD22" s="6">
        <v>35.104005000000001</v>
      </c>
      <c r="GE22" s="6">
        <v>34.919032000000001</v>
      </c>
      <c r="GF22" s="6">
        <v>35.091161999999997</v>
      </c>
      <c r="GG22" s="6">
        <v>33.548341999999998</v>
      </c>
      <c r="GH22" s="6">
        <v>33.474129500000004</v>
      </c>
      <c r="GI22" s="6">
        <v>33.598647</v>
      </c>
      <c r="GJ22" s="6">
        <v>31.750874</v>
      </c>
      <c r="GK22" s="6">
        <v>31.586439500000001</v>
      </c>
      <c r="GL22" s="6">
        <v>31.669447000000002</v>
      </c>
      <c r="GM22" s="6">
        <v>33.591106000000003</v>
      </c>
      <c r="GN22" s="6">
        <v>36.46181</v>
      </c>
      <c r="GP22" s="5"/>
    </row>
    <row r="23" spans="2:198" x14ac:dyDescent="0.2">
      <c r="B23" s="1">
        <v>43323.416666666715</v>
      </c>
      <c r="C23" s="6">
        <v>33.159269500000001</v>
      </c>
      <c r="D23" s="6">
        <v>33.276573999999997</v>
      </c>
      <c r="E23" s="6">
        <v>33.253003999999997</v>
      </c>
      <c r="F23" s="6">
        <v>33.217649000000002</v>
      </c>
      <c r="G23" s="6">
        <v>33.150022999999997</v>
      </c>
      <c r="H23" s="6">
        <v>34.475969999999997</v>
      </c>
      <c r="I23" s="6">
        <v>34.708249000000002</v>
      </c>
      <c r="J23" s="6">
        <v>34.614930999999999</v>
      </c>
      <c r="K23" s="6">
        <v>32.804820999999997</v>
      </c>
      <c r="L23" s="6">
        <v>33.972163000000002</v>
      </c>
      <c r="M23" s="6">
        <v>35.354121999999997</v>
      </c>
      <c r="N23" s="6">
        <v>35.137033000000002</v>
      </c>
      <c r="O23" s="6">
        <v>36.198526999999999</v>
      </c>
      <c r="P23" s="6">
        <v>34.800657000000001</v>
      </c>
      <c r="Q23" s="6">
        <v>32.842261000000001</v>
      </c>
      <c r="R23" s="6">
        <v>33.149600999999997</v>
      </c>
      <c r="S23" s="6">
        <v>33.209904999999999</v>
      </c>
      <c r="T23" s="6">
        <v>35.521537000000002</v>
      </c>
      <c r="U23" s="6">
        <v>33.542774999999999</v>
      </c>
      <c r="V23" s="7">
        <v>33.201034999999997</v>
      </c>
      <c r="W23" s="6">
        <v>33.085578499999997</v>
      </c>
      <c r="X23" s="6">
        <v>35.726391999999997</v>
      </c>
      <c r="Y23" s="6">
        <v>31.264821000000001</v>
      </c>
      <c r="Z23" s="6">
        <v>32.862983999999997</v>
      </c>
      <c r="AA23" s="6">
        <v>33.599238999999997</v>
      </c>
      <c r="AB23" s="6">
        <v>32.568910000000002</v>
      </c>
      <c r="AC23" s="6">
        <v>35.569314249999998</v>
      </c>
      <c r="AD23" s="6">
        <v>35.625723000000001</v>
      </c>
      <c r="AE23" s="6">
        <v>32.288333999999999</v>
      </c>
      <c r="AF23" s="6">
        <v>34.984290999999999</v>
      </c>
      <c r="AG23" s="6">
        <v>35.602423000000002</v>
      </c>
      <c r="AH23" s="6">
        <v>31.385136666666668</v>
      </c>
      <c r="AI23" s="6">
        <v>31.527612000000001</v>
      </c>
      <c r="AJ23" s="6">
        <v>34.786360999999999</v>
      </c>
      <c r="AK23" s="6">
        <v>32.220604999999999</v>
      </c>
      <c r="AL23" s="6">
        <v>31.868161000000001</v>
      </c>
      <c r="AM23" s="6">
        <v>34.103603999999997</v>
      </c>
      <c r="AN23" s="6">
        <v>33.671756999999999</v>
      </c>
      <c r="AO23" s="6">
        <v>34.153480000000002</v>
      </c>
      <c r="AP23" s="6">
        <v>33.661355999999998</v>
      </c>
      <c r="AQ23" s="6">
        <v>33.882278999999997</v>
      </c>
      <c r="AR23" s="6">
        <v>35.990949999999998</v>
      </c>
      <c r="AS23" s="6">
        <v>32.601257000000004</v>
      </c>
      <c r="AT23" s="6">
        <v>32.705658</v>
      </c>
      <c r="AU23" s="6">
        <v>32.768608</v>
      </c>
      <c r="AV23" s="6">
        <v>33.143104999999998</v>
      </c>
      <c r="AW23" s="6">
        <v>32.800699999999999</v>
      </c>
      <c r="AX23" s="6">
        <v>32.651850749999994</v>
      </c>
      <c r="AY23" s="6">
        <v>35.012469000000003</v>
      </c>
      <c r="AZ23" s="6">
        <v>34.949601999999999</v>
      </c>
      <c r="BA23" s="6">
        <v>35.012183999999998</v>
      </c>
      <c r="BB23" s="6">
        <v>35.012276999999997</v>
      </c>
      <c r="BC23" s="6">
        <v>31.549461999999998</v>
      </c>
      <c r="BD23" s="6">
        <v>34.860149999999997</v>
      </c>
      <c r="BE23" s="6">
        <v>34.770981999999997</v>
      </c>
      <c r="BF23" s="6">
        <v>34.338856999999997</v>
      </c>
      <c r="BG23" s="6">
        <v>32.295842999999998</v>
      </c>
      <c r="BH23" s="6">
        <v>32.295842999999998</v>
      </c>
      <c r="BI23" s="6">
        <v>32.966182000000003</v>
      </c>
      <c r="BJ23" s="6">
        <v>34.566535333333327</v>
      </c>
      <c r="BK23" s="6">
        <v>35.952139000000003</v>
      </c>
      <c r="BL23" s="6">
        <v>32.936492000000001</v>
      </c>
      <c r="BM23" s="6">
        <v>32.936492000000001</v>
      </c>
      <c r="BN23" s="6">
        <v>35.323649000000003</v>
      </c>
      <c r="BO23" s="6">
        <v>34.458511000000001</v>
      </c>
      <c r="BP23" s="6">
        <v>36.182125541813996</v>
      </c>
      <c r="BQ23" s="6">
        <v>32.899154000000003</v>
      </c>
      <c r="BR23" s="6">
        <v>33.222482999999997</v>
      </c>
      <c r="BS23" s="6">
        <v>33.070678999999998</v>
      </c>
      <c r="BT23" s="6">
        <v>35.952139000000003</v>
      </c>
      <c r="BU23" s="6">
        <v>33.143104999999998</v>
      </c>
      <c r="BV23" s="6">
        <v>33.072272666666663</v>
      </c>
      <c r="BW23" s="6">
        <v>35.939982999999998</v>
      </c>
      <c r="BX23" s="6">
        <v>35.738652000000002</v>
      </c>
      <c r="BY23" s="6">
        <v>35.772239999999996</v>
      </c>
      <c r="BZ23" s="6">
        <v>33.998004000000002</v>
      </c>
      <c r="CA23" s="6">
        <v>34.631672999999999</v>
      </c>
      <c r="CB23" s="6">
        <v>33.201034999999997</v>
      </c>
      <c r="CC23" s="6">
        <v>31.737418999999999</v>
      </c>
      <c r="CD23" s="6">
        <v>32.045791094687765</v>
      </c>
      <c r="CE23" s="6">
        <v>33.378833999999998</v>
      </c>
      <c r="CF23" s="6">
        <v>32.732131000000003</v>
      </c>
      <c r="CG23" s="6">
        <v>37.852683946271995</v>
      </c>
      <c r="CH23" s="6">
        <v>31.791145</v>
      </c>
      <c r="CI23" s="6">
        <v>33.074297000000001</v>
      </c>
      <c r="CJ23" s="6">
        <v>32.995573</v>
      </c>
      <c r="CK23" s="6">
        <v>32.938397000000002</v>
      </c>
      <c r="CL23" s="6">
        <v>34.837209000000001</v>
      </c>
      <c r="CM23" s="6">
        <v>34.983822000000004</v>
      </c>
      <c r="CN23" s="6">
        <v>34.456015000000001</v>
      </c>
      <c r="CO23" s="7">
        <v>34.265757999999998</v>
      </c>
      <c r="CP23" s="6">
        <v>34.983882000000001</v>
      </c>
      <c r="CQ23" s="7" t="s">
        <v>195</v>
      </c>
      <c r="CR23" s="7" t="s">
        <v>195</v>
      </c>
      <c r="CS23" s="7" t="s">
        <v>195</v>
      </c>
      <c r="CT23" s="6">
        <v>32.834707999999999</v>
      </c>
      <c r="CU23" s="6">
        <v>32.936492000000001</v>
      </c>
      <c r="CV23" s="6">
        <v>33.544246000000001</v>
      </c>
      <c r="CW23" s="6">
        <v>35.260178000000003</v>
      </c>
      <c r="CX23" s="6">
        <v>35.297215999999999</v>
      </c>
      <c r="CY23" s="6">
        <v>32.663848999999999</v>
      </c>
      <c r="CZ23" s="6">
        <v>35.446854000000002</v>
      </c>
      <c r="DA23" s="6">
        <v>35.202122000000003</v>
      </c>
      <c r="DB23" s="6">
        <v>35.384321999999997</v>
      </c>
      <c r="DC23" s="6">
        <v>32.800699999999999</v>
      </c>
      <c r="DD23" s="6">
        <v>32.800699999999999</v>
      </c>
      <c r="DE23" s="6">
        <v>33.804392</v>
      </c>
      <c r="DF23" s="6">
        <v>34.807831999999998</v>
      </c>
      <c r="DG23" s="6">
        <v>34.999828999999998</v>
      </c>
      <c r="DH23" s="6">
        <v>31.044612999999998</v>
      </c>
      <c r="DI23" s="6">
        <v>31.294910999999999</v>
      </c>
      <c r="DJ23" s="6">
        <v>31.213273999999998</v>
      </c>
      <c r="DK23" s="6">
        <v>32.387689626082981</v>
      </c>
      <c r="DL23" s="6">
        <v>33.372264000000001</v>
      </c>
      <c r="DM23" s="6">
        <v>33.007348999999998</v>
      </c>
      <c r="DN23" s="6">
        <v>32.961078000000001</v>
      </c>
      <c r="DO23" s="6">
        <v>34.755259000000002</v>
      </c>
      <c r="DP23" s="6">
        <v>36.917438456496001</v>
      </c>
      <c r="DQ23" s="6">
        <v>35.199536000000002</v>
      </c>
      <c r="DR23" s="6">
        <v>35.199604999999998</v>
      </c>
      <c r="DS23" s="6">
        <v>34.375587000000003</v>
      </c>
      <c r="DT23" s="6">
        <v>34.444206000000001</v>
      </c>
      <c r="DU23" s="6">
        <v>33.201034999999997</v>
      </c>
      <c r="DV23" s="6">
        <v>36.632480000000001</v>
      </c>
      <c r="DW23" s="6">
        <v>33.143104999999998</v>
      </c>
      <c r="DX23" s="6">
        <v>33.143104999999998</v>
      </c>
      <c r="DY23" s="6">
        <v>34.045579529280566</v>
      </c>
      <c r="DZ23" s="6">
        <v>32.480040000000002</v>
      </c>
      <c r="EA23" s="6">
        <v>32.587214000000003</v>
      </c>
      <c r="EB23" s="6">
        <v>32.512810999999999</v>
      </c>
      <c r="EC23" s="6">
        <v>33.683183</v>
      </c>
      <c r="ED23" s="6">
        <v>32.990490999999999</v>
      </c>
      <c r="EE23" s="6">
        <v>32.732114000000003</v>
      </c>
      <c r="EF23" s="6">
        <v>34.252136999999998</v>
      </c>
      <c r="EG23" s="6">
        <v>34.159028999999997</v>
      </c>
      <c r="EH23" s="6">
        <v>34.120238999999998</v>
      </c>
      <c r="EI23" s="6">
        <v>35.755181773906585</v>
      </c>
      <c r="EJ23" s="6">
        <v>33.132083000000002</v>
      </c>
      <c r="EK23" s="6">
        <v>36.411771999999999</v>
      </c>
      <c r="EL23" s="6">
        <v>33.475467000000002</v>
      </c>
      <c r="EM23" s="6">
        <v>37.234689000000003</v>
      </c>
      <c r="EN23" s="6">
        <v>32.259507999999997</v>
      </c>
      <c r="EO23" s="6">
        <v>32.259507999999997</v>
      </c>
      <c r="EP23" s="6">
        <v>32.632102000000003</v>
      </c>
      <c r="EQ23" s="6">
        <v>33.320456999999998</v>
      </c>
      <c r="ER23" s="6">
        <v>35.323649000000003</v>
      </c>
      <c r="ES23" s="6">
        <v>35.323649000000003</v>
      </c>
      <c r="ET23" s="6">
        <v>34.199396999999998</v>
      </c>
      <c r="EU23" s="6">
        <v>34.199215000000002</v>
      </c>
      <c r="EV23" s="6">
        <v>35.977854000000001</v>
      </c>
      <c r="EW23" s="6">
        <v>35.977854000000001</v>
      </c>
      <c r="EX23" s="6">
        <v>35.162509</v>
      </c>
      <c r="EY23" s="6">
        <v>33.110866000000001</v>
      </c>
      <c r="EZ23" s="6">
        <v>34.901589999999999</v>
      </c>
      <c r="FA23" s="6">
        <v>35.952139000000003</v>
      </c>
      <c r="FB23" s="6">
        <v>35.952139000000003</v>
      </c>
      <c r="FC23" s="6">
        <v>34.818072000000001</v>
      </c>
      <c r="FD23" s="6">
        <v>31.253656666666668</v>
      </c>
      <c r="FE23" s="6">
        <v>34.265757999999998</v>
      </c>
      <c r="FF23" s="6">
        <v>37.821137542135993</v>
      </c>
      <c r="FG23" s="6">
        <v>34.231504999999999</v>
      </c>
      <c r="FH23" s="6">
        <v>37.821137542135993</v>
      </c>
      <c r="FI23" s="6">
        <v>34.198787000000003</v>
      </c>
      <c r="FJ23" s="6">
        <v>33.286143000000003</v>
      </c>
      <c r="FK23" s="6">
        <v>34.028798999999999</v>
      </c>
      <c r="FL23" s="6">
        <v>32.346058999999997</v>
      </c>
      <c r="FM23" s="6">
        <v>33.629797000000003</v>
      </c>
      <c r="FN23" s="6">
        <v>31.378845999999999</v>
      </c>
      <c r="FO23" s="6">
        <v>34.739248000000003</v>
      </c>
      <c r="FP23" s="6">
        <v>34.666794000000003</v>
      </c>
      <c r="FQ23" s="6">
        <v>34.588963</v>
      </c>
      <c r="FR23" s="6">
        <v>33.629823999999999</v>
      </c>
      <c r="FS23" s="6">
        <v>33.629797000000003</v>
      </c>
      <c r="FT23" s="6">
        <v>33.629813999999996</v>
      </c>
      <c r="FU23" s="6">
        <v>37.464402999999997</v>
      </c>
      <c r="FV23" s="6">
        <v>37.464402999999997</v>
      </c>
      <c r="FW23" s="6">
        <v>36.216282</v>
      </c>
      <c r="FX23" s="6">
        <v>36.249132000000003</v>
      </c>
      <c r="FY23" s="6">
        <v>36.120493000000003</v>
      </c>
      <c r="FZ23" s="6" t="s">
        <v>195</v>
      </c>
      <c r="GA23" s="6">
        <v>33.422657000000001</v>
      </c>
      <c r="GB23" s="6">
        <v>35.592790999999998</v>
      </c>
      <c r="GC23" s="6">
        <v>35.942284999999998</v>
      </c>
      <c r="GD23" s="6">
        <v>35.274155</v>
      </c>
      <c r="GE23" s="6">
        <v>34.846817000000001</v>
      </c>
      <c r="GF23" s="6">
        <v>35.160214000000003</v>
      </c>
      <c r="GG23" s="6">
        <v>33.572198</v>
      </c>
      <c r="GH23" s="6">
        <v>33.497173500000002</v>
      </c>
      <c r="GI23" s="6">
        <v>33.697437999999998</v>
      </c>
      <c r="GJ23" s="6">
        <v>31.754162999999998</v>
      </c>
      <c r="GK23" s="6">
        <v>31.666558500000001</v>
      </c>
      <c r="GL23" s="6">
        <v>31.749901999999999</v>
      </c>
      <c r="GM23" s="6">
        <v>33.610702000000003</v>
      </c>
      <c r="GN23" s="6">
        <v>36.577117999999999</v>
      </c>
      <c r="GP23" s="5"/>
    </row>
    <row r="24" spans="2:198" x14ac:dyDescent="0.2">
      <c r="B24" s="1">
        <v>43323.437500000051</v>
      </c>
      <c r="C24" s="6">
        <v>33.235771999999997</v>
      </c>
      <c r="D24" s="6">
        <v>33.354170000000003</v>
      </c>
      <c r="E24" s="6">
        <v>33.330123999999998</v>
      </c>
      <c r="F24" s="6">
        <v>33.294052999999998</v>
      </c>
      <c r="G24" s="6">
        <v>33.234695000000002</v>
      </c>
      <c r="H24" s="6">
        <v>34.548352000000001</v>
      </c>
      <c r="I24" s="6">
        <v>34.756217999999997</v>
      </c>
      <c r="J24" s="6">
        <v>34.679808999999999</v>
      </c>
      <c r="K24" s="6">
        <v>32.957622999999998</v>
      </c>
      <c r="L24" s="6">
        <v>34.050711</v>
      </c>
      <c r="M24" s="6">
        <v>35.232377</v>
      </c>
      <c r="N24" s="6">
        <v>34.977277000000001</v>
      </c>
      <c r="O24" s="6">
        <v>36.261732000000002</v>
      </c>
      <c r="P24" s="6">
        <v>34.850403999999997</v>
      </c>
      <c r="Q24" s="6">
        <v>32.956744</v>
      </c>
      <c r="R24" s="6">
        <v>33.128938000000005</v>
      </c>
      <c r="S24" s="6">
        <v>33.193449000000001</v>
      </c>
      <c r="T24" s="6">
        <v>35.571088000000003</v>
      </c>
      <c r="U24" s="6">
        <v>33.632058999999998</v>
      </c>
      <c r="V24" s="7">
        <v>33.299123000000002</v>
      </c>
      <c r="W24" s="6">
        <v>33.180598500000002</v>
      </c>
      <c r="X24" s="6">
        <v>35.700830000000003</v>
      </c>
      <c r="Y24" s="6">
        <v>31.423855</v>
      </c>
      <c r="Z24" s="6">
        <v>33.161451999999997</v>
      </c>
      <c r="AA24" s="6">
        <v>33.689746</v>
      </c>
      <c r="AB24" s="6">
        <v>32.611327000000003</v>
      </c>
      <c r="AC24" s="6">
        <v>35.639189500000001</v>
      </c>
      <c r="AD24" s="6">
        <v>35.692771</v>
      </c>
      <c r="AE24" s="6">
        <v>32.345426000000003</v>
      </c>
      <c r="AF24" s="6">
        <v>35.033473000000001</v>
      </c>
      <c r="AG24" s="6">
        <v>35.650976</v>
      </c>
      <c r="AH24" s="6">
        <v>31.516300999999999</v>
      </c>
      <c r="AI24" s="6">
        <v>31.660231</v>
      </c>
      <c r="AJ24" s="6">
        <v>34.844468999999997</v>
      </c>
      <c r="AK24" s="6">
        <v>32.276535000000003</v>
      </c>
      <c r="AL24" s="6">
        <v>31.892263</v>
      </c>
      <c r="AM24" s="6">
        <v>34.127062000000002</v>
      </c>
      <c r="AN24" s="6">
        <v>33.666190999999998</v>
      </c>
      <c r="AO24" s="6">
        <v>34.203906000000003</v>
      </c>
      <c r="AP24" s="6">
        <v>33.746730999999997</v>
      </c>
      <c r="AQ24" s="6">
        <v>33.953386999999999</v>
      </c>
      <c r="AR24" s="6">
        <v>36.087069</v>
      </c>
      <c r="AS24" s="6">
        <v>32.688310999999999</v>
      </c>
      <c r="AT24" s="6">
        <v>32.786068</v>
      </c>
      <c r="AU24" s="6">
        <v>32.856943000000001</v>
      </c>
      <c r="AV24" s="6">
        <v>33.234610000000004</v>
      </c>
      <c r="AW24" s="6">
        <v>32.888984999999998</v>
      </c>
      <c r="AX24" s="6">
        <v>32.740523500000002</v>
      </c>
      <c r="AY24" s="6">
        <v>35.064520999999999</v>
      </c>
      <c r="AZ24" s="6">
        <v>34.997602999999998</v>
      </c>
      <c r="BA24" s="6">
        <v>35.064234999999996</v>
      </c>
      <c r="BB24" s="6">
        <v>35.064328000000003</v>
      </c>
      <c r="BC24" s="6">
        <v>31.616709</v>
      </c>
      <c r="BD24" s="6">
        <v>34.967976999999998</v>
      </c>
      <c r="BE24" s="6">
        <v>34.869219000000001</v>
      </c>
      <c r="BF24" s="6">
        <v>34.366838999999999</v>
      </c>
      <c r="BG24" s="6">
        <v>32.352195000000002</v>
      </c>
      <c r="BH24" s="6">
        <v>32.352195000000002</v>
      </c>
      <c r="BI24" s="6">
        <v>33.093350000000001</v>
      </c>
      <c r="BJ24" s="6">
        <v>34.607283333333335</v>
      </c>
      <c r="BK24" s="6">
        <v>36.048475000000003</v>
      </c>
      <c r="BL24" s="6">
        <v>33.438513</v>
      </c>
      <c r="BM24" s="6">
        <v>33.438513</v>
      </c>
      <c r="BN24" s="6">
        <v>35.450718999999999</v>
      </c>
      <c r="BO24" s="6">
        <v>34.509338999999997</v>
      </c>
      <c r="BP24" s="6">
        <v>36.250220697477999</v>
      </c>
      <c r="BQ24" s="6">
        <v>33.245533999999999</v>
      </c>
      <c r="BR24" s="6">
        <v>33.331727999999998</v>
      </c>
      <c r="BS24" s="6">
        <v>33.178612000000001</v>
      </c>
      <c r="BT24" s="6">
        <v>36.048475000000003</v>
      </c>
      <c r="BU24" s="6">
        <v>33.234610000000004</v>
      </c>
      <c r="BV24" s="6">
        <v>33.164110666666666</v>
      </c>
      <c r="BW24" s="6">
        <v>36.064326999999999</v>
      </c>
      <c r="BX24" s="6">
        <v>35.836167000000003</v>
      </c>
      <c r="BY24" s="6">
        <v>35.871395999999997</v>
      </c>
      <c r="BZ24" s="6">
        <v>34.072696999999998</v>
      </c>
      <c r="CA24" s="6">
        <v>34.669269999999997</v>
      </c>
      <c r="CB24" s="6">
        <v>33.299123000000002</v>
      </c>
      <c r="CC24" s="6">
        <v>31.990338000000001</v>
      </c>
      <c r="CD24" s="6">
        <v>32.103316797010507</v>
      </c>
      <c r="CE24" s="6">
        <v>33.453749999999999</v>
      </c>
      <c r="CF24" s="6">
        <v>32.811143000000001</v>
      </c>
      <c r="CG24" s="6">
        <v>37.825600598279998</v>
      </c>
      <c r="CH24" s="6">
        <v>31.929663999999999</v>
      </c>
      <c r="CI24" s="6">
        <v>32.959560000000003</v>
      </c>
      <c r="CJ24" s="6">
        <v>32.888803666666668</v>
      </c>
      <c r="CK24" s="6">
        <v>33.445729</v>
      </c>
      <c r="CL24" s="6">
        <v>34.888792000000002</v>
      </c>
      <c r="CM24" s="6">
        <v>35.034149999999997</v>
      </c>
      <c r="CN24" s="6">
        <v>34.507337</v>
      </c>
      <c r="CO24" s="7">
        <v>34.330897</v>
      </c>
      <c r="CP24" s="6">
        <v>35.034210000000002</v>
      </c>
      <c r="CQ24" s="7" t="s">
        <v>195</v>
      </c>
      <c r="CR24" s="7" t="s">
        <v>195</v>
      </c>
      <c r="CS24" s="7" t="s">
        <v>195</v>
      </c>
      <c r="CT24" s="6">
        <v>33.337350999999998</v>
      </c>
      <c r="CU24" s="6">
        <v>33.438513</v>
      </c>
      <c r="CV24" s="6">
        <v>33.623939999999997</v>
      </c>
      <c r="CW24" s="6">
        <v>35.222037</v>
      </c>
      <c r="CX24" s="6">
        <v>35.259137000000003</v>
      </c>
      <c r="CY24" s="6">
        <v>32.742003666666669</v>
      </c>
      <c r="CZ24" s="6">
        <v>35.542152999999999</v>
      </c>
      <c r="DA24" s="6">
        <v>35.232239</v>
      </c>
      <c r="DB24" s="6">
        <v>35.479402999999998</v>
      </c>
      <c r="DC24" s="6">
        <v>32.888984999999998</v>
      </c>
      <c r="DD24" s="6">
        <v>32.888984999999998</v>
      </c>
      <c r="DE24" s="6">
        <v>33.893090000000001</v>
      </c>
      <c r="DF24" s="6">
        <v>34.779822000000003</v>
      </c>
      <c r="DG24" s="6">
        <v>34.924712</v>
      </c>
      <c r="DH24" s="6">
        <v>31.185853999999999</v>
      </c>
      <c r="DI24" s="6">
        <v>31.344532000000001</v>
      </c>
      <c r="DJ24" s="6">
        <v>31.262753</v>
      </c>
      <c r="DK24" s="6">
        <v>32.442804785695948</v>
      </c>
      <c r="DL24" s="6">
        <v>33.461371</v>
      </c>
      <c r="DM24" s="6">
        <v>33.110543999999997</v>
      </c>
      <c r="DN24" s="6">
        <v>33.067884999999997</v>
      </c>
      <c r="DO24" s="6">
        <v>34.457492999999999</v>
      </c>
      <c r="DP24" s="6">
        <v>36.891024270540008</v>
      </c>
      <c r="DQ24" s="6">
        <v>35.256269000000003</v>
      </c>
      <c r="DR24" s="6">
        <v>35.256338999999997</v>
      </c>
      <c r="DS24" s="6">
        <v>34.432726000000002</v>
      </c>
      <c r="DT24" s="6">
        <v>34.497841000000001</v>
      </c>
      <c r="DU24" s="6">
        <v>33.299123000000002</v>
      </c>
      <c r="DV24" s="6">
        <v>36.718333999999999</v>
      </c>
      <c r="DW24" s="6">
        <v>33.234610000000004</v>
      </c>
      <c r="DX24" s="6">
        <v>33.234610000000004</v>
      </c>
      <c r="DY24" s="6">
        <v>34.135944818485214</v>
      </c>
      <c r="DZ24" s="6">
        <v>32.537208999999997</v>
      </c>
      <c r="EA24" s="6">
        <v>32.644796999999997</v>
      </c>
      <c r="EB24" s="6">
        <v>32.607778000000003</v>
      </c>
      <c r="EC24" s="6">
        <v>33.743648</v>
      </c>
      <c r="ED24" s="6">
        <v>33.035277000000001</v>
      </c>
      <c r="EE24" s="6">
        <v>32.775480999999999</v>
      </c>
      <c r="EF24" s="6">
        <v>34.307859999999998</v>
      </c>
      <c r="EG24" s="6">
        <v>34.224355000000003</v>
      </c>
      <c r="EH24" s="6">
        <v>34.189562000000002</v>
      </c>
      <c r="EI24" s="6">
        <v>35.793998482794819</v>
      </c>
      <c r="EJ24" s="6">
        <v>33.209198000000001</v>
      </c>
      <c r="EK24" s="6">
        <v>36.509661000000001</v>
      </c>
      <c r="EL24" s="6">
        <v>33.569822000000002</v>
      </c>
      <c r="EM24" s="6">
        <v>37.361055</v>
      </c>
      <c r="EN24" s="6">
        <v>32.159514999999999</v>
      </c>
      <c r="EO24" s="6">
        <v>32.201352999999997</v>
      </c>
      <c r="EP24" s="6">
        <v>32.727376</v>
      </c>
      <c r="EQ24" s="6">
        <v>33.419601999999998</v>
      </c>
      <c r="ER24" s="6">
        <v>35.450718999999999</v>
      </c>
      <c r="ES24" s="6">
        <v>35.450718999999999</v>
      </c>
      <c r="ET24" s="6">
        <v>34.267267249999996</v>
      </c>
      <c r="EU24" s="6">
        <v>34.267373999999997</v>
      </c>
      <c r="EV24" s="6">
        <v>35.687753999999998</v>
      </c>
      <c r="EW24" s="6">
        <v>35.687753999999998</v>
      </c>
      <c r="EX24" s="6">
        <v>35.142786999999998</v>
      </c>
      <c r="EY24" s="6">
        <v>33.214410000000001</v>
      </c>
      <c r="EZ24" s="6">
        <v>34.914307999999998</v>
      </c>
      <c r="FA24" s="6">
        <v>36.048475000000003</v>
      </c>
      <c r="FB24" s="6">
        <v>36.048475000000003</v>
      </c>
      <c r="FC24" s="6">
        <v>34.859687999999998</v>
      </c>
      <c r="FD24" s="6">
        <v>31.412745999999999</v>
      </c>
      <c r="FE24" s="8">
        <v>34.330897</v>
      </c>
      <c r="FF24" s="6">
        <v>37.794076765390002</v>
      </c>
      <c r="FG24" s="6">
        <v>33.901808000000003</v>
      </c>
      <c r="FH24" s="6">
        <v>37.794076765390002</v>
      </c>
      <c r="FI24" s="6">
        <v>34.267626</v>
      </c>
      <c r="FJ24" s="6">
        <v>33.370902999999998</v>
      </c>
      <c r="FK24" s="6">
        <v>34.128174000000001</v>
      </c>
      <c r="FL24" s="6">
        <v>32.375894000000002</v>
      </c>
      <c r="FM24" s="6">
        <v>33.707821000000003</v>
      </c>
      <c r="FN24" s="6">
        <v>31.515539</v>
      </c>
      <c r="FO24" s="6">
        <v>34.773620000000001</v>
      </c>
      <c r="FP24" s="6">
        <v>34.727581000000001</v>
      </c>
      <c r="FQ24" s="6">
        <v>34.652638000000003</v>
      </c>
      <c r="FR24" s="6">
        <v>33.707849000000003</v>
      </c>
      <c r="FS24" s="6">
        <v>33.707821000000003</v>
      </c>
      <c r="FT24" s="6">
        <v>33.707838500000001</v>
      </c>
      <c r="FU24" s="6">
        <v>37.624316999999998</v>
      </c>
      <c r="FV24" s="6">
        <v>37.624316999999998</v>
      </c>
      <c r="FW24" s="6">
        <v>36.303139999999999</v>
      </c>
      <c r="FX24" s="6">
        <v>36.336081</v>
      </c>
      <c r="FY24" s="6">
        <v>36.206738000000001</v>
      </c>
      <c r="FZ24" s="6" t="s">
        <v>195</v>
      </c>
      <c r="GA24" s="6">
        <v>33.494425</v>
      </c>
      <c r="GB24" s="6">
        <v>35.547992999999998</v>
      </c>
      <c r="GC24" s="6">
        <v>35.997110999999997</v>
      </c>
      <c r="GD24" s="6">
        <v>35.371282999999998</v>
      </c>
      <c r="GE24" s="6">
        <v>34.897117000000001</v>
      </c>
      <c r="GF24" s="6">
        <v>35.251891999999998</v>
      </c>
      <c r="GG24" s="6">
        <v>33.659066000000003</v>
      </c>
      <c r="GH24" s="6">
        <v>33.584109999999995</v>
      </c>
      <c r="GI24" s="6">
        <v>33.754781999999999</v>
      </c>
      <c r="GJ24" s="6">
        <v>31.822918000000001</v>
      </c>
      <c r="GK24" s="6">
        <v>31.6794245</v>
      </c>
      <c r="GL24" s="6">
        <v>31.766020999999999</v>
      </c>
      <c r="GM24" s="6">
        <v>33.700262000000002</v>
      </c>
      <c r="GN24" s="6">
        <v>36.662979</v>
      </c>
      <c r="GP24" s="5"/>
    </row>
    <row r="25" spans="2:198" x14ac:dyDescent="0.2">
      <c r="B25" s="1">
        <v>43323.458333333387</v>
      </c>
      <c r="C25" s="6">
        <v>33.195005500000001</v>
      </c>
      <c r="D25" s="6">
        <v>33.316398999999997</v>
      </c>
      <c r="E25" s="6">
        <v>33.291359999999997</v>
      </c>
      <c r="F25" s="6">
        <v>33.253801000000003</v>
      </c>
      <c r="G25" s="6">
        <v>33.306511</v>
      </c>
      <c r="H25" s="6">
        <v>34.544978999999998</v>
      </c>
      <c r="I25" s="6">
        <v>34.763666999999998</v>
      </c>
      <c r="J25" s="6">
        <v>34.687314000000001</v>
      </c>
      <c r="K25" s="6">
        <v>33.032288999999999</v>
      </c>
      <c r="L25" s="6">
        <v>34.009247000000002</v>
      </c>
      <c r="M25" s="6">
        <v>35.237344</v>
      </c>
      <c r="N25" s="6">
        <v>34.985726</v>
      </c>
      <c r="O25" s="6">
        <v>36.213793000000003</v>
      </c>
      <c r="P25" s="6">
        <v>34.863574999999997</v>
      </c>
      <c r="Q25" s="6">
        <v>32.94988</v>
      </c>
      <c r="R25" s="6">
        <v>33.111745999999997</v>
      </c>
      <c r="S25" s="6">
        <v>33.175384000000001</v>
      </c>
      <c r="T25" s="6">
        <v>35.512711000000003</v>
      </c>
      <c r="U25" s="6">
        <v>33.667513</v>
      </c>
      <c r="V25" s="7">
        <v>33.334116000000002</v>
      </c>
      <c r="W25" s="6">
        <v>33.212728499999997</v>
      </c>
      <c r="X25" s="6">
        <v>35.705530000000003</v>
      </c>
      <c r="Y25" s="6">
        <v>31.470945</v>
      </c>
      <c r="Z25" s="6">
        <v>33.231143000000003</v>
      </c>
      <c r="AA25" s="6">
        <v>33.724544000000002</v>
      </c>
      <c r="AB25" s="6">
        <v>32.544837000000001</v>
      </c>
      <c r="AC25" s="6">
        <v>35.582734000000002</v>
      </c>
      <c r="AD25" s="6">
        <v>35.636128999999997</v>
      </c>
      <c r="AE25" s="6">
        <v>32.335293999999998</v>
      </c>
      <c r="AF25" s="6">
        <v>35.035609000000001</v>
      </c>
      <c r="AG25" s="6">
        <v>35.59319</v>
      </c>
      <c r="AH25" s="6">
        <v>31.576271666666667</v>
      </c>
      <c r="AI25" s="6">
        <v>31.715997999999999</v>
      </c>
      <c r="AJ25" s="6">
        <v>34.854503999999999</v>
      </c>
      <c r="AK25" s="6">
        <v>32.257143999999997</v>
      </c>
      <c r="AL25" s="6">
        <v>31.817975000000001</v>
      </c>
      <c r="AM25" s="6">
        <v>34.190497999999998</v>
      </c>
      <c r="AN25" s="6">
        <v>33.781739999999999</v>
      </c>
      <c r="AO25" s="6">
        <v>34.216124000000001</v>
      </c>
      <c r="AP25" s="6">
        <v>33.788232000000001</v>
      </c>
      <c r="AQ25" s="6">
        <v>33.924404000000003</v>
      </c>
      <c r="AR25" s="6">
        <v>36.033670000000001</v>
      </c>
      <c r="AS25" s="6">
        <v>32.744608999999997</v>
      </c>
      <c r="AT25" s="6">
        <v>32.861784</v>
      </c>
      <c r="AU25" s="6">
        <v>32.913021999999998</v>
      </c>
      <c r="AV25" s="6">
        <v>33.276708999999997</v>
      </c>
      <c r="AW25" s="6">
        <v>32.945162000000003</v>
      </c>
      <c r="AX25" s="6">
        <v>32.79617125</v>
      </c>
      <c r="AY25" s="6">
        <v>35.07602</v>
      </c>
      <c r="AZ25" s="6">
        <v>35.007989999999999</v>
      </c>
      <c r="BA25" s="6">
        <v>35.075735000000002</v>
      </c>
      <c r="BB25" s="6">
        <v>35.075828000000001</v>
      </c>
      <c r="BC25" s="6">
        <v>31.641639999999999</v>
      </c>
      <c r="BD25" s="6">
        <v>34.955086999999999</v>
      </c>
      <c r="BE25" s="6">
        <v>34.863588</v>
      </c>
      <c r="BF25" s="6">
        <v>34.367310000000003</v>
      </c>
      <c r="BG25" s="6">
        <v>32.350233000000003</v>
      </c>
      <c r="BH25" s="6">
        <v>32.350233000000003</v>
      </c>
      <c r="BI25" s="6">
        <v>33.084508999999997</v>
      </c>
      <c r="BJ25" s="6">
        <v>34.556283999999998</v>
      </c>
      <c r="BK25" s="6">
        <v>35.995029000000002</v>
      </c>
      <c r="BL25" s="6">
        <v>33.510876000000003</v>
      </c>
      <c r="BM25" s="6">
        <v>33.510876000000003</v>
      </c>
      <c r="BN25" s="6">
        <v>35.496189999999999</v>
      </c>
      <c r="BO25" s="6">
        <v>34.516793999999997</v>
      </c>
      <c r="BP25" s="6">
        <v>36.192694062721991</v>
      </c>
      <c r="BQ25" s="6">
        <v>33.331229</v>
      </c>
      <c r="BR25" s="6">
        <v>33.324972000000002</v>
      </c>
      <c r="BS25" s="6">
        <v>33.173361</v>
      </c>
      <c r="BT25" s="6">
        <v>35.995029000000002</v>
      </c>
      <c r="BU25" s="6">
        <v>33.276708999999997</v>
      </c>
      <c r="BV25" s="6">
        <v>33.205916333333334</v>
      </c>
      <c r="BW25" s="6">
        <v>36.025866999999998</v>
      </c>
      <c r="BX25" s="6">
        <v>35.782522999999998</v>
      </c>
      <c r="BY25" s="6">
        <v>35.817571000000001</v>
      </c>
      <c r="BZ25" s="6">
        <v>34.050212999999999</v>
      </c>
      <c r="CA25" s="6">
        <v>34.619765000000001</v>
      </c>
      <c r="CB25" s="6">
        <v>33.334116000000002</v>
      </c>
      <c r="CC25" s="6">
        <v>32.047370000000001</v>
      </c>
      <c r="CD25" s="6">
        <v>32.091897281506</v>
      </c>
      <c r="CE25" s="6">
        <v>33.391778000000002</v>
      </c>
      <c r="CF25" s="6">
        <v>32.821669999999997</v>
      </c>
      <c r="CG25" s="6">
        <v>37.83058032348</v>
      </c>
      <c r="CH25" s="6">
        <v>31.962501</v>
      </c>
      <c r="CI25" s="6">
        <v>32.925756999999997</v>
      </c>
      <c r="CJ25" s="6">
        <v>32.847445333333333</v>
      </c>
      <c r="CK25" s="6">
        <v>33.517471999999998</v>
      </c>
      <c r="CL25" s="6">
        <v>34.894106000000001</v>
      </c>
      <c r="CM25" s="6">
        <v>35.036006999999998</v>
      </c>
      <c r="CN25" s="6">
        <v>34.514921000000001</v>
      </c>
      <c r="CO25" s="7">
        <v>34.338489000000003</v>
      </c>
      <c r="CP25" s="6">
        <v>35.036067000000003</v>
      </c>
      <c r="CQ25" s="7" t="s">
        <v>195</v>
      </c>
      <c r="CR25" s="7" t="s">
        <v>195</v>
      </c>
      <c r="CS25" s="7" t="s">
        <v>195</v>
      </c>
      <c r="CT25" s="6">
        <v>33.409215000000003</v>
      </c>
      <c r="CU25" s="6">
        <v>33.510876000000003</v>
      </c>
      <c r="CV25" s="6">
        <v>33.674624999999999</v>
      </c>
      <c r="CW25" s="6">
        <v>35.226334000000001</v>
      </c>
      <c r="CX25" s="6">
        <v>35.263393999999998</v>
      </c>
      <c r="CY25" s="6">
        <v>32.819964999999996</v>
      </c>
      <c r="CZ25" s="6">
        <v>35.513385999999997</v>
      </c>
      <c r="DA25" s="6">
        <v>35.154276000000003</v>
      </c>
      <c r="DB25" s="6">
        <v>35.453747</v>
      </c>
      <c r="DC25" s="6">
        <v>32.945162000000003</v>
      </c>
      <c r="DD25" s="6">
        <v>32.945162000000003</v>
      </c>
      <c r="DE25" s="6">
        <v>33.924157000000001</v>
      </c>
      <c r="DF25" s="6">
        <v>34.775424000000001</v>
      </c>
      <c r="DG25" s="6">
        <v>34.913679000000002</v>
      </c>
      <c r="DH25" s="6">
        <v>31.176344</v>
      </c>
      <c r="DI25" s="6">
        <v>31.365037000000001</v>
      </c>
      <c r="DJ25" s="6">
        <v>31.283325999999999</v>
      </c>
      <c r="DK25" s="6">
        <v>32.38364037651111</v>
      </c>
      <c r="DL25" s="6">
        <v>33.516117000000001</v>
      </c>
      <c r="DM25" s="6">
        <v>33.145448000000002</v>
      </c>
      <c r="DN25" s="6">
        <v>33.102544999999999</v>
      </c>
      <c r="DO25" s="6">
        <v>34.464156000000003</v>
      </c>
      <c r="DP25" s="6">
        <v>36.895880959140008</v>
      </c>
      <c r="DQ25" s="6">
        <v>35.186458999999999</v>
      </c>
      <c r="DR25" s="6">
        <v>35.186529</v>
      </c>
      <c r="DS25" s="6">
        <v>34.440891999999998</v>
      </c>
      <c r="DT25" s="6">
        <v>34.506027000000003</v>
      </c>
      <c r="DU25" s="6">
        <v>33.334116000000002</v>
      </c>
      <c r="DV25" s="6">
        <v>36.620362999999998</v>
      </c>
      <c r="DW25" s="6">
        <v>33.276708999999997</v>
      </c>
      <c r="DX25" s="6">
        <v>33.276708999999997</v>
      </c>
      <c r="DY25" s="6">
        <v>34.175658232267416</v>
      </c>
      <c r="DZ25" s="6">
        <v>32.514266999999997</v>
      </c>
      <c r="EA25" s="6">
        <v>32.610238000000003</v>
      </c>
      <c r="EB25" s="6">
        <v>32.633025000000004</v>
      </c>
      <c r="EC25" s="6">
        <v>33.731645</v>
      </c>
      <c r="ED25" s="6">
        <v>32.957180999999999</v>
      </c>
      <c r="EE25" s="6">
        <v>32.708537999999997</v>
      </c>
      <c r="EF25" s="6">
        <v>34.274813999999999</v>
      </c>
      <c r="EG25" s="6">
        <v>34.193696000000003</v>
      </c>
      <c r="EH25" s="6">
        <v>34.159897000000001</v>
      </c>
      <c r="EI25" s="6">
        <v>35.742887458683533</v>
      </c>
      <c r="EJ25" s="6">
        <v>33.143650999999998</v>
      </c>
      <c r="EK25" s="6">
        <v>36.440036999999997</v>
      </c>
      <c r="EL25" s="6">
        <v>33.612586999999998</v>
      </c>
      <c r="EM25" s="6">
        <v>37.261009000000001</v>
      </c>
      <c r="EN25" s="6">
        <v>32.181156999999999</v>
      </c>
      <c r="EO25" s="6">
        <v>32.22296</v>
      </c>
      <c r="EP25" s="6">
        <v>32.751877999999998</v>
      </c>
      <c r="EQ25" s="6">
        <v>33.457552</v>
      </c>
      <c r="ER25" s="6">
        <v>35.496189999999999</v>
      </c>
      <c r="ES25" s="6">
        <v>35.496189999999999</v>
      </c>
      <c r="ET25" s="6">
        <v>34.2756775</v>
      </c>
      <c r="EU25" s="6">
        <v>34.274977</v>
      </c>
      <c r="EV25" s="6">
        <v>35.714047000000001</v>
      </c>
      <c r="EW25" s="6">
        <v>35.714047000000001</v>
      </c>
      <c r="EX25" s="6">
        <v>35.150627999999998</v>
      </c>
      <c r="EY25" s="6">
        <v>33.210965000000002</v>
      </c>
      <c r="EZ25" s="6">
        <v>34.810594999999999</v>
      </c>
      <c r="FA25" s="6">
        <v>35.995029000000002</v>
      </c>
      <c r="FB25" s="6">
        <v>35.995029000000002</v>
      </c>
      <c r="FC25" s="6">
        <v>34.829878000000001</v>
      </c>
      <c r="FD25" s="6">
        <v>31.459842333333331</v>
      </c>
      <c r="FE25" s="8">
        <v>34.338489000000003</v>
      </c>
      <c r="FF25" s="6">
        <v>37.79905234049</v>
      </c>
      <c r="FG25" s="6">
        <v>33.897612000000002</v>
      </c>
      <c r="FH25" s="6">
        <v>37.79905234049</v>
      </c>
      <c r="FI25" s="6">
        <v>34.273330999999999</v>
      </c>
      <c r="FJ25" s="6">
        <v>33.436993000000001</v>
      </c>
      <c r="FK25" s="6">
        <v>34.171087999999997</v>
      </c>
      <c r="FL25" s="6">
        <v>32.290813</v>
      </c>
      <c r="FM25" s="6">
        <v>33.753442999999997</v>
      </c>
      <c r="FN25" s="6">
        <v>31.505067</v>
      </c>
      <c r="FO25" s="6">
        <v>34.780259000000001</v>
      </c>
      <c r="FP25" s="6">
        <v>34.735579999999999</v>
      </c>
      <c r="FQ25" s="6">
        <v>34.659477000000003</v>
      </c>
      <c r="FR25" s="6">
        <v>33.75347</v>
      </c>
      <c r="FS25" s="6">
        <v>33.753442999999997</v>
      </c>
      <c r="FT25" s="6">
        <v>33.753460000000004</v>
      </c>
      <c r="FU25" s="6">
        <v>37.74033</v>
      </c>
      <c r="FV25" s="6">
        <v>37.74033</v>
      </c>
      <c r="FW25" s="6">
        <v>36.203183000000003</v>
      </c>
      <c r="FX25" s="6">
        <v>36.236075999999997</v>
      </c>
      <c r="FY25" s="6">
        <v>36.106892999999999</v>
      </c>
      <c r="FZ25" s="6" t="s">
        <v>195</v>
      </c>
      <c r="GA25" s="6">
        <v>33.449148000000001</v>
      </c>
      <c r="GB25" s="6">
        <v>35.54777</v>
      </c>
      <c r="GC25" s="6">
        <v>35.977722999999997</v>
      </c>
      <c r="GD25" s="6">
        <v>35.361412000000001</v>
      </c>
      <c r="GE25" s="6">
        <v>34.915277000000003</v>
      </c>
      <c r="GF25" s="6">
        <v>35.237670999999999</v>
      </c>
      <c r="GG25" s="6">
        <v>33.699029000000003</v>
      </c>
      <c r="GH25" s="6">
        <v>33.624151999999995</v>
      </c>
      <c r="GI25" s="6">
        <v>33.693224999999998</v>
      </c>
      <c r="GJ25" s="6">
        <v>31.853863</v>
      </c>
      <c r="GK25" s="6">
        <v>31.608636499999999</v>
      </c>
      <c r="GL25" s="6">
        <v>31.6922</v>
      </c>
      <c r="GM25" s="6">
        <v>33.734985999999999</v>
      </c>
      <c r="GN25" s="6">
        <v>36.564866000000002</v>
      </c>
      <c r="GP25" s="5"/>
    </row>
    <row r="26" spans="2:198" x14ac:dyDescent="0.2">
      <c r="B26" s="1">
        <v>43323.479166666722</v>
      </c>
      <c r="C26" s="6">
        <v>33.193707000000003</v>
      </c>
      <c r="D26" s="6">
        <v>33.316336</v>
      </c>
      <c r="E26" s="6">
        <v>33.290863000000002</v>
      </c>
      <c r="F26" s="6">
        <v>33.252651999999998</v>
      </c>
      <c r="G26" s="6">
        <v>33.263359000000001</v>
      </c>
      <c r="H26" s="6">
        <v>34.556612000000001</v>
      </c>
      <c r="I26" s="6">
        <v>34.767583000000002</v>
      </c>
      <c r="J26" s="6">
        <v>34.691566999999999</v>
      </c>
      <c r="K26" s="6">
        <v>32.990346000000002</v>
      </c>
      <c r="L26" s="6">
        <v>34.018991999999997</v>
      </c>
      <c r="M26" s="6">
        <v>35.471631000000002</v>
      </c>
      <c r="N26" s="6">
        <v>35.061616000000001</v>
      </c>
      <c r="O26" s="6">
        <v>36.206176999999997</v>
      </c>
      <c r="P26" s="6">
        <v>34.881995000000003</v>
      </c>
      <c r="Q26" s="6">
        <v>33.020128999999997</v>
      </c>
      <c r="R26" s="6">
        <v>33.172007000000001</v>
      </c>
      <c r="S26" s="6">
        <v>33.233136999999999</v>
      </c>
      <c r="T26" s="6">
        <v>35.492359999999998</v>
      </c>
      <c r="U26" s="6">
        <v>33.631585000000001</v>
      </c>
      <c r="V26" s="7">
        <v>33.275879000000003</v>
      </c>
      <c r="W26" s="6">
        <v>33.168558500000003</v>
      </c>
      <c r="X26" s="6">
        <v>35.771954000000001</v>
      </c>
      <c r="Y26" s="6">
        <v>31.458447</v>
      </c>
      <c r="Z26" s="6">
        <v>33.197868999999997</v>
      </c>
      <c r="AA26" s="6">
        <v>33.691795999999997</v>
      </c>
      <c r="AB26" s="6">
        <v>32.496789999999997</v>
      </c>
      <c r="AC26" s="6">
        <v>35.569087250000003</v>
      </c>
      <c r="AD26" s="6">
        <v>35.619967000000003</v>
      </c>
      <c r="AE26" s="6">
        <v>32.288519999999998</v>
      </c>
      <c r="AF26" s="6">
        <v>35.063906000000003</v>
      </c>
      <c r="AG26" s="6">
        <v>35.572372999999999</v>
      </c>
      <c r="AH26" s="6">
        <v>31.565222000000002</v>
      </c>
      <c r="AI26" s="6">
        <v>31.706322</v>
      </c>
      <c r="AJ26" s="6">
        <v>34.841698999999998</v>
      </c>
      <c r="AK26" s="6">
        <v>32.226156000000003</v>
      </c>
      <c r="AL26" s="6">
        <v>31.801928</v>
      </c>
      <c r="AM26" s="6">
        <v>34.213380000000001</v>
      </c>
      <c r="AN26" s="6">
        <v>33.800645000000003</v>
      </c>
      <c r="AO26" s="6">
        <v>34.280036000000003</v>
      </c>
      <c r="AP26" s="6">
        <v>33.748688000000001</v>
      </c>
      <c r="AQ26" s="6">
        <v>33.902455000000003</v>
      </c>
      <c r="AR26" s="6">
        <v>36.019768999999997</v>
      </c>
      <c r="AS26" s="6">
        <v>32.705929999999995</v>
      </c>
      <c r="AT26" s="6">
        <v>32.813842999999999</v>
      </c>
      <c r="AU26" s="6">
        <v>32.874611999999999</v>
      </c>
      <c r="AV26" s="6">
        <v>33.246729000000002</v>
      </c>
      <c r="AW26" s="6">
        <v>32.906776999999998</v>
      </c>
      <c r="AX26" s="6">
        <v>32.757681750000003</v>
      </c>
      <c r="AY26" s="6">
        <v>35.102646</v>
      </c>
      <c r="AZ26" s="6">
        <v>35.034073999999997</v>
      </c>
      <c r="BA26" s="6">
        <v>35.102359999999997</v>
      </c>
      <c r="BB26" s="6">
        <v>35.102452999999997</v>
      </c>
      <c r="BC26" s="6">
        <v>31.618777999999999</v>
      </c>
      <c r="BD26" s="6">
        <v>34.946579999999997</v>
      </c>
      <c r="BE26" s="6">
        <v>34.846226999999999</v>
      </c>
      <c r="BF26" s="6">
        <v>34.678356000000001</v>
      </c>
      <c r="BG26" s="6">
        <v>32.290913000000003</v>
      </c>
      <c r="BH26" s="6">
        <v>32.290913000000003</v>
      </c>
      <c r="BI26" s="6">
        <v>33.117279000000003</v>
      </c>
      <c r="BJ26" s="6">
        <v>34.511390666666671</v>
      </c>
      <c r="BK26" s="6">
        <v>35.980476000000003</v>
      </c>
      <c r="BL26" s="6">
        <v>33.492826000000001</v>
      </c>
      <c r="BM26" s="6">
        <v>33.492826000000001</v>
      </c>
      <c r="BN26" s="6">
        <v>35.530293</v>
      </c>
      <c r="BO26" s="6">
        <v>34.537131000000002</v>
      </c>
      <c r="BP26" s="6">
        <v>36.176279644605998</v>
      </c>
      <c r="BQ26" s="6">
        <v>33.320366</v>
      </c>
      <c r="BR26" s="6">
        <v>33.420471999999997</v>
      </c>
      <c r="BS26" s="6">
        <v>33.268315000000001</v>
      </c>
      <c r="BT26" s="6">
        <v>35.980476000000003</v>
      </c>
      <c r="BU26" s="6">
        <v>33.246729000000002</v>
      </c>
      <c r="BV26" s="6">
        <v>33.175975999999999</v>
      </c>
      <c r="BW26" s="6">
        <v>35.968435999999997</v>
      </c>
      <c r="BX26" s="6">
        <v>35.764384999999997</v>
      </c>
      <c r="BY26" s="6">
        <v>35.798521999999998</v>
      </c>
      <c r="BZ26" s="6">
        <v>34.033617</v>
      </c>
      <c r="CA26" s="6">
        <v>34.577750999999999</v>
      </c>
      <c r="CB26" s="6">
        <v>33.275879000000003</v>
      </c>
      <c r="CC26" s="6">
        <v>32.035922999999997</v>
      </c>
      <c r="CD26" s="6">
        <v>32.183885127469466</v>
      </c>
      <c r="CE26" s="6">
        <v>33.374074</v>
      </c>
      <c r="CF26" s="6">
        <v>32.790387000000003</v>
      </c>
      <c r="CG26" s="6">
        <v>37.900957614263994</v>
      </c>
      <c r="CH26" s="6">
        <v>31.947852999999999</v>
      </c>
      <c r="CI26" s="6">
        <v>32.745159000000001</v>
      </c>
      <c r="CJ26" s="6">
        <v>32.654046333333334</v>
      </c>
      <c r="CK26" s="6">
        <v>33.509627999999999</v>
      </c>
      <c r="CL26" s="6">
        <v>34.919528999999997</v>
      </c>
      <c r="CM26" s="6">
        <v>35.064467</v>
      </c>
      <c r="CN26" s="6">
        <v>34.534920999999997</v>
      </c>
      <c r="CO26" s="7">
        <v>34.356912999999999</v>
      </c>
      <c r="CP26" s="6">
        <v>35.064528000000003</v>
      </c>
      <c r="CQ26" s="7" t="s">
        <v>195</v>
      </c>
      <c r="CR26" s="7" t="s">
        <v>195</v>
      </c>
      <c r="CS26" s="7" t="s">
        <v>195</v>
      </c>
      <c r="CT26" s="6">
        <v>33.400461</v>
      </c>
      <c r="CU26" s="6">
        <v>33.492826000000001</v>
      </c>
      <c r="CV26" s="6">
        <v>33.628908000000003</v>
      </c>
      <c r="CW26" s="6">
        <v>35.176000999999999</v>
      </c>
      <c r="CX26" s="6">
        <v>35.212980000000002</v>
      </c>
      <c r="CY26" s="6">
        <v>32.769435333333327</v>
      </c>
      <c r="CZ26" s="6">
        <v>35.490212999999997</v>
      </c>
      <c r="DA26" s="6">
        <v>35.128886999999999</v>
      </c>
      <c r="DB26" s="6">
        <v>35.431407999999998</v>
      </c>
      <c r="DC26" s="6">
        <v>32.906776999999998</v>
      </c>
      <c r="DD26" s="6">
        <v>32.906776999999998</v>
      </c>
      <c r="DE26" s="6">
        <v>33.892650000000003</v>
      </c>
      <c r="DF26" s="6">
        <v>34.794035999999998</v>
      </c>
      <c r="DG26" s="6">
        <v>34.932637</v>
      </c>
      <c r="DH26" s="6">
        <v>31.185157</v>
      </c>
      <c r="DI26" s="6">
        <v>31.244026000000002</v>
      </c>
      <c r="DJ26" s="6">
        <v>31.162340500000003</v>
      </c>
      <c r="DK26" s="6">
        <v>32.361691002556014</v>
      </c>
      <c r="DL26" s="6">
        <v>33.546689000000001</v>
      </c>
      <c r="DM26" s="6">
        <v>33.070838000000002</v>
      </c>
      <c r="DN26" s="6">
        <v>33.025750000000002</v>
      </c>
      <c r="DO26" s="6">
        <v>34.400646000000002</v>
      </c>
      <c r="DP26" s="6">
        <v>36.964519402452005</v>
      </c>
      <c r="DQ26" s="6">
        <v>35.146832000000003</v>
      </c>
      <c r="DR26" s="6">
        <v>35.146901</v>
      </c>
      <c r="DS26" s="6">
        <v>34.459209000000001</v>
      </c>
      <c r="DT26" s="6">
        <v>34.524453000000001</v>
      </c>
      <c r="DU26" s="6">
        <v>33.275879000000003</v>
      </c>
      <c r="DV26" s="6">
        <v>36.577480999999999</v>
      </c>
      <c r="DW26" s="6">
        <v>33.246729000000002</v>
      </c>
      <c r="DX26" s="6">
        <v>33.246729000000002</v>
      </c>
      <c r="DY26" s="6">
        <v>34.14002767580812</v>
      </c>
      <c r="DZ26" s="6">
        <v>32.493282000000001</v>
      </c>
      <c r="EA26" s="6">
        <v>32.582194999999999</v>
      </c>
      <c r="EB26" s="6">
        <v>32.607013000000002</v>
      </c>
      <c r="EC26" s="6">
        <v>33.828333000000001</v>
      </c>
      <c r="ED26" s="6">
        <v>32.924506999999998</v>
      </c>
      <c r="EE26" s="6">
        <v>32.673349999999999</v>
      </c>
      <c r="EF26" s="6">
        <v>34.289532999999999</v>
      </c>
      <c r="EG26" s="6">
        <v>34.188827000000003</v>
      </c>
      <c r="EH26" s="6">
        <v>34.146872000000002</v>
      </c>
      <c r="EI26" s="6">
        <v>35.699510455006902</v>
      </c>
      <c r="EJ26" s="6">
        <v>33.125709000000001</v>
      </c>
      <c r="EK26" s="6">
        <v>36.40231</v>
      </c>
      <c r="EL26" s="6">
        <v>33.577148000000001</v>
      </c>
      <c r="EM26" s="6">
        <v>37.271335000000001</v>
      </c>
      <c r="EN26" s="6">
        <v>32.288998999999997</v>
      </c>
      <c r="EO26" s="6">
        <v>32.336457000000003</v>
      </c>
      <c r="EP26" s="6">
        <v>32.726570000000002</v>
      </c>
      <c r="EQ26" s="6">
        <v>33.474533000000001</v>
      </c>
      <c r="ER26" s="6">
        <v>35.530293</v>
      </c>
      <c r="ES26" s="6">
        <v>35.530293</v>
      </c>
      <c r="ET26" s="6">
        <v>34.298464750000001</v>
      </c>
      <c r="EU26" s="6">
        <v>34.298034999999999</v>
      </c>
      <c r="EV26" s="6">
        <v>35.720734</v>
      </c>
      <c r="EW26" s="6">
        <v>35.720734</v>
      </c>
      <c r="EX26" s="6">
        <v>35.097726000000002</v>
      </c>
      <c r="EY26" s="6">
        <v>33.31832</v>
      </c>
      <c r="EZ26" s="6">
        <v>34.783963999999997</v>
      </c>
      <c r="FA26" s="6">
        <v>35.980476000000003</v>
      </c>
      <c r="FB26" s="6">
        <v>35.980476000000003</v>
      </c>
      <c r="FC26" s="6">
        <v>34.794820000000001</v>
      </c>
      <c r="FD26" s="6">
        <v>31.447297666666667</v>
      </c>
      <c r="FE26" s="8">
        <v>34.356912999999999</v>
      </c>
      <c r="FF26" s="6">
        <v>37.869370978881996</v>
      </c>
      <c r="FG26" s="6">
        <v>33.820953000000003</v>
      </c>
      <c r="FH26" s="6">
        <v>37.869370978881996</v>
      </c>
      <c r="FI26" s="6">
        <v>34.297024</v>
      </c>
      <c r="FJ26" s="6">
        <v>33.392947999999997</v>
      </c>
      <c r="FK26" s="6">
        <v>34.212423000000001</v>
      </c>
      <c r="FL26" s="6">
        <v>32.215395999999998</v>
      </c>
      <c r="FM26" s="6">
        <v>33.707163000000001</v>
      </c>
      <c r="FN26" s="6">
        <v>31.546479000000001</v>
      </c>
      <c r="FO26" s="6">
        <v>34.804518000000002</v>
      </c>
      <c r="FP26" s="6">
        <v>34.732016000000002</v>
      </c>
      <c r="FQ26" s="6">
        <v>34.679887000000001</v>
      </c>
      <c r="FR26" s="6">
        <v>33.707189999999997</v>
      </c>
      <c r="FS26" s="6">
        <v>33.707163000000001</v>
      </c>
      <c r="FT26" s="6">
        <v>33.707180000000001</v>
      </c>
      <c r="FU26" s="6">
        <v>37.597003999999998</v>
      </c>
      <c r="FV26" s="6">
        <v>37.597003999999998</v>
      </c>
      <c r="FW26" s="6">
        <v>36.156238000000002</v>
      </c>
      <c r="FX26" s="6">
        <v>36.188701000000002</v>
      </c>
      <c r="FY26" s="6">
        <v>36.059167000000002</v>
      </c>
      <c r="FZ26" s="6" t="s">
        <v>195</v>
      </c>
      <c r="GA26" s="6">
        <v>33.446705999999999</v>
      </c>
      <c r="GB26" s="6">
        <v>36.038006000000003</v>
      </c>
      <c r="GC26" s="6">
        <v>35.968254000000002</v>
      </c>
      <c r="GD26" s="6">
        <v>35.368628999999999</v>
      </c>
      <c r="GE26" s="6">
        <v>34.919077999999999</v>
      </c>
      <c r="GF26" s="6">
        <v>35.217660000000002</v>
      </c>
      <c r="GG26" s="6">
        <v>33.661485999999996</v>
      </c>
      <c r="GH26" s="6">
        <v>33.586627</v>
      </c>
      <c r="GI26" s="6">
        <v>33.670388000000003</v>
      </c>
      <c r="GJ26" s="6">
        <v>31.825278000000001</v>
      </c>
      <c r="GK26" s="6">
        <v>31.408514500000003</v>
      </c>
      <c r="GL26" s="6">
        <v>31.510338000000001</v>
      </c>
      <c r="GM26" s="6">
        <v>33.701849000000003</v>
      </c>
      <c r="GN26" s="6">
        <v>36.521501000000001</v>
      </c>
      <c r="GP26" s="5"/>
    </row>
    <row r="27" spans="2:198" x14ac:dyDescent="0.2">
      <c r="B27" s="1">
        <v>43323.500000000058</v>
      </c>
      <c r="C27" s="6">
        <v>33.258875500000002</v>
      </c>
      <c r="D27" s="6">
        <v>33.380782000000004</v>
      </c>
      <c r="E27" s="6">
        <v>33.355536999999998</v>
      </c>
      <c r="F27" s="6">
        <v>33.317667999999998</v>
      </c>
      <c r="G27" s="6">
        <v>33.315114000000001</v>
      </c>
      <c r="H27" s="6">
        <v>34.679468999999997</v>
      </c>
      <c r="I27" s="6">
        <v>34.880989</v>
      </c>
      <c r="J27" s="6">
        <v>34.806280999999998</v>
      </c>
      <c r="K27" s="6">
        <v>33.039479</v>
      </c>
      <c r="L27" s="6">
        <v>34.087209000000001</v>
      </c>
      <c r="M27" s="6">
        <v>35.495674999999999</v>
      </c>
      <c r="N27" s="6">
        <v>35.078592</v>
      </c>
      <c r="O27" s="6">
        <v>36.341121999999999</v>
      </c>
      <c r="P27" s="6">
        <v>34.991405</v>
      </c>
      <c r="Q27" s="6">
        <v>33.065913000000002</v>
      </c>
      <c r="R27" s="6">
        <v>33.600722000000005</v>
      </c>
      <c r="S27" s="6">
        <v>33.648778</v>
      </c>
      <c r="T27" s="6">
        <v>35.626334999999997</v>
      </c>
      <c r="U27" s="6">
        <v>33.704661999999999</v>
      </c>
      <c r="V27" s="7">
        <v>33.351880000000001</v>
      </c>
      <c r="W27" s="6">
        <v>33.239464999999996</v>
      </c>
      <c r="X27" s="6">
        <v>35.77619</v>
      </c>
      <c r="Y27" s="6">
        <v>31.529672000000001</v>
      </c>
      <c r="Z27" s="6">
        <v>33.250827000000001</v>
      </c>
      <c r="AA27" s="6">
        <v>33.783363999999999</v>
      </c>
      <c r="AB27" s="6">
        <v>32.54027</v>
      </c>
      <c r="AC27" s="6">
        <v>35.696539999999999</v>
      </c>
      <c r="AD27" s="6">
        <v>35.752369999999999</v>
      </c>
      <c r="AE27" s="6">
        <v>32.349494999999997</v>
      </c>
      <c r="AF27" s="6">
        <v>35.164864999999999</v>
      </c>
      <c r="AG27" s="6">
        <v>35.706257999999998</v>
      </c>
      <c r="AH27" s="6">
        <v>31.615244333333333</v>
      </c>
      <c r="AI27" s="6">
        <v>31.762241</v>
      </c>
      <c r="AJ27" s="6">
        <v>34.920440999999997</v>
      </c>
      <c r="AK27" s="6">
        <v>32.280903000000002</v>
      </c>
      <c r="AL27" s="6">
        <v>31.772486000000001</v>
      </c>
      <c r="AM27" s="6">
        <v>34.272509999999997</v>
      </c>
      <c r="AN27" s="6">
        <v>33.864424</v>
      </c>
      <c r="AO27" s="6">
        <v>34.315286999999998</v>
      </c>
      <c r="AP27" s="6">
        <v>33.818854000000002</v>
      </c>
      <c r="AQ27" s="6">
        <v>34.068871999999999</v>
      </c>
      <c r="AR27" s="6">
        <v>36.156886</v>
      </c>
      <c r="AS27" s="6">
        <v>32.770710999999999</v>
      </c>
      <c r="AT27" s="6">
        <v>32.863374999999998</v>
      </c>
      <c r="AU27" s="6">
        <v>32.938020000000002</v>
      </c>
      <c r="AV27" s="6">
        <v>33.322284000000003</v>
      </c>
      <c r="AW27" s="6">
        <v>32.970174999999998</v>
      </c>
      <c r="AX27" s="6">
        <v>32.821000249999997</v>
      </c>
      <c r="AY27" s="6">
        <v>35.156726999999997</v>
      </c>
      <c r="AZ27" s="6">
        <v>35.086168999999998</v>
      </c>
      <c r="BA27" s="6">
        <v>35.156441000000001</v>
      </c>
      <c r="BB27" s="6">
        <v>35.156534000000001</v>
      </c>
      <c r="BC27" s="6">
        <v>31.68591</v>
      </c>
      <c r="BD27" s="6">
        <v>35.082684999999998</v>
      </c>
      <c r="BE27" s="6">
        <v>34.974426999999999</v>
      </c>
      <c r="BF27" s="6">
        <v>34.718007999999998</v>
      </c>
      <c r="BG27" s="6">
        <v>32.362695000000002</v>
      </c>
      <c r="BH27" s="6">
        <v>32.362695000000002</v>
      </c>
      <c r="BI27" s="6">
        <v>33.169587999999997</v>
      </c>
      <c r="BJ27" s="6">
        <v>34.644245333333338</v>
      </c>
      <c r="BK27" s="6">
        <v>36.117657999999999</v>
      </c>
      <c r="BL27" s="6">
        <v>33.547069999999998</v>
      </c>
      <c r="BM27" s="6">
        <v>33.547069999999998</v>
      </c>
      <c r="BN27" s="6">
        <v>35.576735999999997</v>
      </c>
      <c r="BO27" s="6">
        <v>34.617991000000004</v>
      </c>
      <c r="BP27" s="6">
        <v>36.310750514659993</v>
      </c>
      <c r="BQ27" s="6">
        <v>33.370682000000002</v>
      </c>
      <c r="BR27" s="6">
        <v>33.46575</v>
      </c>
      <c r="BS27" s="6">
        <v>33.312976999999997</v>
      </c>
      <c r="BT27" s="6">
        <v>36.117657999999999</v>
      </c>
      <c r="BU27" s="6">
        <v>33.322284000000003</v>
      </c>
      <c r="BV27" s="6">
        <v>33.250719333333336</v>
      </c>
      <c r="BW27" s="6">
        <v>36.155757999999999</v>
      </c>
      <c r="BX27" s="6">
        <v>35.901929000000003</v>
      </c>
      <c r="BY27" s="6">
        <v>35.936799999999998</v>
      </c>
      <c r="BZ27" s="6">
        <v>34.167858000000003</v>
      </c>
      <c r="CA27" s="6">
        <v>34.707473</v>
      </c>
      <c r="CB27" s="6">
        <v>33.351880000000001</v>
      </c>
      <c r="CC27" s="6">
        <v>32.107210000000002</v>
      </c>
      <c r="CD27" s="6">
        <v>32.085683763572156</v>
      </c>
      <c r="CE27" s="6">
        <v>33.401145999999997</v>
      </c>
      <c r="CF27" s="6">
        <v>33.090158000000002</v>
      </c>
      <c r="CG27" s="6">
        <v>37.905445724039993</v>
      </c>
      <c r="CH27" s="6">
        <v>32.090555000000002</v>
      </c>
      <c r="CI27" s="6">
        <v>32.752499999999998</v>
      </c>
      <c r="CJ27" s="6">
        <v>32.656063333333329</v>
      </c>
      <c r="CK27" s="6">
        <v>33.566915000000002</v>
      </c>
      <c r="CL27" s="6">
        <v>35.017561000000001</v>
      </c>
      <c r="CM27" s="6">
        <v>35.166621999999997</v>
      </c>
      <c r="CN27" s="6">
        <v>34.616008000000001</v>
      </c>
      <c r="CO27" s="7">
        <v>34.432802000000002</v>
      </c>
      <c r="CP27" s="6">
        <v>35.166682999999999</v>
      </c>
      <c r="CQ27" s="7" t="s">
        <v>195</v>
      </c>
      <c r="CR27" s="7" t="s">
        <v>195</v>
      </c>
      <c r="CS27" s="7" t="s">
        <v>195</v>
      </c>
      <c r="CT27" s="6">
        <v>33.455610999999998</v>
      </c>
      <c r="CU27" s="6">
        <v>33.547069999999998</v>
      </c>
      <c r="CV27" s="6">
        <v>33.689895</v>
      </c>
      <c r="CW27" s="6">
        <v>35.244916000000003</v>
      </c>
      <c r="CX27" s="6">
        <v>35.281965999999997</v>
      </c>
      <c r="CY27" s="6">
        <v>32.818757666666663</v>
      </c>
      <c r="CZ27" s="6">
        <v>35.621751000000003</v>
      </c>
      <c r="DA27" s="6">
        <v>35.265599999999999</v>
      </c>
      <c r="DB27" s="6">
        <v>35.562218000000001</v>
      </c>
      <c r="DC27" s="6">
        <v>32.970174999999998</v>
      </c>
      <c r="DD27" s="6">
        <v>32.970174999999998</v>
      </c>
      <c r="DE27" s="6">
        <v>33.980764999999998</v>
      </c>
      <c r="DF27" s="6">
        <v>34.882185999999997</v>
      </c>
      <c r="DG27" s="6">
        <v>35.020901000000002</v>
      </c>
      <c r="DH27" s="6">
        <v>31.222987</v>
      </c>
      <c r="DI27" s="6">
        <v>31.382484000000002</v>
      </c>
      <c r="DJ27" s="6">
        <v>31.307703499999999</v>
      </c>
      <c r="DK27" s="6">
        <v>32.427142176860627</v>
      </c>
      <c r="DL27" s="6">
        <v>33.606476000000001</v>
      </c>
      <c r="DM27" s="6">
        <v>33.145535000000002</v>
      </c>
      <c r="DN27" s="6">
        <v>33.100228000000001</v>
      </c>
      <c r="DO27" s="6">
        <v>34.384577999999998</v>
      </c>
      <c r="DP27" s="6">
        <v>36.968896622220001</v>
      </c>
      <c r="DQ27" s="6">
        <v>35.230930999999998</v>
      </c>
      <c r="DR27" s="6">
        <v>35.231000999999999</v>
      </c>
      <c r="DS27" s="6">
        <v>34.538603999999999</v>
      </c>
      <c r="DT27" s="6">
        <v>34.6066</v>
      </c>
      <c r="DU27" s="6">
        <v>33.338400999999998</v>
      </c>
      <c r="DV27" s="6">
        <v>36.721809</v>
      </c>
      <c r="DW27" s="6">
        <v>33.322284000000003</v>
      </c>
      <c r="DX27" s="6">
        <v>33.322284000000003</v>
      </c>
      <c r="DY27" s="6">
        <v>34.215797911707774</v>
      </c>
      <c r="DZ27" s="6">
        <v>32.534865000000003</v>
      </c>
      <c r="EA27" s="6">
        <v>32.624572000000001</v>
      </c>
      <c r="EB27" s="6">
        <v>32.667054999999998</v>
      </c>
      <c r="EC27" s="6">
        <v>33.725113999999998</v>
      </c>
      <c r="ED27" s="6">
        <v>32.940615999999999</v>
      </c>
      <c r="EE27" s="6">
        <v>32.701540999999999</v>
      </c>
      <c r="EF27" s="6">
        <v>34.480594000000004</v>
      </c>
      <c r="EG27" s="6">
        <v>34.337156999999998</v>
      </c>
      <c r="EH27" s="6">
        <v>34.277403</v>
      </c>
      <c r="EI27" s="6">
        <v>35.833440851325747</v>
      </c>
      <c r="EJ27" s="6">
        <v>33.151640999999998</v>
      </c>
      <c r="EK27" s="6">
        <v>36.546132999999998</v>
      </c>
      <c r="EL27" s="6">
        <v>33.651854999999998</v>
      </c>
      <c r="EM27" s="6">
        <v>37.430993999999998</v>
      </c>
      <c r="EN27" s="6">
        <v>32.207217</v>
      </c>
      <c r="EO27" s="6">
        <v>32.255333999999998</v>
      </c>
      <c r="EP27" s="6">
        <v>32.783701999999998</v>
      </c>
      <c r="EQ27" s="6">
        <v>33.557893</v>
      </c>
      <c r="ER27" s="6">
        <v>35.576735999999997</v>
      </c>
      <c r="ES27" s="6">
        <v>35.576735999999997</v>
      </c>
      <c r="ET27" s="6">
        <v>34.361970249999999</v>
      </c>
      <c r="EU27" s="6">
        <v>34.362302999999997</v>
      </c>
      <c r="EV27" s="6">
        <v>35.692236000000001</v>
      </c>
      <c r="EW27" s="6">
        <v>35.692236000000001</v>
      </c>
      <c r="EX27" s="6">
        <v>35.173487000000002</v>
      </c>
      <c r="EY27" s="6">
        <v>33.361995</v>
      </c>
      <c r="EZ27" s="6">
        <v>34.918255000000002</v>
      </c>
      <c r="FA27" s="6">
        <v>36.117657999999999</v>
      </c>
      <c r="FB27" s="6">
        <v>36.117657999999999</v>
      </c>
      <c r="FC27" s="6">
        <v>34.866134000000002</v>
      </c>
      <c r="FD27" s="6">
        <v>31.518604</v>
      </c>
      <c r="FE27" s="8">
        <v>34.432802000000002</v>
      </c>
      <c r="FF27" s="6">
        <v>37.873855348269998</v>
      </c>
      <c r="FG27" s="6">
        <v>33.799512</v>
      </c>
      <c r="FH27" s="6">
        <v>37.873855348269998</v>
      </c>
      <c r="FI27" s="6">
        <v>34.363084999999998</v>
      </c>
      <c r="FJ27" s="6">
        <v>33.447375000000001</v>
      </c>
      <c r="FK27" s="6">
        <v>34.258991999999999</v>
      </c>
      <c r="FL27" s="6">
        <v>32.280422000000002</v>
      </c>
      <c r="FM27" s="6">
        <v>33.770296999999999</v>
      </c>
      <c r="FN27" s="6">
        <v>31.582668999999999</v>
      </c>
      <c r="FO27" s="6">
        <v>34.849930000000001</v>
      </c>
      <c r="FP27" s="6">
        <v>34.80498</v>
      </c>
      <c r="FQ27" s="6">
        <v>34.753768999999998</v>
      </c>
      <c r="FR27" s="6">
        <v>33.770324000000002</v>
      </c>
      <c r="FS27" s="6">
        <v>33.770296999999999</v>
      </c>
      <c r="FT27" s="6">
        <v>33.770313999999999</v>
      </c>
      <c r="FU27" s="6">
        <v>37.908583999999998</v>
      </c>
      <c r="FV27" s="6">
        <v>37.908583999999998</v>
      </c>
      <c r="FW27" s="6">
        <v>36.294367999999999</v>
      </c>
      <c r="FX27" s="6">
        <v>36.32685</v>
      </c>
      <c r="FY27" s="6">
        <v>36.197311999999997</v>
      </c>
      <c r="FZ27" s="6" t="s">
        <v>195</v>
      </c>
      <c r="GA27" s="6">
        <v>33.511260999999998</v>
      </c>
      <c r="GB27" s="6">
        <v>36.084150000000001</v>
      </c>
      <c r="GC27" s="6">
        <v>36.029344000000002</v>
      </c>
      <c r="GD27" s="6">
        <v>35.466285999999997</v>
      </c>
      <c r="GE27" s="6">
        <v>35.031528000000002</v>
      </c>
      <c r="GF27" s="6">
        <v>35.344842</v>
      </c>
      <c r="GG27" s="6">
        <v>33.735919000000003</v>
      </c>
      <c r="GH27" s="6">
        <v>33.660926000000003</v>
      </c>
      <c r="GI27" s="6">
        <v>33.738486000000002</v>
      </c>
      <c r="GJ27" s="6">
        <v>31.891562</v>
      </c>
      <c r="GK27" s="6">
        <v>31.477119999999999</v>
      </c>
      <c r="GL27" s="6">
        <v>31.578455999999999</v>
      </c>
      <c r="GM27" s="6">
        <v>33.791248000000003</v>
      </c>
      <c r="GN27" s="6">
        <v>36.665016000000001</v>
      </c>
      <c r="GP27" s="5"/>
    </row>
    <row r="28" spans="2:198" x14ac:dyDescent="0.2">
      <c r="B28" s="1">
        <v>43323.520833333394</v>
      </c>
      <c r="C28" s="6">
        <v>33.110912999999996</v>
      </c>
      <c r="D28" s="6">
        <v>33.230595999999998</v>
      </c>
      <c r="E28" s="6">
        <v>33.205852999999998</v>
      </c>
      <c r="F28" s="6">
        <v>33.168736000000003</v>
      </c>
      <c r="G28" s="6">
        <v>33.238759000000002</v>
      </c>
      <c r="H28" s="6">
        <v>34.621957000000002</v>
      </c>
      <c r="I28" s="6">
        <v>34.822063999999997</v>
      </c>
      <c r="J28" s="6">
        <v>34.749091999999997</v>
      </c>
      <c r="K28" s="6">
        <v>32.955182000000001</v>
      </c>
      <c r="L28" s="6">
        <v>33.927481</v>
      </c>
      <c r="M28" s="6">
        <v>35.414017000000001</v>
      </c>
      <c r="N28" s="6">
        <v>34.971738999999999</v>
      </c>
      <c r="O28" s="6">
        <v>36.150796999999997</v>
      </c>
      <c r="P28" s="6">
        <v>34.938271999999998</v>
      </c>
      <c r="Q28" s="6">
        <v>32.965764</v>
      </c>
      <c r="R28" s="6">
        <v>33.149295000000002</v>
      </c>
      <c r="S28" s="6">
        <v>33.210095000000003</v>
      </c>
      <c r="T28" s="6">
        <v>35.451076</v>
      </c>
      <c r="U28" s="6">
        <v>33.629908999999998</v>
      </c>
      <c r="V28" s="7">
        <v>33.290512</v>
      </c>
      <c r="W28" s="6">
        <v>33.1729585</v>
      </c>
      <c r="X28" s="6">
        <v>35.938512000000003</v>
      </c>
      <c r="Y28" s="6">
        <v>31.474187000000001</v>
      </c>
      <c r="Z28" s="6">
        <v>33.144314000000001</v>
      </c>
      <c r="AA28" s="6">
        <v>33.701740000000001</v>
      </c>
      <c r="AB28" s="6">
        <v>32.433757</v>
      </c>
      <c r="AC28" s="6">
        <v>35.506909999999998</v>
      </c>
      <c r="AD28" s="6">
        <v>35.569645000000001</v>
      </c>
      <c r="AE28" s="6">
        <v>32.251224000000001</v>
      </c>
      <c r="AF28" s="6">
        <v>35.122498999999998</v>
      </c>
      <c r="AG28" s="6">
        <v>35.532041</v>
      </c>
      <c r="AH28" s="6">
        <v>31.583123333333333</v>
      </c>
      <c r="AI28" s="6">
        <v>31.725746000000001</v>
      </c>
      <c r="AJ28" s="6">
        <v>34.87556</v>
      </c>
      <c r="AK28" s="6">
        <v>32.171199000000001</v>
      </c>
      <c r="AL28" s="6">
        <v>31.720409</v>
      </c>
      <c r="AM28" s="6">
        <v>34.243426999999997</v>
      </c>
      <c r="AN28" s="6">
        <v>33.830387000000002</v>
      </c>
      <c r="AO28" s="6">
        <v>34.285077000000001</v>
      </c>
      <c r="AP28" s="6">
        <v>33.742198000000002</v>
      </c>
      <c r="AQ28" s="6">
        <v>33.877459000000002</v>
      </c>
      <c r="AR28" s="6">
        <v>36.002132000000003</v>
      </c>
      <c r="AS28" s="6">
        <v>32.696635000000001</v>
      </c>
      <c r="AT28" s="6">
        <v>32.790239</v>
      </c>
      <c r="AU28" s="6">
        <v>32.865079000000001</v>
      </c>
      <c r="AV28" s="6">
        <v>33.251299000000003</v>
      </c>
      <c r="AW28" s="6">
        <v>32.897188</v>
      </c>
      <c r="AX28" s="6">
        <v>32.748357249999998</v>
      </c>
      <c r="AY28" s="6">
        <v>35.130814999999998</v>
      </c>
      <c r="AZ28" s="6">
        <v>35.067374999999998</v>
      </c>
      <c r="BA28" s="6">
        <v>35.13053</v>
      </c>
      <c r="BB28" s="6">
        <v>35.130622000000002</v>
      </c>
      <c r="BC28" s="6">
        <v>31.639716</v>
      </c>
      <c r="BD28" s="6">
        <v>34.955221999999999</v>
      </c>
      <c r="BE28" s="6">
        <v>34.849882999999998</v>
      </c>
      <c r="BF28" s="6">
        <v>34.654021</v>
      </c>
      <c r="BG28" s="6">
        <v>32.265559000000003</v>
      </c>
      <c r="BH28" s="6">
        <v>32.265559000000003</v>
      </c>
      <c r="BI28" s="6">
        <v>33.08567</v>
      </c>
      <c r="BJ28" s="6">
        <v>34.477242333333329</v>
      </c>
      <c r="BK28" s="6">
        <v>35.963818000000003</v>
      </c>
      <c r="BL28" s="6">
        <v>33.395738000000001</v>
      </c>
      <c r="BM28" s="6">
        <v>33.395738000000001</v>
      </c>
      <c r="BN28" s="6">
        <v>35.386870000000002</v>
      </c>
      <c r="BO28" s="6">
        <v>34.579971999999998</v>
      </c>
      <c r="BP28" s="6">
        <v>36.125171715610001</v>
      </c>
      <c r="BQ28" s="6">
        <v>33.251680999999998</v>
      </c>
      <c r="BR28" s="6">
        <v>33.357764000000003</v>
      </c>
      <c r="BS28" s="6">
        <v>33.207531000000003</v>
      </c>
      <c r="BT28" s="6">
        <v>35.963818000000003</v>
      </c>
      <c r="BU28" s="6">
        <v>33.251299000000003</v>
      </c>
      <c r="BV28" s="6">
        <v>33.180348000000002</v>
      </c>
      <c r="BW28" s="6">
        <v>35.953951000000004</v>
      </c>
      <c r="BX28" s="6">
        <v>35.753135</v>
      </c>
      <c r="BY28" s="6">
        <v>35.786633000000002</v>
      </c>
      <c r="BZ28" s="6">
        <v>34.009428</v>
      </c>
      <c r="CA28" s="6">
        <v>34.538817999999999</v>
      </c>
      <c r="CB28" s="6">
        <v>33.290512</v>
      </c>
      <c r="CC28" s="6">
        <v>32.027735</v>
      </c>
      <c r="CD28" s="6">
        <v>31.976565217269268</v>
      </c>
      <c r="CE28" s="6">
        <v>33.293339000000003</v>
      </c>
      <c r="CF28" s="6">
        <v>33.004401999999999</v>
      </c>
      <c r="CG28" s="6">
        <v>38.077428480191998</v>
      </c>
      <c r="CH28" s="6">
        <v>32.023744999999998</v>
      </c>
      <c r="CI28" s="6">
        <v>32.716563000000001</v>
      </c>
      <c r="CJ28" s="6">
        <v>32.623780666666669</v>
      </c>
      <c r="CK28" s="6">
        <v>33.426454999999997</v>
      </c>
      <c r="CL28" s="6">
        <v>34.975611999999998</v>
      </c>
      <c r="CM28" s="6">
        <v>35.124181</v>
      </c>
      <c r="CN28" s="6">
        <v>34.578279000000002</v>
      </c>
      <c r="CO28" s="7">
        <v>34.400745999999998</v>
      </c>
      <c r="CP28" s="6">
        <v>35.124242000000002</v>
      </c>
      <c r="CQ28" s="7" t="s">
        <v>195</v>
      </c>
      <c r="CR28" s="7" t="s">
        <v>195</v>
      </c>
      <c r="CS28" s="7" t="s">
        <v>195</v>
      </c>
      <c r="CT28" s="6">
        <v>33.317380999999997</v>
      </c>
      <c r="CU28" s="6">
        <v>33.395738000000001</v>
      </c>
      <c r="CV28" s="6">
        <v>33.615609999999997</v>
      </c>
      <c r="CW28" s="6">
        <v>35.163708</v>
      </c>
      <c r="CX28" s="6">
        <v>35.199140999999997</v>
      </c>
      <c r="CY28" s="6">
        <v>32.746513999999998</v>
      </c>
      <c r="CZ28" s="6">
        <v>35.484046999999997</v>
      </c>
      <c r="DA28" s="6">
        <v>35.084296000000002</v>
      </c>
      <c r="DB28" s="6">
        <v>35.425592999999999</v>
      </c>
      <c r="DC28" s="6">
        <v>32.897188</v>
      </c>
      <c r="DD28" s="6">
        <v>32.897188</v>
      </c>
      <c r="DE28" s="6">
        <v>33.891570999999999</v>
      </c>
      <c r="DF28" s="6">
        <v>34.831152000000003</v>
      </c>
      <c r="DG28" s="6">
        <v>34.963363000000001</v>
      </c>
      <c r="DH28" s="6">
        <v>31.143464999999999</v>
      </c>
      <c r="DI28" s="6">
        <v>31.210495999999999</v>
      </c>
      <c r="DJ28" s="6">
        <v>31.136993</v>
      </c>
      <c r="DK28" s="6">
        <v>32.280992428486812</v>
      </c>
      <c r="DL28" s="6">
        <v>33.580145999999999</v>
      </c>
      <c r="DM28" s="6">
        <v>33.093609999999998</v>
      </c>
      <c r="DN28" s="6">
        <v>33.051367999999997</v>
      </c>
      <c r="DO28" s="6">
        <v>34.215482999999999</v>
      </c>
      <c r="DP28" s="6">
        <v>37.136630113056007</v>
      </c>
      <c r="DQ28" s="6">
        <v>35.226640000000003</v>
      </c>
      <c r="DR28" s="6">
        <v>35.226709</v>
      </c>
      <c r="DS28" s="6">
        <v>34.504967000000001</v>
      </c>
      <c r="DT28" s="6">
        <v>34.570231</v>
      </c>
      <c r="DU28" s="6">
        <v>33.290512</v>
      </c>
      <c r="DV28" s="6">
        <v>36.557259000000002</v>
      </c>
      <c r="DW28" s="6">
        <v>33.251299000000003</v>
      </c>
      <c r="DX28" s="6">
        <v>33.251299000000003</v>
      </c>
      <c r="DY28" s="6">
        <v>34.135098347818065</v>
      </c>
      <c r="DZ28" s="6">
        <v>32.435209</v>
      </c>
      <c r="EA28" s="6">
        <v>32.525204000000002</v>
      </c>
      <c r="EB28" s="6">
        <v>32.598042</v>
      </c>
      <c r="EC28" s="6">
        <v>33.610419999999998</v>
      </c>
      <c r="ED28" s="6">
        <v>32.833388999999997</v>
      </c>
      <c r="EE28" s="6">
        <v>32.598081000000001</v>
      </c>
      <c r="EF28" s="6">
        <v>34.260857999999999</v>
      </c>
      <c r="EG28" s="6">
        <v>34.157921999999999</v>
      </c>
      <c r="EH28" s="6">
        <v>34.11504</v>
      </c>
      <c r="EI28" s="6">
        <v>35.659314404068112</v>
      </c>
      <c r="EJ28" s="6">
        <v>33.045845999999997</v>
      </c>
      <c r="EK28" s="6">
        <v>36.390205000000002</v>
      </c>
      <c r="EL28" s="6">
        <v>33.570808</v>
      </c>
      <c r="EM28" s="6">
        <v>37.276674</v>
      </c>
      <c r="EN28" s="6">
        <v>32.093930999999998</v>
      </c>
      <c r="EO28" s="6">
        <v>32.141894000000001</v>
      </c>
      <c r="EP28" s="6">
        <v>32.713206</v>
      </c>
      <c r="EQ28" s="6">
        <v>33.530805000000001</v>
      </c>
      <c r="ER28" s="6">
        <v>35.386870000000002</v>
      </c>
      <c r="ES28" s="6">
        <v>35.386870000000002</v>
      </c>
      <c r="ET28" s="6">
        <v>34.343934500000003</v>
      </c>
      <c r="EU28" s="6">
        <v>34.343735000000002</v>
      </c>
      <c r="EV28" s="6">
        <v>35.427838999999999</v>
      </c>
      <c r="EW28" s="6">
        <v>35.427838999999999</v>
      </c>
      <c r="EX28" s="6">
        <v>35.102086999999997</v>
      </c>
      <c r="EY28" s="6">
        <v>33.254952000000003</v>
      </c>
      <c r="EZ28" s="6">
        <v>34.728158999999998</v>
      </c>
      <c r="FA28" s="6">
        <v>35.963818000000003</v>
      </c>
      <c r="FB28" s="6">
        <v>35.963818000000003</v>
      </c>
      <c r="FC28" s="6">
        <v>34.83981</v>
      </c>
      <c r="FD28" s="6">
        <v>31.463117666666665</v>
      </c>
      <c r="FE28" s="8">
        <v>34.400745999999998</v>
      </c>
      <c r="FF28" s="6">
        <v>38.045694774095999</v>
      </c>
      <c r="FG28" s="6">
        <v>33.663705999999998</v>
      </c>
      <c r="FH28" s="6">
        <v>38.045694774095999</v>
      </c>
      <c r="FI28" s="6">
        <v>34.343266999999997</v>
      </c>
      <c r="FJ28" s="6">
        <v>33.372942000000002</v>
      </c>
      <c r="FK28" s="6">
        <v>34.233991000000003</v>
      </c>
      <c r="FL28" s="6">
        <v>32.162576999999999</v>
      </c>
      <c r="FM28" s="6">
        <v>33.696055999999999</v>
      </c>
      <c r="FN28" s="6">
        <v>31.504004999999999</v>
      </c>
      <c r="FO28" s="6">
        <v>34.855096000000003</v>
      </c>
      <c r="FP28" s="6">
        <v>34.770792999999998</v>
      </c>
      <c r="FQ28" s="6">
        <v>34.721038999999998</v>
      </c>
      <c r="FR28" s="6">
        <v>33.696083000000002</v>
      </c>
      <c r="FS28" s="6">
        <v>33.696055999999999</v>
      </c>
      <c r="FT28" s="6">
        <v>33.696072999999998</v>
      </c>
      <c r="FU28" s="6">
        <v>37.826692999999999</v>
      </c>
      <c r="FV28" s="6">
        <v>37.826692999999999</v>
      </c>
      <c r="FW28" s="6">
        <v>36.136116999999999</v>
      </c>
      <c r="FX28" s="6">
        <v>36.167633000000002</v>
      </c>
      <c r="FY28" s="6">
        <v>36.039558999999997</v>
      </c>
      <c r="FZ28" s="6" t="s">
        <v>195</v>
      </c>
      <c r="GA28" s="6">
        <v>33.360118</v>
      </c>
      <c r="GB28" s="6">
        <v>36.082745000000003</v>
      </c>
      <c r="GC28" s="6">
        <v>36.015259</v>
      </c>
      <c r="GD28" s="6">
        <v>35.300834000000002</v>
      </c>
      <c r="GE28" s="6">
        <v>34.974167999999999</v>
      </c>
      <c r="GF28" s="6">
        <v>35.212246</v>
      </c>
      <c r="GG28" s="6">
        <v>33.657913999999998</v>
      </c>
      <c r="GH28" s="6">
        <v>33.583233000000007</v>
      </c>
      <c r="GI28" s="6">
        <v>33.586426000000003</v>
      </c>
      <c r="GJ28" s="6">
        <v>31.843492999999999</v>
      </c>
      <c r="GK28" s="6">
        <v>31.3502045</v>
      </c>
      <c r="GL28" s="6">
        <v>31.453059</v>
      </c>
      <c r="GM28" s="6">
        <v>33.708829999999999</v>
      </c>
      <c r="GN28" s="6">
        <v>36.501235000000001</v>
      </c>
      <c r="GP28" s="5"/>
    </row>
    <row r="29" spans="2:198" x14ac:dyDescent="0.2">
      <c r="B29" s="1">
        <v>43323.54166666673</v>
      </c>
      <c r="C29" s="6">
        <v>33.075777500000001</v>
      </c>
      <c r="D29" s="6">
        <v>33.195442</v>
      </c>
      <c r="E29" s="6">
        <v>33.171183999999997</v>
      </c>
      <c r="F29" s="6">
        <v>33.134794999999997</v>
      </c>
      <c r="G29" s="6">
        <v>33.275458999999998</v>
      </c>
      <c r="H29" s="6">
        <v>34.515709999999999</v>
      </c>
      <c r="I29" s="6">
        <v>34.708401000000002</v>
      </c>
      <c r="J29" s="6">
        <v>34.637976000000002</v>
      </c>
      <c r="K29" s="6">
        <v>32.980412999999999</v>
      </c>
      <c r="L29" s="6">
        <v>33.906733000000003</v>
      </c>
      <c r="M29" s="6">
        <v>35.405504999999998</v>
      </c>
      <c r="N29" s="6">
        <v>35.002569000000001</v>
      </c>
      <c r="O29" s="6">
        <v>36.227862999999999</v>
      </c>
      <c r="P29" s="6">
        <v>34.828144999999999</v>
      </c>
      <c r="Q29" s="6">
        <v>32.838687</v>
      </c>
      <c r="R29" s="6">
        <v>33.555041000000003</v>
      </c>
      <c r="S29" s="6">
        <v>33.599251000000002</v>
      </c>
      <c r="T29" s="6">
        <v>35.546408999999997</v>
      </c>
      <c r="U29" s="6">
        <v>33.659078999999998</v>
      </c>
      <c r="V29" s="7">
        <v>33.343766000000002</v>
      </c>
      <c r="W29" s="6">
        <v>33.204170000000005</v>
      </c>
      <c r="X29" s="6">
        <v>35.839255000000001</v>
      </c>
      <c r="Y29" s="6">
        <v>31.421415</v>
      </c>
      <c r="Z29" s="6">
        <v>33.146856999999997</v>
      </c>
      <c r="AA29" s="6">
        <v>33.730628000000003</v>
      </c>
      <c r="AB29" s="6">
        <v>32.438124999999999</v>
      </c>
      <c r="AC29" s="6">
        <v>35.608985000000004</v>
      </c>
      <c r="AD29" s="6">
        <v>35.662973999999998</v>
      </c>
      <c r="AE29" s="6">
        <v>32.274495999999999</v>
      </c>
      <c r="AF29" s="6">
        <v>35.006383</v>
      </c>
      <c r="AG29" s="6">
        <v>35.626196999999998</v>
      </c>
      <c r="AH29" s="6">
        <v>31.505166333333335</v>
      </c>
      <c r="AI29" s="6">
        <v>31.652825</v>
      </c>
      <c r="AJ29" s="6">
        <v>34.769457000000003</v>
      </c>
      <c r="AK29" s="6">
        <v>32.197217000000002</v>
      </c>
      <c r="AL29" s="6">
        <v>31.684290000000001</v>
      </c>
      <c r="AM29" s="6">
        <v>34.126046000000002</v>
      </c>
      <c r="AN29" s="6">
        <v>33.714956000000001</v>
      </c>
      <c r="AO29" s="6">
        <v>34.171644000000001</v>
      </c>
      <c r="AP29" s="6">
        <v>33.774543000000001</v>
      </c>
      <c r="AQ29" s="6">
        <v>33.978000000000002</v>
      </c>
      <c r="AR29" s="6">
        <v>36.044573</v>
      </c>
      <c r="AS29" s="6">
        <v>32.726932500000004</v>
      </c>
      <c r="AT29" s="6">
        <v>32.833317000000001</v>
      </c>
      <c r="AU29" s="6">
        <v>32.894525999999999</v>
      </c>
      <c r="AV29" s="6">
        <v>33.269032000000003</v>
      </c>
      <c r="AW29" s="6">
        <v>32.926563999999999</v>
      </c>
      <c r="AX29" s="6">
        <v>32.7780165</v>
      </c>
      <c r="AY29" s="6">
        <v>35.011130000000001</v>
      </c>
      <c r="AZ29" s="6">
        <v>34.949683999999998</v>
      </c>
      <c r="BA29" s="6">
        <v>35.010843999999999</v>
      </c>
      <c r="BB29" s="6">
        <v>35.010936999999998</v>
      </c>
      <c r="BC29" s="6">
        <v>31.620373000000001</v>
      </c>
      <c r="BD29" s="6">
        <v>35.011018</v>
      </c>
      <c r="BE29" s="6">
        <v>34.900080000000003</v>
      </c>
      <c r="BF29" s="6">
        <v>34.545183000000002</v>
      </c>
      <c r="BG29" s="6">
        <v>32.294573</v>
      </c>
      <c r="BH29" s="6">
        <v>32.294573</v>
      </c>
      <c r="BI29" s="6">
        <v>32.982973999999999</v>
      </c>
      <c r="BJ29" s="6">
        <v>34.584271333333341</v>
      </c>
      <c r="BK29" s="6">
        <v>36.004947999999999</v>
      </c>
      <c r="BL29" s="6">
        <v>33.359209</v>
      </c>
      <c r="BM29" s="6">
        <v>33.359209</v>
      </c>
      <c r="BN29" s="6">
        <v>35.312621999999998</v>
      </c>
      <c r="BO29" s="6">
        <v>34.477702000000001</v>
      </c>
      <c r="BP29" s="6">
        <v>36.219958327931998</v>
      </c>
      <c r="BQ29" s="6">
        <v>33.219997999999997</v>
      </c>
      <c r="BR29" s="6">
        <v>33.22157</v>
      </c>
      <c r="BS29" s="6">
        <v>33.076945000000002</v>
      </c>
      <c r="BT29" s="6">
        <v>36.004947999999999</v>
      </c>
      <c r="BU29" s="6">
        <v>33.269032000000003</v>
      </c>
      <c r="BV29" s="6">
        <v>33.198357999999999</v>
      </c>
      <c r="BW29" s="6">
        <v>35.999026999999998</v>
      </c>
      <c r="BX29" s="6">
        <v>35.787067</v>
      </c>
      <c r="BY29" s="6">
        <v>35.818623000000002</v>
      </c>
      <c r="BZ29" s="6">
        <v>34.076709000000001</v>
      </c>
      <c r="CA29" s="6">
        <v>34.647520999999998</v>
      </c>
      <c r="CB29" s="6">
        <v>33.343766000000002</v>
      </c>
      <c r="CC29" s="6">
        <v>31.97514</v>
      </c>
      <c r="CD29" s="6">
        <v>32.004219225198078</v>
      </c>
      <c r="CE29" s="6">
        <v>33.249091999999997</v>
      </c>
      <c r="CF29" s="6">
        <v>33.059573</v>
      </c>
      <c r="CG29" s="6">
        <v>37.972264100579999</v>
      </c>
      <c r="CH29" s="6">
        <v>32.004299000000003</v>
      </c>
      <c r="CI29" s="6">
        <v>32.829917999999999</v>
      </c>
      <c r="CJ29" s="6">
        <v>32.744526333333333</v>
      </c>
      <c r="CK29" s="6">
        <v>33.387971</v>
      </c>
      <c r="CL29" s="6">
        <v>34.861545999999997</v>
      </c>
      <c r="CM29" s="6">
        <v>35.007302000000003</v>
      </c>
      <c r="CN29" s="6">
        <v>34.475656999999998</v>
      </c>
      <c r="CO29" s="7">
        <v>34.302427000000002</v>
      </c>
      <c r="CP29" s="6">
        <v>35.007362000000001</v>
      </c>
      <c r="CQ29" s="7" t="s">
        <v>195</v>
      </c>
      <c r="CR29" s="7" t="s">
        <v>195</v>
      </c>
      <c r="CS29" s="7" t="s">
        <v>195</v>
      </c>
      <c r="CT29" s="6">
        <v>33.278067999999998</v>
      </c>
      <c r="CU29" s="6">
        <v>33.359209</v>
      </c>
      <c r="CV29" s="6">
        <v>33.651358000000002</v>
      </c>
      <c r="CW29" s="6">
        <v>35.111193</v>
      </c>
      <c r="CX29" s="6">
        <v>35.145245000000003</v>
      </c>
      <c r="CY29" s="6">
        <v>32.791595666666666</v>
      </c>
      <c r="CZ29" s="6">
        <v>35.528351000000001</v>
      </c>
      <c r="DA29" s="6">
        <v>35.204298999999999</v>
      </c>
      <c r="DB29" s="6">
        <v>35.470666000000001</v>
      </c>
      <c r="DC29" s="6">
        <v>32.926563999999999</v>
      </c>
      <c r="DD29" s="6">
        <v>32.926563999999999</v>
      </c>
      <c r="DE29" s="6">
        <v>33.921684999999997</v>
      </c>
      <c r="DF29" s="6">
        <v>34.715986999999998</v>
      </c>
      <c r="DG29" s="6">
        <v>34.842815999999999</v>
      </c>
      <c r="DH29" s="6">
        <v>31.02787</v>
      </c>
      <c r="DI29" s="6">
        <v>31.334823</v>
      </c>
      <c r="DJ29" s="6">
        <v>31.265802000000001</v>
      </c>
      <c r="DK29" s="6">
        <v>32.294195500257239</v>
      </c>
      <c r="DL29" s="6">
        <v>33.504167000000002</v>
      </c>
      <c r="DM29" s="6">
        <v>33.164400999999998</v>
      </c>
      <c r="DN29" s="6">
        <v>33.128011000000001</v>
      </c>
      <c r="DO29" s="6">
        <v>34.369300000000003</v>
      </c>
      <c r="DP29" s="6">
        <v>37.034064083190003</v>
      </c>
      <c r="DQ29" s="6">
        <v>35.104585999999998</v>
      </c>
      <c r="DR29" s="6">
        <v>35.104655999999999</v>
      </c>
      <c r="DS29" s="6">
        <v>34.402133999999997</v>
      </c>
      <c r="DT29" s="6">
        <v>34.465961999999998</v>
      </c>
      <c r="DU29" s="6">
        <v>33.343766000000002</v>
      </c>
      <c r="DV29" s="6">
        <v>36.598163999999997</v>
      </c>
      <c r="DW29" s="6">
        <v>33.269032000000003</v>
      </c>
      <c r="DX29" s="6">
        <v>33.269032000000003</v>
      </c>
      <c r="DY29" s="6">
        <v>34.162883393929242</v>
      </c>
      <c r="DZ29" s="6">
        <v>32.448923000000001</v>
      </c>
      <c r="EA29" s="6">
        <v>32.529183000000003</v>
      </c>
      <c r="EB29" s="6">
        <v>32.592153000000003</v>
      </c>
      <c r="EC29" s="6">
        <v>33.639487000000003</v>
      </c>
      <c r="ED29" s="6">
        <v>32.799489000000001</v>
      </c>
      <c r="EE29" s="6">
        <v>32.585453000000001</v>
      </c>
      <c r="EF29" s="6">
        <v>34.364778000000001</v>
      </c>
      <c r="EG29" s="6">
        <v>34.235518999999996</v>
      </c>
      <c r="EH29" s="6">
        <v>34.181674000000001</v>
      </c>
      <c r="EI29" s="6">
        <v>35.771543909248784</v>
      </c>
      <c r="EJ29" s="6">
        <v>33.001531999999997</v>
      </c>
      <c r="EK29" s="6">
        <v>36.423141999999999</v>
      </c>
      <c r="EL29" s="6">
        <v>33.596964</v>
      </c>
      <c r="EM29" s="6">
        <v>37.317433999999999</v>
      </c>
      <c r="EN29" s="6">
        <v>32.158693999999997</v>
      </c>
      <c r="EO29" s="6">
        <v>32.206676000000002</v>
      </c>
      <c r="EP29" s="6">
        <v>32.7087</v>
      </c>
      <c r="EQ29" s="6">
        <v>33.454324</v>
      </c>
      <c r="ER29" s="6">
        <v>35.312621999999998</v>
      </c>
      <c r="ES29" s="6">
        <v>35.312621999999998</v>
      </c>
      <c r="ET29" s="6">
        <v>34.252693749999999</v>
      </c>
      <c r="EU29" s="6">
        <v>34.252113000000001</v>
      </c>
      <c r="EV29" s="6">
        <v>35.587361999999999</v>
      </c>
      <c r="EW29" s="6">
        <v>35.587361999999999</v>
      </c>
      <c r="EX29" s="6">
        <v>35.029792</v>
      </c>
      <c r="EY29" s="6">
        <v>33.125611999999997</v>
      </c>
      <c r="EZ29" s="6">
        <v>34.878070999999998</v>
      </c>
      <c r="FA29" s="6">
        <v>36.004947999999999</v>
      </c>
      <c r="FB29" s="6">
        <v>36.004947999999999</v>
      </c>
      <c r="FC29" s="6">
        <v>34.728090000000002</v>
      </c>
      <c r="FD29" s="6">
        <v>31.41039566666667</v>
      </c>
      <c r="FE29" s="8">
        <v>34.302427000000002</v>
      </c>
      <c r="FF29" s="6">
        <v>37.940618038414996</v>
      </c>
      <c r="FG29" s="6">
        <v>33.840060999999999</v>
      </c>
      <c r="FH29" s="6">
        <v>37.940618038414996</v>
      </c>
      <c r="FI29" s="6">
        <v>34.250748000000002</v>
      </c>
      <c r="FJ29" s="6">
        <v>33.408301000000002</v>
      </c>
      <c r="FK29" s="6">
        <v>34.171636999999997</v>
      </c>
      <c r="FL29" s="6">
        <v>32.160603000000002</v>
      </c>
      <c r="FM29" s="6">
        <v>33.731943000000001</v>
      </c>
      <c r="FN29" s="6">
        <v>31.388835</v>
      </c>
      <c r="FO29" s="6">
        <v>34.744117000000003</v>
      </c>
      <c r="FP29" s="6">
        <v>34.662512999999997</v>
      </c>
      <c r="FQ29" s="6">
        <v>34.614896000000002</v>
      </c>
      <c r="FR29" s="6">
        <v>33.731971000000001</v>
      </c>
      <c r="FS29" s="6">
        <v>33.731943000000001</v>
      </c>
      <c r="FT29" s="6">
        <v>33.7319605</v>
      </c>
      <c r="FU29" s="6">
        <v>37.825251000000002</v>
      </c>
      <c r="FV29" s="6">
        <v>37.825251000000002</v>
      </c>
      <c r="FW29" s="6">
        <v>36.170755999999997</v>
      </c>
      <c r="FX29" s="6">
        <v>36.202573999999998</v>
      </c>
      <c r="FY29" s="6">
        <v>36.074357999999997</v>
      </c>
      <c r="FZ29" s="6" t="s">
        <v>195</v>
      </c>
      <c r="GA29" s="6">
        <v>33.339750000000002</v>
      </c>
      <c r="GB29" s="6">
        <v>35.996181</v>
      </c>
      <c r="GC29" s="6">
        <v>35.922311999999998</v>
      </c>
      <c r="GD29" s="6">
        <v>35.282055999999997</v>
      </c>
      <c r="GE29" s="6">
        <v>34.856668999999997</v>
      </c>
      <c r="GF29" s="6">
        <v>35.260795999999999</v>
      </c>
      <c r="GG29" s="6">
        <v>33.689872999999999</v>
      </c>
      <c r="GH29" s="6">
        <v>33.615658500000002</v>
      </c>
      <c r="GI29" s="6">
        <v>33.600163000000002</v>
      </c>
      <c r="GJ29" s="6">
        <v>31.824314999999999</v>
      </c>
      <c r="GK29" s="6">
        <v>31.345052000000003</v>
      </c>
      <c r="GL29" s="6">
        <v>31.44849</v>
      </c>
      <c r="GM29" s="6">
        <v>33.738731999999999</v>
      </c>
      <c r="GN29" s="6">
        <v>36.541021000000001</v>
      </c>
      <c r="GP29" s="5"/>
    </row>
    <row r="30" spans="2:198" x14ac:dyDescent="0.2">
      <c r="B30" s="1">
        <v>43323.562500000065</v>
      </c>
      <c r="C30" s="6">
        <v>32.719159500000004</v>
      </c>
      <c r="D30" s="6">
        <v>32.837145</v>
      </c>
      <c r="E30" s="6">
        <v>32.813327999999998</v>
      </c>
      <c r="F30" s="6">
        <v>32.777600999999997</v>
      </c>
      <c r="G30" s="6">
        <v>32.912658999999998</v>
      </c>
      <c r="H30" s="6">
        <v>34.109144999999998</v>
      </c>
      <c r="I30" s="6">
        <v>34.294333999999999</v>
      </c>
      <c r="J30" s="6">
        <v>34.226678999999997</v>
      </c>
      <c r="K30" s="6">
        <v>32.624563000000002</v>
      </c>
      <c r="L30" s="6">
        <v>33.521625999999998</v>
      </c>
      <c r="M30" s="6">
        <v>35.334688999999997</v>
      </c>
      <c r="N30" s="6">
        <v>35.070934000000001</v>
      </c>
      <c r="O30" s="6">
        <v>35.720934</v>
      </c>
      <c r="P30" s="6">
        <v>34.391634000000003</v>
      </c>
      <c r="Q30" s="6">
        <v>32.451481000000001</v>
      </c>
      <c r="R30" s="6">
        <v>33.018090000000001</v>
      </c>
      <c r="S30" s="6">
        <v>33.069949999999999</v>
      </c>
      <c r="T30" s="6">
        <v>35.064647999999998</v>
      </c>
      <c r="U30" s="6">
        <v>33.283188000000003</v>
      </c>
      <c r="V30" s="7">
        <v>32.969481999999999</v>
      </c>
      <c r="W30" s="6">
        <v>32.848587999999999</v>
      </c>
      <c r="X30" s="6">
        <v>35.489887000000003</v>
      </c>
      <c r="Y30" s="6">
        <v>31.129881999999998</v>
      </c>
      <c r="Z30" s="6">
        <v>32.793467999999997</v>
      </c>
      <c r="AA30" s="6">
        <v>33.343817000000001</v>
      </c>
      <c r="AB30" s="6">
        <v>32.227963000000003</v>
      </c>
      <c r="AC30" s="6">
        <v>35.149835250000002</v>
      </c>
      <c r="AD30" s="6">
        <v>35.187286999999998</v>
      </c>
      <c r="AE30" s="6">
        <v>32.077289</v>
      </c>
      <c r="AF30" s="6">
        <v>34.608068000000003</v>
      </c>
      <c r="AG30" s="6">
        <v>35.144936000000001</v>
      </c>
      <c r="AH30" s="6">
        <v>31.248305999999999</v>
      </c>
      <c r="AI30" s="6">
        <v>31.380489000000001</v>
      </c>
      <c r="AJ30" s="6">
        <v>34.382159999999999</v>
      </c>
      <c r="AK30" s="6">
        <v>31.974730000000001</v>
      </c>
      <c r="AL30" s="6">
        <v>31.609341000000001</v>
      </c>
      <c r="AM30" s="6">
        <v>33.737560999999999</v>
      </c>
      <c r="AN30" s="6">
        <v>33.329493999999997</v>
      </c>
      <c r="AO30" s="6">
        <v>33.780653000000001</v>
      </c>
      <c r="AP30" s="6">
        <v>33.398325</v>
      </c>
      <c r="AQ30" s="6">
        <v>33.559491999999999</v>
      </c>
      <c r="AR30" s="6">
        <v>35.522060000000003</v>
      </c>
      <c r="AS30" s="6">
        <v>32.3636555</v>
      </c>
      <c r="AT30" s="6">
        <v>32.475290999999999</v>
      </c>
      <c r="AU30" s="6">
        <v>32.529358000000002</v>
      </c>
      <c r="AV30" s="6">
        <v>32.892861000000003</v>
      </c>
      <c r="AW30" s="6">
        <v>32.560823999999997</v>
      </c>
      <c r="AX30" s="6">
        <v>32.415039499999999</v>
      </c>
      <c r="AY30" s="6">
        <v>34.614429000000001</v>
      </c>
      <c r="AZ30" s="6">
        <v>34.556117</v>
      </c>
      <c r="BA30" s="6">
        <v>34.614145000000001</v>
      </c>
      <c r="BB30" s="6">
        <v>34.614237000000003</v>
      </c>
      <c r="BC30" s="6">
        <v>31.325558000000001</v>
      </c>
      <c r="BD30" s="6">
        <v>34.561712</v>
      </c>
      <c r="BE30" s="6">
        <v>34.454594</v>
      </c>
      <c r="BF30" s="6">
        <v>34.181849999999997</v>
      </c>
      <c r="BG30" s="6">
        <v>32.105226999999999</v>
      </c>
      <c r="BH30" s="6">
        <v>32.105226999999999</v>
      </c>
      <c r="BI30" s="6">
        <v>32.635396</v>
      </c>
      <c r="BJ30" s="6">
        <v>34.112117999999995</v>
      </c>
      <c r="BK30" s="6">
        <v>35.482256999999997</v>
      </c>
      <c r="BL30" s="6">
        <v>33.017363000000003</v>
      </c>
      <c r="BM30" s="6">
        <v>33.017363000000003</v>
      </c>
      <c r="BN30" s="6">
        <v>34.914369999999998</v>
      </c>
      <c r="BO30" s="6">
        <v>34.08811</v>
      </c>
      <c r="BP30" s="6">
        <v>35.736842048365993</v>
      </c>
      <c r="BQ30" s="6">
        <v>32.904564000000001</v>
      </c>
      <c r="BR30" s="6">
        <v>32.827905000000001</v>
      </c>
      <c r="BS30" s="6">
        <v>32.685907999999998</v>
      </c>
      <c r="BT30" s="6">
        <v>35.482256999999997</v>
      </c>
      <c r="BU30" s="6">
        <v>32.892861000000003</v>
      </c>
      <c r="BV30" s="6">
        <v>32.822467666666668</v>
      </c>
      <c r="BW30" s="6">
        <v>35.428595999999999</v>
      </c>
      <c r="BX30" s="6">
        <v>35.263415000000002</v>
      </c>
      <c r="BY30" s="6">
        <v>35.296191999999998</v>
      </c>
      <c r="BZ30" s="6">
        <v>33.666499000000002</v>
      </c>
      <c r="CA30" s="6">
        <v>34.176893</v>
      </c>
      <c r="CB30" s="6">
        <v>32.969481999999999</v>
      </c>
      <c r="CC30" s="6">
        <v>31.667594000000001</v>
      </c>
      <c r="CD30" s="6">
        <v>31.917763703041881</v>
      </c>
      <c r="CE30" s="6">
        <v>33.041269</v>
      </c>
      <c r="CF30" s="6">
        <v>32.681277000000001</v>
      </c>
      <c r="CG30" s="6">
        <v>37.602103114692</v>
      </c>
      <c r="CH30" s="6">
        <v>31.67869</v>
      </c>
      <c r="CI30" s="6">
        <v>32.566544</v>
      </c>
      <c r="CJ30" s="6">
        <v>32.491489333333334</v>
      </c>
      <c r="CK30" s="6">
        <v>33.042233000000003</v>
      </c>
      <c r="CL30" s="6">
        <v>34.461922999999999</v>
      </c>
      <c r="CM30" s="6">
        <v>34.608105999999999</v>
      </c>
      <c r="CN30" s="6">
        <v>34.086055999999999</v>
      </c>
      <c r="CO30" s="7">
        <v>33.920465</v>
      </c>
      <c r="CP30" s="6">
        <v>34.608165999999997</v>
      </c>
      <c r="CQ30" s="7" t="s">
        <v>195</v>
      </c>
      <c r="CR30" s="7" t="s">
        <v>195</v>
      </c>
      <c r="CS30" s="7" t="s">
        <v>195</v>
      </c>
      <c r="CT30" s="6">
        <v>32.940593</v>
      </c>
      <c r="CU30" s="6">
        <v>33.017363000000003</v>
      </c>
      <c r="CV30" s="6">
        <v>33.281275999999998</v>
      </c>
      <c r="CW30" s="6">
        <v>34.901398999999998</v>
      </c>
      <c r="CX30" s="6">
        <v>34.935251000000001</v>
      </c>
      <c r="CY30" s="6">
        <v>32.43375733333334</v>
      </c>
      <c r="CZ30" s="6">
        <v>35.043405999999997</v>
      </c>
      <c r="DA30" s="6">
        <v>34.722183000000001</v>
      </c>
      <c r="DB30" s="6">
        <v>34.989643999999998</v>
      </c>
      <c r="DC30" s="6">
        <v>32.560823999999997</v>
      </c>
      <c r="DD30" s="6">
        <v>32.560823999999997</v>
      </c>
      <c r="DE30" s="6">
        <v>33.539617999999997</v>
      </c>
      <c r="DF30" s="6">
        <v>34.311539000000003</v>
      </c>
      <c r="DG30" s="6">
        <v>34.432402000000003</v>
      </c>
      <c r="DH30" s="6">
        <v>30.676186000000001</v>
      </c>
      <c r="DI30" s="6">
        <v>31.088370999999999</v>
      </c>
      <c r="DJ30" s="6">
        <v>31.020347749999999</v>
      </c>
      <c r="DK30" s="6">
        <v>31.964734791677934</v>
      </c>
      <c r="DL30" s="6">
        <v>33.106521999999998</v>
      </c>
      <c r="DM30" s="6">
        <v>32.793863999999999</v>
      </c>
      <c r="DN30" s="6">
        <v>32.754876000000003</v>
      </c>
      <c r="DO30" s="6">
        <v>34.867367000000002</v>
      </c>
      <c r="DP30" s="6">
        <v>36.673048852806005</v>
      </c>
      <c r="DQ30" s="6">
        <v>34.718803000000001</v>
      </c>
      <c r="DR30" s="6">
        <v>34.718871999999998</v>
      </c>
      <c r="DS30" s="6">
        <v>34.013855999999997</v>
      </c>
      <c r="DT30" s="6">
        <v>34.076317000000003</v>
      </c>
      <c r="DU30" s="6">
        <v>32.969481999999999</v>
      </c>
      <c r="DV30" s="6">
        <v>36.055211</v>
      </c>
      <c r="DW30" s="6">
        <v>32.892861000000003</v>
      </c>
      <c r="DX30" s="6">
        <v>32.892861000000003</v>
      </c>
      <c r="DY30" s="6">
        <v>33.778982683565765</v>
      </c>
      <c r="DZ30" s="6">
        <v>32.227671000000001</v>
      </c>
      <c r="EA30" s="6">
        <v>32.300457999999999</v>
      </c>
      <c r="EB30" s="6">
        <v>32.285735000000003</v>
      </c>
      <c r="EC30" s="6">
        <v>33.548614000000001</v>
      </c>
      <c r="ED30" s="6">
        <v>32.600270999999999</v>
      </c>
      <c r="EE30" s="6">
        <v>32.381860000000003</v>
      </c>
      <c r="EF30" s="6">
        <v>33.967035000000003</v>
      </c>
      <c r="EG30" s="6">
        <v>33.833508999999999</v>
      </c>
      <c r="EH30" s="6">
        <v>33.777883000000003</v>
      </c>
      <c r="EI30" s="6">
        <v>35.2856479582247</v>
      </c>
      <c r="EJ30" s="6">
        <v>32.795381999999996</v>
      </c>
      <c r="EK30" s="6">
        <v>35.880324000000002</v>
      </c>
      <c r="EL30" s="6">
        <v>33.213937000000001</v>
      </c>
      <c r="EM30" s="6">
        <v>36.715058999999997</v>
      </c>
      <c r="EN30" s="6">
        <v>31.894614000000001</v>
      </c>
      <c r="EO30" s="6">
        <v>31.942270000000001</v>
      </c>
      <c r="EP30" s="6">
        <v>32.402627000000003</v>
      </c>
      <c r="EQ30" s="6">
        <v>33.064463000000003</v>
      </c>
      <c r="ER30" s="6">
        <v>34.914369999999998</v>
      </c>
      <c r="ES30" s="6">
        <v>34.914369999999998</v>
      </c>
      <c r="ET30" s="6">
        <v>33.870543999999995</v>
      </c>
      <c r="EU30" s="6">
        <v>33.869934000000001</v>
      </c>
      <c r="EV30" s="6">
        <v>35.991542000000003</v>
      </c>
      <c r="EW30" s="6">
        <v>35.991542000000003</v>
      </c>
      <c r="EX30" s="6">
        <v>34.763036</v>
      </c>
      <c r="EY30" s="6">
        <v>32.733780000000003</v>
      </c>
      <c r="EZ30" s="6">
        <v>34.392355000000002</v>
      </c>
      <c r="FA30" s="6">
        <v>35.482256999999997</v>
      </c>
      <c r="FB30" s="6">
        <v>35.482256999999997</v>
      </c>
      <c r="FC30" s="6">
        <v>34.349693000000002</v>
      </c>
      <c r="FD30" s="6">
        <v>31.118939333333334</v>
      </c>
      <c r="FE30" s="8">
        <v>33.920465</v>
      </c>
      <c r="FF30" s="6">
        <v>37.570765544471001</v>
      </c>
      <c r="FG30" s="6">
        <v>34.381447000000001</v>
      </c>
      <c r="FH30" s="6">
        <v>37.570765544471001</v>
      </c>
      <c r="FI30" s="6">
        <v>33.868501000000002</v>
      </c>
      <c r="FJ30" s="6">
        <v>33.043965999999998</v>
      </c>
      <c r="FK30" s="6">
        <v>33.677477000000003</v>
      </c>
      <c r="FL30" s="6">
        <v>31.972771000000002</v>
      </c>
      <c r="FM30" s="6">
        <v>33.359968000000002</v>
      </c>
      <c r="FN30" s="6">
        <v>31.045109</v>
      </c>
      <c r="FO30" s="6">
        <v>34.361088000000002</v>
      </c>
      <c r="FP30" s="6">
        <v>34.275697999999998</v>
      </c>
      <c r="FQ30" s="6">
        <v>34.229495999999997</v>
      </c>
      <c r="FR30" s="6">
        <v>33.359994999999998</v>
      </c>
      <c r="FS30" s="6">
        <v>33.359968000000002</v>
      </c>
      <c r="FT30" s="6">
        <v>33.359985000000002</v>
      </c>
      <c r="FU30" s="6">
        <v>37.218971000000003</v>
      </c>
      <c r="FV30" s="6">
        <v>37.218971000000003</v>
      </c>
      <c r="FW30" s="6">
        <v>35.620289</v>
      </c>
      <c r="FX30" s="6">
        <v>35.652410000000003</v>
      </c>
      <c r="FY30" s="6">
        <v>35.524335999999998</v>
      </c>
      <c r="FZ30" s="6" t="s">
        <v>195</v>
      </c>
      <c r="GA30" s="6">
        <v>32.982317000000002</v>
      </c>
      <c r="GB30" s="6">
        <v>35.662520999999998</v>
      </c>
      <c r="GC30" s="6">
        <v>35.565123</v>
      </c>
      <c r="GD30" s="6">
        <v>34.805509000000001</v>
      </c>
      <c r="GE30" s="6">
        <v>34.435457</v>
      </c>
      <c r="GF30" s="6">
        <v>34.791944999999998</v>
      </c>
      <c r="GG30" s="6">
        <v>33.311725000000003</v>
      </c>
      <c r="GH30" s="6">
        <v>33.238019999999999</v>
      </c>
      <c r="GI30" s="6">
        <v>33.257379</v>
      </c>
      <c r="GJ30" s="6">
        <v>31.526600999999999</v>
      </c>
      <c r="GK30" s="6">
        <v>31.174883000000001</v>
      </c>
      <c r="GL30" s="6">
        <v>31.275490999999999</v>
      </c>
      <c r="GM30" s="6">
        <v>33.35304</v>
      </c>
      <c r="GN30" s="6">
        <v>35.996805000000002</v>
      </c>
      <c r="GP30" s="5"/>
    </row>
    <row r="31" spans="2:198" x14ac:dyDescent="0.2">
      <c r="B31" s="1">
        <v>43323.583333333401</v>
      </c>
      <c r="C31" s="6">
        <v>32.876216499999998</v>
      </c>
      <c r="D31" s="6">
        <v>32.994348000000002</v>
      </c>
      <c r="E31" s="6">
        <v>32.970433999999997</v>
      </c>
      <c r="F31" s="6">
        <v>32.934561000000002</v>
      </c>
      <c r="G31" s="6">
        <v>33.001097000000001</v>
      </c>
      <c r="H31" s="6">
        <v>33.839770000000001</v>
      </c>
      <c r="I31" s="6">
        <v>34.244635000000002</v>
      </c>
      <c r="J31" s="6">
        <v>34.139975999999997</v>
      </c>
      <c r="K31" s="6">
        <v>32.715608000000003</v>
      </c>
      <c r="L31" s="6">
        <v>33.675027999999998</v>
      </c>
      <c r="M31" s="6">
        <v>35.473605999999997</v>
      </c>
      <c r="N31" s="6">
        <v>35.219154000000003</v>
      </c>
      <c r="O31" s="6">
        <v>35.852587</v>
      </c>
      <c r="P31" s="6">
        <v>34.504989000000002</v>
      </c>
      <c r="Q31" s="6">
        <v>32.579560000000001</v>
      </c>
      <c r="R31" s="6">
        <v>33.116336000000004</v>
      </c>
      <c r="S31" s="6">
        <v>33.168761000000003</v>
      </c>
      <c r="T31" s="6">
        <v>35.206752999999999</v>
      </c>
      <c r="U31" s="6">
        <v>33.365769</v>
      </c>
      <c r="V31" s="7">
        <v>33.018349999999998</v>
      </c>
      <c r="W31" s="6">
        <v>32.923341999999998</v>
      </c>
      <c r="X31" s="6">
        <v>35.619033999999999</v>
      </c>
      <c r="Y31" s="6">
        <v>31.188202</v>
      </c>
      <c r="Z31" s="6">
        <v>32.887354000000002</v>
      </c>
      <c r="AA31" s="6">
        <v>33.422646999999998</v>
      </c>
      <c r="AB31" s="6">
        <v>32.341403999999997</v>
      </c>
      <c r="AC31" s="6">
        <v>35.260512749999997</v>
      </c>
      <c r="AD31" s="6">
        <v>35.298864999999999</v>
      </c>
      <c r="AE31" s="6">
        <v>32.184815</v>
      </c>
      <c r="AF31" s="6">
        <v>34.675384000000001</v>
      </c>
      <c r="AG31" s="6">
        <v>35.286709999999999</v>
      </c>
      <c r="AH31" s="6">
        <v>31.306774000000001</v>
      </c>
      <c r="AI31" s="6">
        <v>31.437968000000001</v>
      </c>
      <c r="AJ31" s="6">
        <v>34.465981999999997</v>
      </c>
      <c r="AK31" s="6">
        <v>32.089478</v>
      </c>
      <c r="AL31" s="6">
        <v>31.692198000000001</v>
      </c>
      <c r="AM31" s="6">
        <v>33.821522000000002</v>
      </c>
      <c r="AN31" s="6">
        <v>33.398482000000001</v>
      </c>
      <c r="AO31" s="6">
        <v>33.874960000000002</v>
      </c>
      <c r="AP31" s="6">
        <v>33.491058000000002</v>
      </c>
      <c r="AQ31" s="6">
        <v>33.660530000000001</v>
      </c>
      <c r="AR31" s="6">
        <v>35.574117000000001</v>
      </c>
      <c r="AS31" s="6">
        <v>32.435662999999998</v>
      </c>
      <c r="AT31" s="6">
        <v>32.562769000000003</v>
      </c>
      <c r="AU31" s="6">
        <v>32.603493</v>
      </c>
      <c r="AV31" s="6">
        <v>32.963724999999997</v>
      </c>
      <c r="AW31" s="6">
        <v>32.635562</v>
      </c>
      <c r="AX31" s="6">
        <v>32.486879999999999</v>
      </c>
      <c r="AY31" s="6">
        <v>34.712117999999997</v>
      </c>
      <c r="AZ31" s="6">
        <v>34.657238</v>
      </c>
      <c r="BA31" s="6">
        <v>34.711834000000003</v>
      </c>
      <c r="BB31" s="6">
        <v>34.711925999999998</v>
      </c>
      <c r="BC31" s="6">
        <v>31.619789999999998</v>
      </c>
      <c r="BD31" s="6">
        <v>34.645296999999999</v>
      </c>
      <c r="BE31" s="6">
        <v>34.534722000000002</v>
      </c>
      <c r="BF31" s="6">
        <v>34.300745999999997</v>
      </c>
      <c r="BG31" s="6">
        <v>32.217916000000002</v>
      </c>
      <c r="BH31" s="6">
        <v>32.217916000000002</v>
      </c>
      <c r="BI31" s="6">
        <v>32.728875000000002</v>
      </c>
      <c r="BJ31" s="6">
        <v>34.272455000000001</v>
      </c>
      <c r="BK31" s="6">
        <v>35.53125</v>
      </c>
      <c r="BL31" s="6">
        <v>33.125011999999998</v>
      </c>
      <c r="BM31" s="6">
        <v>33.125011999999998</v>
      </c>
      <c r="BN31" s="6">
        <v>35.078912000000003</v>
      </c>
      <c r="BO31" s="6">
        <v>34.151699000000001</v>
      </c>
      <c r="BP31" s="6">
        <v>35.850162673569997</v>
      </c>
      <c r="BQ31" s="6">
        <v>33.000732999999997</v>
      </c>
      <c r="BR31" s="6">
        <v>32.951408000000001</v>
      </c>
      <c r="BS31" s="6">
        <v>32.812032000000002</v>
      </c>
      <c r="BT31" s="6">
        <v>35.53125</v>
      </c>
      <c r="BU31" s="6">
        <v>32.963724999999997</v>
      </c>
      <c r="BV31" s="6">
        <v>32.89293966666667</v>
      </c>
      <c r="BW31" s="6">
        <v>35.434102000000003</v>
      </c>
      <c r="BX31" s="6">
        <v>35.295594999999999</v>
      </c>
      <c r="BY31" s="6">
        <v>35.328389999999999</v>
      </c>
      <c r="BZ31" s="6">
        <v>33.782240000000002</v>
      </c>
      <c r="CA31" s="6">
        <v>34.337577000000003</v>
      </c>
      <c r="CB31" s="6">
        <v>33.018349999999998</v>
      </c>
      <c r="CC31" s="6">
        <v>31.737486000000001</v>
      </c>
      <c r="CD31" s="6">
        <v>32.036634932293751</v>
      </c>
      <c r="CE31" s="6">
        <v>33.179200000000002</v>
      </c>
      <c r="CF31" s="6">
        <v>32.740923000000002</v>
      </c>
      <c r="CG31" s="6">
        <v>37.738936427543997</v>
      </c>
      <c r="CH31" s="6">
        <v>31.732589000000001</v>
      </c>
      <c r="CI31" s="6">
        <v>32.910108999999999</v>
      </c>
      <c r="CJ31" s="6">
        <v>32.857861666666672</v>
      </c>
      <c r="CK31" s="6">
        <v>33.131332999999998</v>
      </c>
      <c r="CL31" s="6">
        <v>34.528283999999999</v>
      </c>
      <c r="CM31" s="6">
        <v>34.675960000000003</v>
      </c>
      <c r="CN31" s="6">
        <v>34.149822</v>
      </c>
      <c r="CO31" s="7">
        <v>33.983249999999998</v>
      </c>
      <c r="CP31" s="6">
        <v>34.676020000000001</v>
      </c>
      <c r="CQ31" s="7" t="s">
        <v>195</v>
      </c>
      <c r="CR31" s="7" t="s">
        <v>195</v>
      </c>
      <c r="CS31" s="7" t="s">
        <v>195</v>
      </c>
      <c r="CT31" s="6">
        <v>33.042414000000001</v>
      </c>
      <c r="CU31" s="6">
        <v>33.125011999999998</v>
      </c>
      <c r="CV31" s="6">
        <v>33.381019999999999</v>
      </c>
      <c r="CW31" s="6">
        <v>34.982571999999998</v>
      </c>
      <c r="CX31" s="6">
        <v>35.018028999999999</v>
      </c>
      <c r="CY31" s="6">
        <v>32.521120333333336</v>
      </c>
      <c r="CZ31" s="6">
        <v>35.108024999999998</v>
      </c>
      <c r="DA31" s="6">
        <v>34.899985000000001</v>
      </c>
      <c r="DB31" s="6">
        <v>35.056247999999997</v>
      </c>
      <c r="DC31" s="6">
        <v>32.635562</v>
      </c>
      <c r="DD31" s="6">
        <v>32.635562</v>
      </c>
      <c r="DE31" s="6">
        <v>33.616115999999998</v>
      </c>
      <c r="DF31" s="6">
        <v>34.376595999999999</v>
      </c>
      <c r="DG31" s="6">
        <v>34.512363000000001</v>
      </c>
      <c r="DH31" s="6">
        <v>30.811192999999999</v>
      </c>
      <c r="DI31" s="6">
        <v>31.186032000000001</v>
      </c>
      <c r="DJ31" s="6">
        <v>31.11854275</v>
      </c>
      <c r="DK31" s="6">
        <v>32.110602928344044</v>
      </c>
      <c r="DL31" s="6">
        <v>33.129984</v>
      </c>
      <c r="DM31" s="6">
        <v>32.823360999999998</v>
      </c>
      <c r="DN31" s="6">
        <v>32.771562000000003</v>
      </c>
      <c r="DO31" s="6">
        <v>35.081918000000002</v>
      </c>
      <c r="DP31" s="6">
        <v>36.806501355492003</v>
      </c>
      <c r="DQ31" s="6">
        <v>34.782218</v>
      </c>
      <c r="DR31" s="6">
        <v>34.782286999999997</v>
      </c>
      <c r="DS31" s="6">
        <v>34.075589999999998</v>
      </c>
      <c r="DT31" s="6">
        <v>34.140914000000002</v>
      </c>
      <c r="DU31" s="6">
        <v>33.018349999999998</v>
      </c>
      <c r="DV31" s="6">
        <v>36.097023</v>
      </c>
      <c r="DW31" s="6">
        <v>32.963724999999997</v>
      </c>
      <c r="DX31" s="6">
        <v>32.963724999999997</v>
      </c>
      <c r="DY31" s="6">
        <v>33.867540889210112</v>
      </c>
      <c r="DZ31" s="6">
        <v>32.343086999999997</v>
      </c>
      <c r="EA31" s="6">
        <v>32.420552000000001</v>
      </c>
      <c r="EB31" s="6">
        <v>32.400002000000001</v>
      </c>
      <c r="EC31" s="6">
        <v>33.673558999999997</v>
      </c>
      <c r="ED31" s="6">
        <v>32.754319000000002</v>
      </c>
      <c r="EE31" s="6">
        <v>32.509805999999998</v>
      </c>
      <c r="EF31" s="6">
        <v>34.075619000000003</v>
      </c>
      <c r="EG31" s="6">
        <v>33.948137000000003</v>
      </c>
      <c r="EH31" s="6">
        <v>33.895031000000003</v>
      </c>
      <c r="EI31" s="6">
        <v>35.451544813053474</v>
      </c>
      <c r="EJ31" s="6">
        <v>32.931967999999998</v>
      </c>
      <c r="EK31" s="6">
        <v>35.920952999999997</v>
      </c>
      <c r="EL31" s="6">
        <v>33.290689999999998</v>
      </c>
      <c r="EM31" s="6">
        <v>36.696311999999999</v>
      </c>
      <c r="EN31" s="6">
        <v>32.077418999999999</v>
      </c>
      <c r="EO31" s="6">
        <v>32.134132999999999</v>
      </c>
      <c r="EP31" s="6">
        <v>32.507950999999998</v>
      </c>
      <c r="EQ31" s="6">
        <v>33.091121000000001</v>
      </c>
      <c r="ER31" s="6">
        <v>35.078912000000003</v>
      </c>
      <c r="ES31" s="6">
        <v>35.078912000000003</v>
      </c>
      <c r="ET31" s="6">
        <v>33.917146250000002</v>
      </c>
      <c r="EU31" s="6">
        <v>33.916857999999998</v>
      </c>
      <c r="EV31" s="6">
        <v>36.214427999999998</v>
      </c>
      <c r="EW31" s="6">
        <v>36.214427999999998</v>
      </c>
      <c r="EX31" s="6">
        <v>34.836427999999998</v>
      </c>
      <c r="EY31" s="6">
        <v>32.860328000000003</v>
      </c>
      <c r="EZ31" s="6">
        <v>34.609949</v>
      </c>
      <c r="FA31" s="6">
        <v>35.53125</v>
      </c>
      <c r="FB31" s="6">
        <v>35.53125</v>
      </c>
      <c r="FC31" s="6">
        <v>34.444369999999999</v>
      </c>
      <c r="FD31" s="6">
        <v>31.177082333333335</v>
      </c>
      <c r="FE31" s="8">
        <v>33.983249999999998</v>
      </c>
      <c r="FF31" s="6">
        <v>37.707484820521998</v>
      </c>
      <c r="FG31" s="6">
        <v>34.589694000000001</v>
      </c>
      <c r="FH31" s="6">
        <v>37.707484820521998</v>
      </c>
      <c r="FI31" s="6">
        <v>33.916179999999997</v>
      </c>
      <c r="FJ31" s="6">
        <v>33.132669</v>
      </c>
      <c r="FK31" s="6">
        <v>33.656663999999999</v>
      </c>
      <c r="FL31" s="6">
        <v>32.092067</v>
      </c>
      <c r="FM31" s="6">
        <v>33.463388000000002</v>
      </c>
      <c r="FN31" s="6">
        <v>31.175851999999999</v>
      </c>
      <c r="FO31" s="6">
        <v>34.473754999999997</v>
      </c>
      <c r="FP31" s="6">
        <v>34.348824</v>
      </c>
      <c r="FQ31" s="6">
        <v>34.298820999999997</v>
      </c>
      <c r="FR31" s="6">
        <v>33.463414999999998</v>
      </c>
      <c r="FS31" s="6">
        <v>33.463388000000002</v>
      </c>
      <c r="FT31" s="6">
        <v>33.463405000000002</v>
      </c>
      <c r="FU31" s="6">
        <v>37.181238999999998</v>
      </c>
      <c r="FV31" s="6">
        <v>37.181238999999998</v>
      </c>
      <c r="FW31" s="6">
        <v>35.665641999999998</v>
      </c>
      <c r="FX31" s="6">
        <v>35.696741000000003</v>
      </c>
      <c r="FY31" s="6">
        <v>35.569496999999998</v>
      </c>
      <c r="FZ31" s="6" t="s">
        <v>195</v>
      </c>
      <c r="GA31" s="6">
        <v>33.139296999999999</v>
      </c>
      <c r="GB31" s="6">
        <v>35.770308999999997</v>
      </c>
      <c r="GC31" s="6">
        <v>35.666936</v>
      </c>
      <c r="GD31" s="6">
        <v>34.943556000000001</v>
      </c>
      <c r="GE31" s="6">
        <v>34.510016999999998</v>
      </c>
      <c r="GF31" s="6">
        <v>34.866432000000003</v>
      </c>
      <c r="GG31" s="6">
        <v>33.401020000000003</v>
      </c>
      <c r="GH31" s="6">
        <v>33.327038000000002</v>
      </c>
      <c r="GI31" s="6">
        <v>33.409146</v>
      </c>
      <c r="GJ31" s="6">
        <v>31.781500999999999</v>
      </c>
      <c r="GK31" s="6">
        <v>31.279184999999998</v>
      </c>
      <c r="GL31" s="6">
        <v>31.382272</v>
      </c>
      <c r="GM31" s="6">
        <v>33.433734999999999</v>
      </c>
      <c r="GN31" s="6">
        <v>36.039214000000001</v>
      </c>
      <c r="GP31" s="5"/>
    </row>
    <row r="32" spans="2:198" x14ac:dyDescent="0.2">
      <c r="B32" s="1">
        <v>43323.604166666737</v>
      </c>
      <c r="C32" s="6">
        <v>32.998134499999999</v>
      </c>
      <c r="D32" s="6">
        <v>33.115127999999999</v>
      </c>
      <c r="E32" s="6">
        <v>33.091597999999998</v>
      </c>
      <c r="F32" s="6">
        <v>33.056303</v>
      </c>
      <c r="G32" s="6">
        <v>33.084665999999999</v>
      </c>
      <c r="H32" s="6">
        <v>33.987670999999999</v>
      </c>
      <c r="I32" s="6">
        <v>34.351115999999998</v>
      </c>
      <c r="J32" s="6">
        <v>34.254469999999998</v>
      </c>
      <c r="K32" s="6">
        <v>32.795220999999998</v>
      </c>
      <c r="L32" s="6">
        <v>33.787249000000003</v>
      </c>
      <c r="M32" s="6">
        <v>35.459164000000001</v>
      </c>
      <c r="N32" s="6">
        <v>35.139670000000002</v>
      </c>
      <c r="O32" s="6">
        <v>35.955523999999997</v>
      </c>
      <c r="P32" s="6">
        <v>34.577857999999999</v>
      </c>
      <c r="Q32" s="6">
        <v>32.663148999999997</v>
      </c>
      <c r="R32" s="6">
        <v>33.105810500000004</v>
      </c>
      <c r="S32" s="6">
        <v>33.163255999999997</v>
      </c>
      <c r="T32" s="6">
        <v>35.304378999999997</v>
      </c>
      <c r="U32" s="6">
        <v>33.448993999999999</v>
      </c>
      <c r="V32" s="7">
        <v>33.097596000000003</v>
      </c>
      <c r="W32" s="6">
        <v>33.009049000000005</v>
      </c>
      <c r="X32" s="6">
        <v>35.724800000000002</v>
      </c>
      <c r="Y32" s="6">
        <v>31.280463999999998</v>
      </c>
      <c r="Z32" s="6">
        <v>32.967917</v>
      </c>
      <c r="AA32" s="6">
        <v>33.514100999999997</v>
      </c>
      <c r="AB32" s="6">
        <v>32.482450999999998</v>
      </c>
      <c r="AC32" s="6">
        <v>35.368911250000004</v>
      </c>
      <c r="AD32" s="6">
        <v>35.404091999999999</v>
      </c>
      <c r="AE32" s="6">
        <v>32.321136000000003</v>
      </c>
      <c r="AF32" s="6">
        <v>34.73997</v>
      </c>
      <c r="AG32" s="6">
        <v>35.384556000000003</v>
      </c>
      <c r="AH32" s="6">
        <v>31.382021666666663</v>
      </c>
      <c r="AI32" s="6">
        <v>31.515802000000001</v>
      </c>
      <c r="AJ32" s="6">
        <v>34.554721000000001</v>
      </c>
      <c r="AK32" s="6">
        <v>32.224564000000001</v>
      </c>
      <c r="AL32" s="6">
        <v>31.769482</v>
      </c>
      <c r="AM32" s="6">
        <v>33.889257999999998</v>
      </c>
      <c r="AN32" s="6">
        <v>33.462012999999999</v>
      </c>
      <c r="AO32" s="6">
        <v>33.938561</v>
      </c>
      <c r="AP32" s="6">
        <v>33.572589000000001</v>
      </c>
      <c r="AQ32" s="6">
        <v>33.737892000000002</v>
      </c>
      <c r="AR32" s="6">
        <v>35.689155999999997</v>
      </c>
      <c r="AS32" s="6">
        <v>32.5146595</v>
      </c>
      <c r="AT32" s="6">
        <v>32.643068999999997</v>
      </c>
      <c r="AU32" s="6">
        <v>32.684061999999997</v>
      </c>
      <c r="AV32" s="6">
        <v>33.046474000000003</v>
      </c>
      <c r="AW32" s="6">
        <v>32.716304000000001</v>
      </c>
      <c r="AX32" s="6">
        <v>32.566882499999998</v>
      </c>
      <c r="AY32" s="6">
        <v>34.786191000000002</v>
      </c>
      <c r="AZ32" s="6">
        <v>34.732821000000001</v>
      </c>
      <c r="BA32" s="6">
        <v>34.785905999999997</v>
      </c>
      <c r="BB32" s="6">
        <v>34.785998999999997</v>
      </c>
      <c r="BC32" s="6">
        <v>31.709823</v>
      </c>
      <c r="BD32" s="6">
        <v>34.704985999999998</v>
      </c>
      <c r="BE32" s="6">
        <v>34.605060000000002</v>
      </c>
      <c r="BF32" s="6">
        <v>34.366968</v>
      </c>
      <c r="BG32" s="6">
        <v>32.355525</v>
      </c>
      <c r="BH32" s="6">
        <v>32.355525</v>
      </c>
      <c r="BI32" s="6">
        <v>32.809567999999999</v>
      </c>
      <c r="BJ32" s="6">
        <v>34.346572000000002</v>
      </c>
      <c r="BK32" s="6">
        <v>35.645440000000001</v>
      </c>
      <c r="BL32" s="6">
        <v>33.203555000000001</v>
      </c>
      <c r="BM32" s="6">
        <v>33.203555000000001</v>
      </c>
      <c r="BN32" s="6">
        <v>35.172966000000002</v>
      </c>
      <c r="BO32" s="6">
        <v>34.219400999999998</v>
      </c>
      <c r="BP32" s="6">
        <v>35.957033108855995</v>
      </c>
      <c r="BQ32" s="6">
        <v>33.08305</v>
      </c>
      <c r="BR32" s="6">
        <v>33.037512999999997</v>
      </c>
      <c r="BS32" s="6">
        <v>32.894776999999998</v>
      </c>
      <c r="BT32" s="6">
        <v>35.645440000000001</v>
      </c>
      <c r="BU32" s="6">
        <v>33.046474000000003</v>
      </c>
      <c r="BV32" s="6">
        <v>32.976089666666667</v>
      </c>
      <c r="BW32" s="6">
        <v>35.582914000000002</v>
      </c>
      <c r="BX32" s="6">
        <v>35.405050000000003</v>
      </c>
      <c r="BY32" s="6">
        <v>35.439197999999998</v>
      </c>
      <c r="BZ32" s="6">
        <v>33.854979</v>
      </c>
      <c r="CA32" s="6">
        <v>34.413795999999998</v>
      </c>
      <c r="CB32" s="6">
        <v>33.097596000000003</v>
      </c>
      <c r="CC32" s="6">
        <v>31.828917000000001</v>
      </c>
      <c r="CD32" s="6">
        <v>32.227458718247291</v>
      </c>
      <c r="CE32" s="6">
        <v>33.304834999999997</v>
      </c>
      <c r="CF32" s="6">
        <v>32.964188999999998</v>
      </c>
      <c r="CG32" s="6">
        <v>37.850997196800002</v>
      </c>
      <c r="CH32" s="6">
        <v>31.875389999999999</v>
      </c>
      <c r="CI32" s="6">
        <v>32.936920000000001</v>
      </c>
      <c r="CJ32" s="6">
        <v>32.879682666666668</v>
      </c>
      <c r="CK32" s="6">
        <v>33.192894000000003</v>
      </c>
      <c r="CL32" s="6">
        <v>34.596451999999999</v>
      </c>
      <c r="CM32" s="6">
        <v>34.741754</v>
      </c>
      <c r="CN32" s="6">
        <v>34.217925999999999</v>
      </c>
      <c r="CO32" s="7">
        <v>34.055636</v>
      </c>
      <c r="CP32" s="6">
        <v>34.741813999999998</v>
      </c>
      <c r="CQ32" s="7" t="s">
        <v>195</v>
      </c>
      <c r="CR32" s="7" t="s">
        <v>195</v>
      </c>
      <c r="CS32" s="7" t="s">
        <v>195</v>
      </c>
      <c r="CT32" s="6">
        <v>33.122323000000002</v>
      </c>
      <c r="CU32" s="6">
        <v>33.203555000000001</v>
      </c>
      <c r="CV32" s="6">
        <v>33.461111000000002</v>
      </c>
      <c r="CW32" s="6">
        <v>34.995061999999997</v>
      </c>
      <c r="CX32" s="6">
        <v>35.032082000000003</v>
      </c>
      <c r="CY32" s="6">
        <v>32.601261999999998</v>
      </c>
      <c r="CZ32" s="6">
        <v>35.211289999999998</v>
      </c>
      <c r="DA32" s="6">
        <v>34.993744</v>
      </c>
      <c r="DB32" s="6">
        <v>35.155884</v>
      </c>
      <c r="DC32" s="6">
        <v>32.716304000000001</v>
      </c>
      <c r="DD32" s="6">
        <v>32.716304000000001</v>
      </c>
      <c r="DE32" s="6">
        <v>33.706448999999999</v>
      </c>
      <c r="DF32" s="6">
        <v>34.443373000000001</v>
      </c>
      <c r="DG32" s="6">
        <v>34.573318</v>
      </c>
      <c r="DH32" s="6">
        <v>30.874973000000001</v>
      </c>
      <c r="DI32" s="6">
        <v>31.361108999999999</v>
      </c>
      <c r="DJ32" s="6">
        <v>31.29468275</v>
      </c>
      <c r="DK32" s="6">
        <v>32.247688239805363</v>
      </c>
      <c r="DL32" s="6">
        <v>33.191540000000003</v>
      </c>
      <c r="DM32" s="6">
        <v>32.899590000000003</v>
      </c>
      <c r="DN32" s="6">
        <v>32.846975999999998</v>
      </c>
      <c r="DO32" s="6">
        <v>34.830480000000001</v>
      </c>
      <c r="DP32" s="6">
        <v>36.915793382400004</v>
      </c>
      <c r="DQ32" s="6">
        <v>34.883938000000001</v>
      </c>
      <c r="DR32" s="6">
        <v>34.884006999999997</v>
      </c>
      <c r="DS32" s="6">
        <v>34.145524999999999</v>
      </c>
      <c r="DT32" s="6">
        <v>34.210901999999997</v>
      </c>
      <c r="DU32" s="6">
        <v>33.097596000000003</v>
      </c>
      <c r="DV32" s="6">
        <v>36.295949</v>
      </c>
      <c r="DW32" s="6">
        <v>33.046474000000003</v>
      </c>
      <c r="DX32" s="6">
        <v>33.046474000000003</v>
      </c>
      <c r="DY32" s="6">
        <v>33.95345766192537</v>
      </c>
      <c r="DZ32" s="6">
        <v>32.477102000000002</v>
      </c>
      <c r="EA32" s="6">
        <v>32.551527999999998</v>
      </c>
      <c r="EB32" s="6">
        <v>32.499029</v>
      </c>
      <c r="EC32" s="6">
        <v>33.874133</v>
      </c>
      <c r="ED32" s="6">
        <v>32.875003999999997</v>
      </c>
      <c r="EE32" s="6">
        <v>32.634574000000001</v>
      </c>
      <c r="EF32" s="6">
        <v>34.156404000000002</v>
      </c>
      <c r="EG32" s="6">
        <v>34.033096</v>
      </c>
      <c r="EH32" s="6">
        <v>33.981727999999997</v>
      </c>
      <c r="EI32" s="6">
        <v>35.530236483525911</v>
      </c>
      <c r="EJ32" s="6">
        <v>33.054597999999999</v>
      </c>
      <c r="EK32" s="6">
        <v>36.082231999999998</v>
      </c>
      <c r="EL32" s="6">
        <v>33.378497000000003</v>
      </c>
      <c r="EM32" s="6">
        <v>36.918469000000002</v>
      </c>
      <c r="EN32" s="6">
        <v>32.144551</v>
      </c>
      <c r="EO32" s="6">
        <v>32.203916</v>
      </c>
      <c r="EP32" s="6">
        <v>32.607802999999997</v>
      </c>
      <c r="EQ32" s="6">
        <v>33.157372000000002</v>
      </c>
      <c r="ER32" s="6">
        <v>35.172966000000002</v>
      </c>
      <c r="ES32" s="6">
        <v>35.172966000000002</v>
      </c>
      <c r="ET32" s="6">
        <v>33.993671500000005</v>
      </c>
      <c r="EU32" s="6">
        <v>33.993498000000002</v>
      </c>
      <c r="EV32" s="6">
        <v>35.969841000000002</v>
      </c>
      <c r="EW32" s="6">
        <v>35.969841000000002</v>
      </c>
      <c r="EX32" s="6">
        <v>34.858645000000003</v>
      </c>
      <c r="EY32" s="6">
        <v>32.940676000000003</v>
      </c>
      <c r="EZ32" s="6">
        <v>34.700741999999998</v>
      </c>
      <c r="FA32" s="6">
        <v>35.645440000000001</v>
      </c>
      <c r="FB32" s="6">
        <v>35.645440000000001</v>
      </c>
      <c r="FC32" s="6">
        <v>34.559871000000001</v>
      </c>
      <c r="FD32" s="6">
        <v>31.269381666666664</v>
      </c>
      <c r="FE32" s="8">
        <v>34.055636</v>
      </c>
      <c r="FF32" s="6">
        <v>37.8194521984</v>
      </c>
      <c r="FG32" s="6">
        <v>34.321103000000001</v>
      </c>
      <c r="FH32" s="6">
        <v>37.8194521984</v>
      </c>
      <c r="FI32" s="6">
        <v>33.993090000000002</v>
      </c>
      <c r="FJ32" s="6">
        <v>33.214737999999997</v>
      </c>
      <c r="FK32" s="6">
        <v>33.716729000000001</v>
      </c>
      <c r="FL32" s="6">
        <v>32.272126</v>
      </c>
      <c r="FM32" s="6">
        <v>33.542824000000003</v>
      </c>
      <c r="FN32" s="6">
        <v>31.235900999999998</v>
      </c>
      <c r="FO32" s="6">
        <v>34.554423999999997</v>
      </c>
      <c r="FP32" s="6">
        <v>34.427993000000001</v>
      </c>
      <c r="FQ32" s="6">
        <v>34.375664999999998</v>
      </c>
      <c r="FR32" s="6">
        <v>33.542852000000003</v>
      </c>
      <c r="FS32" s="6">
        <v>33.542824000000003</v>
      </c>
      <c r="FT32" s="6">
        <v>33.542840999999996</v>
      </c>
      <c r="FU32" s="6">
        <v>37.458364000000003</v>
      </c>
      <c r="FV32" s="6">
        <v>37.458364000000003</v>
      </c>
      <c r="FW32" s="6">
        <v>35.848472000000001</v>
      </c>
      <c r="FX32" s="6">
        <v>35.880338000000002</v>
      </c>
      <c r="FY32" s="6">
        <v>35.751700999999997</v>
      </c>
      <c r="FZ32" s="6" t="s">
        <v>195</v>
      </c>
      <c r="GA32" s="6">
        <v>33.261175000000001</v>
      </c>
      <c r="GB32" s="6">
        <v>35.860474000000004</v>
      </c>
      <c r="GC32" s="6">
        <v>35.760278</v>
      </c>
      <c r="GD32" s="6">
        <v>35.057108999999997</v>
      </c>
      <c r="GE32" s="6">
        <v>34.594794</v>
      </c>
      <c r="GF32" s="6">
        <v>34.953186000000002</v>
      </c>
      <c r="GG32" s="6">
        <v>33.484076000000002</v>
      </c>
      <c r="GH32" s="6">
        <v>33.4096525</v>
      </c>
      <c r="GI32" s="6">
        <v>33.551774999999999</v>
      </c>
      <c r="GJ32" s="6">
        <v>31.876847999999999</v>
      </c>
      <c r="GK32" s="6">
        <v>31.645232499999999</v>
      </c>
      <c r="GL32" s="6">
        <v>31.721419000000001</v>
      </c>
      <c r="GM32" s="6">
        <v>33.523722999999997</v>
      </c>
      <c r="GN32" s="6">
        <v>36.23603</v>
      </c>
      <c r="GP32" s="5"/>
    </row>
    <row r="33" spans="2:198" x14ac:dyDescent="0.2">
      <c r="B33" s="1">
        <v>43323.625000000073</v>
      </c>
      <c r="C33" s="6">
        <v>32.962502000000001</v>
      </c>
      <c r="D33" s="6">
        <v>33.079104000000001</v>
      </c>
      <c r="E33" s="6">
        <v>33.055715999999997</v>
      </c>
      <c r="F33" s="6">
        <v>33.020632999999997</v>
      </c>
      <c r="G33" s="6">
        <v>33.015312000000002</v>
      </c>
      <c r="H33" s="6">
        <v>33.922007999999998</v>
      </c>
      <c r="I33" s="6">
        <v>34.281264</v>
      </c>
      <c r="J33" s="6">
        <v>34.177782000000001</v>
      </c>
      <c r="K33" s="6">
        <v>32.730080999999998</v>
      </c>
      <c r="L33" s="6">
        <v>33.752648999999998</v>
      </c>
      <c r="M33" s="6">
        <v>35.447989999999997</v>
      </c>
      <c r="N33" s="6">
        <v>35.136372000000001</v>
      </c>
      <c r="O33" s="6">
        <v>35.898276000000003</v>
      </c>
      <c r="P33" s="6">
        <v>34.528362000000001</v>
      </c>
      <c r="Q33" s="6">
        <v>32.598413999999998</v>
      </c>
      <c r="R33" s="6">
        <v>33.051193499999997</v>
      </c>
      <c r="S33" s="6">
        <v>33.108375000000002</v>
      </c>
      <c r="T33" s="6">
        <v>35.255457999999997</v>
      </c>
      <c r="U33" s="6">
        <v>33.383406999999998</v>
      </c>
      <c r="V33" s="7">
        <v>33.050103</v>
      </c>
      <c r="W33" s="6">
        <v>32.954064500000001</v>
      </c>
      <c r="X33" s="6">
        <v>35.711246000000003</v>
      </c>
      <c r="Y33" s="6">
        <v>31.220821999999998</v>
      </c>
      <c r="Z33" s="6">
        <v>32.903571999999997</v>
      </c>
      <c r="AA33" s="6">
        <v>33.446181000000003</v>
      </c>
      <c r="AB33" s="6">
        <v>32.478470000000002</v>
      </c>
      <c r="AC33" s="6">
        <v>35.312413749999997</v>
      </c>
      <c r="AD33" s="6">
        <v>35.347040999999997</v>
      </c>
      <c r="AE33" s="6">
        <v>32.304647000000003</v>
      </c>
      <c r="AF33" s="6">
        <v>34.687491999999999</v>
      </c>
      <c r="AG33" s="6">
        <v>35.334755000000001</v>
      </c>
      <c r="AH33" s="6">
        <v>31.318965333333335</v>
      </c>
      <c r="AI33" s="6">
        <v>31.454637999999999</v>
      </c>
      <c r="AJ33" s="6">
        <v>34.51999</v>
      </c>
      <c r="AK33" s="6">
        <v>32.197172999999999</v>
      </c>
      <c r="AL33" s="6">
        <v>31.804195</v>
      </c>
      <c r="AM33" s="6">
        <v>33.680736000000003</v>
      </c>
      <c r="AN33" s="6">
        <v>33.100873999999997</v>
      </c>
      <c r="AO33" s="6">
        <v>33.716791999999998</v>
      </c>
      <c r="AP33" s="6">
        <v>33.500478000000001</v>
      </c>
      <c r="AQ33" s="6">
        <v>33.685701999999999</v>
      </c>
      <c r="AR33" s="6">
        <v>35.615453000000002</v>
      </c>
      <c r="AS33" s="6">
        <v>32.452697499999999</v>
      </c>
      <c r="AT33" s="6">
        <v>32.576413000000002</v>
      </c>
      <c r="AU33" s="6">
        <v>32.621665999999998</v>
      </c>
      <c r="AV33" s="6">
        <v>32.984772999999997</v>
      </c>
      <c r="AW33" s="6">
        <v>32.653570999999999</v>
      </c>
      <c r="AX33" s="6">
        <v>32.505848999999998</v>
      </c>
      <c r="AY33" s="6">
        <v>34.725484999999999</v>
      </c>
      <c r="AZ33" s="6">
        <v>34.677384000000004</v>
      </c>
      <c r="BA33" s="6">
        <v>34.725200000000001</v>
      </c>
      <c r="BB33" s="6">
        <v>34.725292000000003</v>
      </c>
      <c r="BC33" s="6">
        <v>31.629505000000002</v>
      </c>
      <c r="BD33" s="6">
        <v>34.672911999999997</v>
      </c>
      <c r="BE33" s="6">
        <v>34.565150000000003</v>
      </c>
      <c r="BF33" s="6">
        <v>34.329659999999997</v>
      </c>
      <c r="BG33" s="6">
        <v>32.339458999999998</v>
      </c>
      <c r="BH33" s="6">
        <v>32.339458999999998</v>
      </c>
      <c r="BI33" s="6">
        <v>32.770502</v>
      </c>
      <c r="BJ33" s="6">
        <v>34.335341666666665</v>
      </c>
      <c r="BK33" s="6">
        <v>35.569074999999998</v>
      </c>
      <c r="BL33" s="6">
        <v>33.148851999999998</v>
      </c>
      <c r="BM33" s="6">
        <v>33.148851999999998</v>
      </c>
      <c r="BN33" s="6">
        <v>35.122315999999998</v>
      </c>
      <c r="BO33" s="6">
        <v>34.185366999999999</v>
      </c>
      <c r="BP33" s="6">
        <v>35.899091086337997</v>
      </c>
      <c r="BQ33" s="6">
        <v>33.017347000000001</v>
      </c>
      <c r="BR33" s="6">
        <v>32.975200999999998</v>
      </c>
      <c r="BS33" s="6">
        <v>32.832824000000002</v>
      </c>
      <c r="BT33" s="6">
        <v>35.569074999999998</v>
      </c>
      <c r="BU33" s="6">
        <v>32.984772999999997</v>
      </c>
      <c r="BV33" s="6">
        <v>32.913803666666674</v>
      </c>
      <c r="BW33" s="6">
        <v>35.482481</v>
      </c>
      <c r="BX33" s="6">
        <v>35.314059</v>
      </c>
      <c r="BY33" s="6">
        <v>35.349120999999997</v>
      </c>
      <c r="BZ33" s="6">
        <v>33.804340000000003</v>
      </c>
      <c r="CA33" s="6">
        <v>34.401876999999999</v>
      </c>
      <c r="CB33" s="6">
        <v>33.050103</v>
      </c>
      <c r="CC33" s="6">
        <v>31.768823999999999</v>
      </c>
      <c r="CD33" s="6">
        <v>32.306702715990909</v>
      </c>
      <c r="CE33" s="6">
        <v>33.276921999999999</v>
      </c>
      <c r="CF33" s="6">
        <v>32.895018999999998</v>
      </c>
      <c r="CG33" s="6">
        <v>37.836636516935997</v>
      </c>
      <c r="CH33" s="6">
        <v>31.806526000000002</v>
      </c>
      <c r="CI33" s="6">
        <v>32.871279999999999</v>
      </c>
      <c r="CJ33" s="6">
        <v>32.814687666666664</v>
      </c>
      <c r="CK33" s="6">
        <v>33.155650999999999</v>
      </c>
      <c r="CL33" s="6">
        <v>34.548681000000002</v>
      </c>
      <c r="CM33" s="6">
        <v>34.688811000000001</v>
      </c>
      <c r="CN33" s="6">
        <v>34.183566999999996</v>
      </c>
      <c r="CO33" s="7">
        <v>34.018884</v>
      </c>
      <c r="CP33" s="6">
        <v>34.688870999999999</v>
      </c>
      <c r="CQ33" s="7" t="s">
        <v>195</v>
      </c>
      <c r="CR33" s="7" t="s">
        <v>195</v>
      </c>
      <c r="CS33" s="7" t="s">
        <v>195</v>
      </c>
      <c r="CT33" s="6">
        <v>33.063419000000003</v>
      </c>
      <c r="CU33" s="6">
        <v>33.148851999999998</v>
      </c>
      <c r="CV33" s="6">
        <v>33.389370999999997</v>
      </c>
      <c r="CW33" s="6">
        <v>34.982447999999998</v>
      </c>
      <c r="CX33" s="6">
        <v>35.019452999999999</v>
      </c>
      <c r="CY33" s="6">
        <v>32.534618000000002</v>
      </c>
      <c r="CZ33" s="6">
        <v>35.156742000000001</v>
      </c>
      <c r="DA33" s="6">
        <v>34.954320000000003</v>
      </c>
      <c r="DB33" s="6">
        <v>35.101590000000002</v>
      </c>
      <c r="DC33" s="6">
        <v>32.653570999999999</v>
      </c>
      <c r="DD33" s="6">
        <v>32.653570999999999</v>
      </c>
      <c r="DE33" s="6">
        <v>33.637287000000001</v>
      </c>
      <c r="DF33" s="6">
        <v>34.418008</v>
      </c>
      <c r="DG33" s="6">
        <v>34.557372999999998</v>
      </c>
      <c r="DH33" s="6">
        <v>30.812930999999999</v>
      </c>
      <c r="DI33" s="6">
        <v>31.276278999999999</v>
      </c>
      <c r="DJ33" s="6">
        <v>31.209101500000003</v>
      </c>
      <c r="DK33" s="6">
        <v>32.215840166267846</v>
      </c>
      <c r="DL33" s="6">
        <v>33.155909999999999</v>
      </c>
      <c r="DM33" s="6">
        <v>32.863219000000001</v>
      </c>
      <c r="DN33" s="6">
        <v>32.813260999999997</v>
      </c>
      <c r="DO33" s="6">
        <v>34.843485999999999</v>
      </c>
      <c r="DP33" s="6">
        <v>36.901787519148009</v>
      </c>
      <c r="DQ33" s="6">
        <v>34.842838</v>
      </c>
      <c r="DR33" s="6">
        <v>34.842908000000001</v>
      </c>
      <c r="DS33" s="6">
        <v>34.110188999999998</v>
      </c>
      <c r="DT33" s="6">
        <v>34.175013</v>
      </c>
      <c r="DU33" s="6">
        <v>33.050103</v>
      </c>
      <c r="DV33" s="6">
        <v>36.295924999999997</v>
      </c>
      <c r="DW33" s="6">
        <v>32.984772999999997</v>
      </c>
      <c r="DX33" s="6">
        <v>32.984772999999997</v>
      </c>
      <c r="DY33" s="6">
        <v>33.87726217047576</v>
      </c>
      <c r="DZ33" s="6">
        <v>32.456764</v>
      </c>
      <c r="EA33" s="6">
        <v>32.530169999999998</v>
      </c>
      <c r="EB33" s="6">
        <v>32.438549999999999</v>
      </c>
      <c r="EC33" s="6">
        <v>33.957425999999998</v>
      </c>
      <c r="ED33" s="6">
        <v>32.861023000000003</v>
      </c>
      <c r="EE33" s="6">
        <v>32.627178999999998</v>
      </c>
      <c r="EF33" s="6">
        <v>34.096986000000001</v>
      </c>
      <c r="EG33" s="6">
        <v>33.982277000000003</v>
      </c>
      <c r="EH33" s="6">
        <v>33.934491000000001</v>
      </c>
      <c r="EI33" s="6">
        <v>35.517930811444664</v>
      </c>
      <c r="EJ33" s="6">
        <v>33.027987000000003</v>
      </c>
      <c r="EK33" s="6">
        <v>36.036197000000001</v>
      </c>
      <c r="EL33" s="6">
        <v>33.306834000000002</v>
      </c>
      <c r="EM33" s="6">
        <v>36.878062</v>
      </c>
      <c r="EN33" s="6">
        <v>32.077964999999999</v>
      </c>
      <c r="EO33" s="6">
        <v>32.137343999999999</v>
      </c>
      <c r="EP33" s="6">
        <v>32.547407</v>
      </c>
      <c r="EQ33" s="6">
        <v>33.113782</v>
      </c>
      <c r="ER33" s="6">
        <v>35.122315999999998</v>
      </c>
      <c r="ES33" s="6">
        <v>35.122315999999998</v>
      </c>
      <c r="ET33" s="6">
        <v>33.965671749999998</v>
      </c>
      <c r="EU33" s="6">
        <v>33.96508</v>
      </c>
      <c r="EV33" s="6">
        <v>35.981186999999998</v>
      </c>
      <c r="EW33" s="6">
        <v>35.981186999999998</v>
      </c>
      <c r="EX33" s="6">
        <v>34.846141000000003</v>
      </c>
      <c r="EY33" s="6">
        <v>32.880423</v>
      </c>
      <c r="EZ33" s="6">
        <v>34.673648</v>
      </c>
      <c r="FA33" s="6">
        <v>35.569074999999998</v>
      </c>
      <c r="FB33" s="6">
        <v>35.569074999999998</v>
      </c>
      <c r="FC33" s="6">
        <v>34.552010000000003</v>
      </c>
      <c r="FD33" s="6">
        <v>31.209742666666667</v>
      </c>
      <c r="FE33" s="8">
        <v>34.018884</v>
      </c>
      <c r="FF33" s="6">
        <v>37.805103486718004</v>
      </c>
      <c r="FG33" s="6">
        <v>34.327170000000002</v>
      </c>
      <c r="FH33" s="6">
        <v>37.805103486718004</v>
      </c>
      <c r="FI33" s="6">
        <v>33.963687999999998</v>
      </c>
      <c r="FJ33" s="6">
        <v>33.145114999999997</v>
      </c>
      <c r="FK33" s="6">
        <v>33.686681999999998</v>
      </c>
      <c r="FL33" s="6">
        <v>32.264499000000001</v>
      </c>
      <c r="FM33" s="6">
        <v>33.470382000000001</v>
      </c>
      <c r="FN33" s="6">
        <v>31.178422999999999</v>
      </c>
      <c r="FO33" s="6">
        <v>34.516708000000001</v>
      </c>
      <c r="FP33" s="6">
        <v>34.391179999999999</v>
      </c>
      <c r="FQ33" s="6">
        <v>34.338014999999999</v>
      </c>
      <c r="FR33" s="6">
        <v>33.470410000000001</v>
      </c>
      <c r="FS33" s="6">
        <v>33.470382000000001</v>
      </c>
      <c r="FT33" s="6">
        <v>33.470399499999999</v>
      </c>
      <c r="FU33" s="6">
        <v>37.339745999999998</v>
      </c>
      <c r="FV33" s="6">
        <v>37.339745999999998</v>
      </c>
      <c r="FW33" s="6">
        <v>35.818907000000003</v>
      </c>
      <c r="FX33" s="6">
        <v>35.850327</v>
      </c>
      <c r="FY33" s="6">
        <v>35.722372</v>
      </c>
      <c r="FZ33" s="6" t="s">
        <v>195</v>
      </c>
      <c r="GA33" s="6">
        <v>33.227296000000003</v>
      </c>
      <c r="GB33" s="6">
        <v>35.846578000000001</v>
      </c>
      <c r="GC33" s="6">
        <v>35.743805000000002</v>
      </c>
      <c r="GD33" s="6">
        <v>34.990205000000003</v>
      </c>
      <c r="GE33" s="6">
        <v>34.550220000000003</v>
      </c>
      <c r="GF33" s="6">
        <v>34.897779999999997</v>
      </c>
      <c r="GG33" s="6">
        <v>33.412503000000001</v>
      </c>
      <c r="GH33" s="6">
        <v>33.338155</v>
      </c>
      <c r="GI33" s="6">
        <v>33.518639</v>
      </c>
      <c r="GJ33" s="6">
        <v>31.797388000000002</v>
      </c>
      <c r="GK33" s="6">
        <v>31.601940499999998</v>
      </c>
      <c r="GL33" s="6">
        <v>31.682722999999999</v>
      </c>
      <c r="GM33" s="6">
        <v>33.455182999999998</v>
      </c>
      <c r="GN33" s="6">
        <v>36.232455999999999</v>
      </c>
      <c r="GP33" s="5"/>
    </row>
    <row r="34" spans="2:198" x14ac:dyDescent="0.2">
      <c r="B34" s="1">
        <v>43323.645833333409</v>
      </c>
      <c r="C34" s="6">
        <v>32.877543000000003</v>
      </c>
      <c r="D34" s="6">
        <v>32.994515</v>
      </c>
      <c r="E34" s="6">
        <v>32.971091999999999</v>
      </c>
      <c r="F34" s="6">
        <v>32.935955999999997</v>
      </c>
      <c r="G34" s="6">
        <v>32.896137000000003</v>
      </c>
      <c r="H34" s="6">
        <v>33.895750999999997</v>
      </c>
      <c r="I34" s="6">
        <v>34.266689</v>
      </c>
      <c r="J34" s="6">
        <v>34.158988999999998</v>
      </c>
      <c r="K34" s="6">
        <v>32.619292000000002</v>
      </c>
      <c r="L34" s="6">
        <v>33.665019999999998</v>
      </c>
      <c r="M34" s="6">
        <v>35.428190000000001</v>
      </c>
      <c r="N34" s="6">
        <v>35.119070999999998</v>
      </c>
      <c r="O34" s="6">
        <v>35.774923999999999</v>
      </c>
      <c r="P34" s="6">
        <v>34.543768</v>
      </c>
      <c r="Q34" s="6">
        <v>32.627184999999997</v>
      </c>
      <c r="R34" s="6">
        <v>32.995482000000003</v>
      </c>
      <c r="S34" s="6">
        <v>33.050984999999997</v>
      </c>
      <c r="T34" s="6">
        <v>35.131276999999997</v>
      </c>
      <c r="U34" s="6">
        <v>33.276577000000003</v>
      </c>
      <c r="V34" s="7">
        <v>32.945883000000002</v>
      </c>
      <c r="W34" s="6">
        <v>32.857258000000002</v>
      </c>
      <c r="X34" s="6">
        <v>35.683959999999999</v>
      </c>
      <c r="Y34" s="6">
        <v>31.157391000000001</v>
      </c>
      <c r="Z34" s="6">
        <v>32.795856000000001</v>
      </c>
      <c r="AA34" s="6">
        <v>33.338496999999997</v>
      </c>
      <c r="AB34" s="6">
        <v>32.407550999999998</v>
      </c>
      <c r="AC34" s="6">
        <v>35.172514</v>
      </c>
      <c r="AD34" s="6">
        <v>35.207917000000002</v>
      </c>
      <c r="AE34" s="6">
        <v>32.230536999999998</v>
      </c>
      <c r="AF34" s="6">
        <v>34.700544000000001</v>
      </c>
      <c r="AG34" s="6">
        <v>35.211379000000001</v>
      </c>
      <c r="AH34" s="6">
        <v>31.249578</v>
      </c>
      <c r="AI34" s="6">
        <v>31.387857</v>
      </c>
      <c r="AJ34" s="6">
        <v>34.504212000000003</v>
      </c>
      <c r="AK34" s="6">
        <v>32.130552999999999</v>
      </c>
      <c r="AL34" s="6">
        <v>31.717881999999999</v>
      </c>
      <c r="AM34" s="6">
        <v>33.669606000000002</v>
      </c>
      <c r="AN34" s="6">
        <v>33.109059999999999</v>
      </c>
      <c r="AO34" s="6">
        <v>33.697594000000002</v>
      </c>
      <c r="AP34" s="6">
        <v>33.381827999999999</v>
      </c>
      <c r="AQ34" s="6">
        <v>33.589714999999998</v>
      </c>
      <c r="AR34" s="6">
        <v>35.448597999999997</v>
      </c>
      <c r="AS34" s="6">
        <v>32.348714999999999</v>
      </c>
      <c r="AT34" s="6">
        <v>32.463715000000001</v>
      </c>
      <c r="AU34" s="6">
        <v>32.516972000000003</v>
      </c>
      <c r="AV34" s="6">
        <v>32.886285999999998</v>
      </c>
      <c r="AW34" s="6">
        <v>32.548965000000003</v>
      </c>
      <c r="AX34" s="6">
        <v>32.400715999999996</v>
      </c>
      <c r="AY34" s="6">
        <v>34.693491000000002</v>
      </c>
      <c r="AZ34" s="6">
        <v>34.637891000000003</v>
      </c>
      <c r="BA34" s="6">
        <v>34.693206000000004</v>
      </c>
      <c r="BB34" s="6">
        <v>34.693299000000003</v>
      </c>
      <c r="BC34" s="6">
        <v>31.601703000000001</v>
      </c>
      <c r="BD34" s="6">
        <v>34.552788999999997</v>
      </c>
      <c r="BE34" s="6">
        <v>34.441960000000002</v>
      </c>
      <c r="BF34" s="6">
        <v>34.32978</v>
      </c>
      <c r="BG34" s="6">
        <v>32.266300000000001</v>
      </c>
      <c r="BH34" s="6">
        <v>32.266300000000001</v>
      </c>
      <c r="BI34" s="6">
        <v>32.778903999999997</v>
      </c>
      <c r="BJ34" s="6">
        <v>34.22114233333334</v>
      </c>
      <c r="BK34" s="6">
        <v>35.400196000000001</v>
      </c>
      <c r="BL34" s="6">
        <v>33.044766000000003</v>
      </c>
      <c r="BM34" s="6">
        <v>33.044766000000003</v>
      </c>
      <c r="BN34" s="6">
        <v>35.040267999999998</v>
      </c>
      <c r="BO34" s="6">
        <v>34.176155000000001</v>
      </c>
      <c r="BP34" s="6">
        <v>35.757794247706002</v>
      </c>
      <c r="BQ34" s="6">
        <v>32.923659999999998</v>
      </c>
      <c r="BR34" s="6">
        <v>33.005997000000001</v>
      </c>
      <c r="BS34" s="6">
        <v>32.859813000000003</v>
      </c>
      <c r="BT34" s="6">
        <v>35.400196000000001</v>
      </c>
      <c r="BU34" s="6">
        <v>32.886285999999998</v>
      </c>
      <c r="BV34" s="6">
        <v>32.815559999999998</v>
      </c>
      <c r="BW34" s="6">
        <v>35.322118000000003</v>
      </c>
      <c r="BX34" s="6">
        <v>35.134073000000001</v>
      </c>
      <c r="BY34" s="6">
        <v>35.169860999999997</v>
      </c>
      <c r="BZ34" s="6">
        <v>33.706136999999998</v>
      </c>
      <c r="CA34" s="6">
        <v>34.285525999999997</v>
      </c>
      <c r="CB34" s="6">
        <v>32.945883000000002</v>
      </c>
      <c r="CC34" s="6">
        <v>31.694368000000001</v>
      </c>
      <c r="CD34" s="6">
        <v>32.20000925883415</v>
      </c>
      <c r="CE34" s="6">
        <v>33.249536999999997</v>
      </c>
      <c r="CF34" s="6">
        <v>32.807445000000001</v>
      </c>
      <c r="CG34" s="6">
        <v>37.807726563359992</v>
      </c>
      <c r="CH34" s="6">
        <v>31.744759999999999</v>
      </c>
      <c r="CI34" s="6">
        <v>32.793618000000002</v>
      </c>
      <c r="CJ34" s="6">
        <v>32.740840999999996</v>
      </c>
      <c r="CK34" s="6">
        <v>33.047341000000003</v>
      </c>
      <c r="CL34" s="6">
        <v>34.556814000000003</v>
      </c>
      <c r="CM34" s="6">
        <v>34.702416999999997</v>
      </c>
      <c r="CN34" s="6">
        <v>34.174211999999997</v>
      </c>
      <c r="CO34" s="7">
        <v>33.998547000000002</v>
      </c>
      <c r="CP34" s="6">
        <v>34.702477999999999</v>
      </c>
      <c r="CQ34" s="7" t="s">
        <v>195</v>
      </c>
      <c r="CR34" s="7" t="s">
        <v>195</v>
      </c>
      <c r="CS34" s="7" t="s">
        <v>195</v>
      </c>
      <c r="CT34" s="6">
        <v>32.957599000000002</v>
      </c>
      <c r="CU34" s="6">
        <v>33.044766000000003</v>
      </c>
      <c r="CV34" s="6">
        <v>33.270316000000001</v>
      </c>
      <c r="CW34" s="6">
        <v>34.965054000000002</v>
      </c>
      <c r="CX34" s="6">
        <v>35.001973999999997</v>
      </c>
      <c r="CY34" s="6">
        <v>32.422029333333334</v>
      </c>
      <c r="CZ34" s="6">
        <v>35.008229999999998</v>
      </c>
      <c r="DA34" s="6">
        <v>34.838118000000001</v>
      </c>
      <c r="DB34" s="6">
        <v>34.955641</v>
      </c>
      <c r="DC34" s="6">
        <v>32.548965000000003</v>
      </c>
      <c r="DD34" s="6">
        <v>32.548965000000003</v>
      </c>
      <c r="DE34" s="6">
        <v>33.524762000000003</v>
      </c>
      <c r="DF34" s="6">
        <v>34.410280999999998</v>
      </c>
      <c r="DG34" s="6">
        <v>34.550708</v>
      </c>
      <c r="DH34" s="6">
        <v>30.847878000000001</v>
      </c>
      <c r="DI34" s="6">
        <v>31.263394999999999</v>
      </c>
      <c r="DJ34" s="6">
        <v>31.199273249999997</v>
      </c>
      <c r="DK34" s="6">
        <v>32.142234747157211</v>
      </c>
      <c r="DL34" s="6">
        <v>33.117468000000002</v>
      </c>
      <c r="DM34" s="6">
        <v>32.759940999999998</v>
      </c>
      <c r="DN34" s="6">
        <v>32.710259999999998</v>
      </c>
      <c r="DO34" s="6">
        <v>34.823250000000002</v>
      </c>
      <c r="DP34" s="6">
        <v>36.873591858480005</v>
      </c>
      <c r="DQ34" s="6">
        <v>34.890214</v>
      </c>
      <c r="DR34" s="6">
        <v>34.890282999999997</v>
      </c>
      <c r="DS34" s="6">
        <v>34.097132000000002</v>
      </c>
      <c r="DT34" s="6">
        <v>34.164991999999998</v>
      </c>
      <c r="DU34" s="6">
        <v>32.945883000000002</v>
      </c>
      <c r="DV34" s="6">
        <v>36.140448999999997</v>
      </c>
      <c r="DW34" s="6">
        <v>32.886285999999998</v>
      </c>
      <c r="DX34" s="6">
        <v>32.886285999999998</v>
      </c>
      <c r="DY34" s="6">
        <v>33.756850202912034</v>
      </c>
      <c r="DZ34" s="6">
        <v>32.383417000000001</v>
      </c>
      <c r="EA34" s="6">
        <v>32.458364000000003</v>
      </c>
      <c r="EB34" s="6">
        <v>32.362124999999999</v>
      </c>
      <c r="EC34" s="6">
        <v>33.845281</v>
      </c>
      <c r="ED34" s="6">
        <v>32.807212</v>
      </c>
      <c r="EE34" s="6">
        <v>32.559660000000001</v>
      </c>
      <c r="EF34" s="6">
        <v>34.010742999999998</v>
      </c>
      <c r="EG34" s="6">
        <v>33.887855000000002</v>
      </c>
      <c r="EH34" s="6">
        <v>33.836663000000001</v>
      </c>
      <c r="EI34" s="6">
        <v>35.397805192489557</v>
      </c>
      <c r="EJ34" s="6">
        <v>33.002485999999998</v>
      </c>
      <c r="EK34" s="6">
        <v>35.854419</v>
      </c>
      <c r="EL34" s="6">
        <v>33.208539999999999</v>
      </c>
      <c r="EM34" s="6">
        <v>36.682440999999997</v>
      </c>
      <c r="EN34" s="6">
        <v>31.963795000000001</v>
      </c>
      <c r="EO34" s="6">
        <v>32.023601999999997</v>
      </c>
      <c r="EP34" s="6">
        <v>32.468316999999999</v>
      </c>
      <c r="EQ34" s="6">
        <v>33.066521999999999</v>
      </c>
      <c r="ER34" s="6">
        <v>35.040267999999998</v>
      </c>
      <c r="ES34" s="6">
        <v>35.040267999999998</v>
      </c>
      <c r="ET34" s="6">
        <v>33.935703750000002</v>
      </c>
      <c r="EU34" s="6">
        <v>33.935012</v>
      </c>
      <c r="EV34" s="6">
        <v>35.958528999999999</v>
      </c>
      <c r="EW34" s="6">
        <v>35.958528999999999</v>
      </c>
      <c r="EX34" s="6">
        <v>34.832625</v>
      </c>
      <c r="EY34" s="6">
        <v>32.904181000000001</v>
      </c>
      <c r="EZ34" s="6">
        <v>34.559795999999999</v>
      </c>
      <c r="FA34" s="6">
        <v>35.400196000000001</v>
      </c>
      <c r="FB34" s="6">
        <v>35.400196000000001</v>
      </c>
      <c r="FC34" s="6">
        <v>34.594738</v>
      </c>
      <c r="FD34" s="6">
        <v>31.146353000000001</v>
      </c>
      <c r="FE34" s="8">
        <v>33.998547000000002</v>
      </c>
      <c r="FF34" s="6">
        <v>37.776217626679994</v>
      </c>
      <c r="FG34" s="6">
        <v>34.312365</v>
      </c>
      <c r="FH34" s="6">
        <v>37.776217626679994</v>
      </c>
      <c r="FI34" s="6">
        <v>33.933385000000001</v>
      </c>
      <c r="FJ34" s="6">
        <v>33.022579</v>
      </c>
      <c r="FK34" s="6">
        <v>33.727649999999997</v>
      </c>
      <c r="FL34" s="6">
        <v>32.185884000000001</v>
      </c>
      <c r="FM34" s="6">
        <v>33.352471000000001</v>
      </c>
      <c r="FN34" s="6">
        <v>31.214006999999999</v>
      </c>
      <c r="FO34" s="6">
        <v>34.451990000000002</v>
      </c>
      <c r="FP34" s="6">
        <v>34.367266999999998</v>
      </c>
      <c r="FQ34" s="6">
        <v>34.316164999999998</v>
      </c>
      <c r="FR34" s="6">
        <v>33.352497999999997</v>
      </c>
      <c r="FS34" s="6">
        <v>33.352471000000001</v>
      </c>
      <c r="FT34" s="6">
        <v>33.352488000000001</v>
      </c>
      <c r="FU34" s="6">
        <v>36.907017000000003</v>
      </c>
      <c r="FV34" s="6">
        <v>36.907017000000003</v>
      </c>
      <c r="FW34" s="6">
        <v>35.646093</v>
      </c>
      <c r="FX34" s="6">
        <v>35.676504999999999</v>
      </c>
      <c r="FY34" s="6">
        <v>35.549979999999998</v>
      </c>
      <c r="FZ34" s="6" t="s">
        <v>195</v>
      </c>
      <c r="GA34" s="6">
        <v>33.145203000000002</v>
      </c>
      <c r="GB34" s="6">
        <v>35.816032</v>
      </c>
      <c r="GC34" s="6">
        <v>35.711041999999999</v>
      </c>
      <c r="GD34" s="6">
        <v>34.898668000000001</v>
      </c>
      <c r="GE34" s="6">
        <v>34.561132000000001</v>
      </c>
      <c r="GF34" s="6">
        <v>34.760362000000001</v>
      </c>
      <c r="GG34" s="6">
        <v>33.292741999999997</v>
      </c>
      <c r="GH34" s="6">
        <v>33.216283000000004</v>
      </c>
      <c r="GI34" s="6">
        <v>33.442056999999998</v>
      </c>
      <c r="GJ34" s="6">
        <v>31.756893999999999</v>
      </c>
      <c r="GK34" s="6">
        <v>31.499451499999999</v>
      </c>
      <c r="GL34" s="6">
        <v>31.584318</v>
      </c>
      <c r="GM34" s="6">
        <v>33.345379999999999</v>
      </c>
      <c r="GN34" s="6">
        <v>36.075141000000002</v>
      </c>
      <c r="GP34" s="5"/>
    </row>
    <row r="35" spans="2:198" x14ac:dyDescent="0.2">
      <c r="B35" s="1">
        <v>43323.666666666744</v>
      </c>
      <c r="C35" s="6">
        <v>32.701858000000001</v>
      </c>
      <c r="D35" s="6">
        <v>32.817078000000002</v>
      </c>
      <c r="E35" s="6">
        <v>32.793841</v>
      </c>
      <c r="F35" s="6">
        <v>32.758983999999998</v>
      </c>
      <c r="G35" s="6">
        <v>32.621411999999999</v>
      </c>
      <c r="H35" s="6">
        <v>33.645902999999997</v>
      </c>
      <c r="I35" s="6">
        <v>34.028703</v>
      </c>
      <c r="J35" s="6">
        <v>33.919089999999997</v>
      </c>
      <c r="K35" s="6">
        <v>32.350834999999996</v>
      </c>
      <c r="L35" s="6">
        <v>33.465462000000002</v>
      </c>
      <c r="M35" s="6">
        <v>35.396129000000002</v>
      </c>
      <c r="N35" s="6">
        <v>35.1952</v>
      </c>
      <c r="O35" s="6">
        <v>35.423527999999997</v>
      </c>
      <c r="P35" s="6">
        <v>34.32067</v>
      </c>
      <c r="Q35" s="6">
        <v>32.357483000000002</v>
      </c>
      <c r="R35" s="6">
        <v>32.904088000000002</v>
      </c>
      <c r="S35" s="6">
        <v>32.955503</v>
      </c>
      <c r="T35" s="6">
        <v>34.794694</v>
      </c>
      <c r="U35" s="6">
        <v>33.00179</v>
      </c>
      <c r="V35" s="7">
        <v>32.712162999999997</v>
      </c>
      <c r="W35" s="6">
        <v>32.615268499999999</v>
      </c>
      <c r="X35" s="6">
        <v>35.415047999999999</v>
      </c>
      <c r="Y35" s="6">
        <v>30.900514999999999</v>
      </c>
      <c r="Z35" s="6">
        <v>32.539777000000001</v>
      </c>
      <c r="AA35" s="6">
        <v>33.058076999999997</v>
      </c>
      <c r="AB35" s="6">
        <v>32.244498</v>
      </c>
      <c r="AC35" s="6">
        <v>34.832758249999998</v>
      </c>
      <c r="AD35" s="6">
        <v>34.867438999999997</v>
      </c>
      <c r="AE35" s="6">
        <v>32.053745999999997</v>
      </c>
      <c r="AF35" s="6">
        <v>34.454571000000001</v>
      </c>
      <c r="AG35" s="6">
        <v>34.872849000000002</v>
      </c>
      <c r="AH35" s="6">
        <v>30.984555666666665</v>
      </c>
      <c r="AI35" s="6">
        <v>31.124870999999999</v>
      </c>
      <c r="AJ35" s="6">
        <v>34.277185000000003</v>
      </c>
      <c r="AK35" s="6">
        <v>31.933672999999999</v>
      </c>
      <c r="AL35" s="6">
        <v>31.634644999999999</v>
      </c>
      <c r="AM35" s="6">
        <v>33.389547999999998</v>
      </c>
      <c r="AN35" s="6">
        <v>32.815897999999997</v>
      </c>
      <c r="AO35" s="6">
        <v>33.435589</v>
      </c>
      <c r="AP35" s="6">
        <v>33.102137999999997</v>
      </c>
      <c r="AQ35" s="6">
        <v>33.355804999999997</v>
      </c>
      <c r="AR35" s="6">
        <v>35.095536000000003</v>
      </c>
      <c r="AS35" s="6">
        <v>32.076035500000003</v>
      </c>
      <c r="AT35" s="6">
        <v>32.191668</v>
      </c>
      <c r="AU35" s="6">
        <v>32.243699999999997</v>
      </c>
      <c r="AV35" s="6">
        <v>32.612371000000003</v>
      </c>
      <c r="AW35" s="6">
        <v>32.275550000000003</v>
      </c>
      <c r="AX35" s="6">
        <v>32.127981750000004</v>
      </c>
      <c r="AY35" s="6">
        <v>34.425403000000003</v>
      </c>
      <c r="AZ35" s="6">
        <v>34.372346</v>
      </c>
      <c r="BA35" s="6">
        <v>34.42512</v>
      </c>
      <c r="BB35" s="6">
        <v>34.425212000000002</v>
      </c>
      <c r="BC35" s="6">
        <v>31.464389000000001</v>
      </c>
      <c r="BD35" s="6">
        <v>34.188054000000001</v>
      </c>
      <c r="BE35" s="6">
        <v>34.095697000000001</v>
      </c>
      <c r="BF35" s="6">
        <v>34.089492</v>
      </c>
      <c r="BG35" s="6">
        <v>32.090533000000001</v>
      </c>
      <c r="BH35" s="6">
        <v>32.090533000000001</v>
      </c>
      <c r="BI35" s="6">
        <v>32.493124000000002</v>
      </c>
      <c r="BJ35" s="6">
        <v>33.905701333333333</v>
      </c>
      <c r="BK35" s="6">
        <v>35.049202999999999</v>
      </c>
      <c r="BL35" s="6">
        <v>32.799715999999997</v>
      </c>
      <c r="BM35" s="6">
        <v>32.799715999999997</v>
      </c>
      <c r="BN35" s="6">
        <v>34.844371000000002</v>
      </c>
      <c r="BO35" s="6">
        <v>33.940717999999997</v>
      </c>
      <c r="BP35" s="6">
        <v>35.411998662301997</v>
      </c>
      <c r="BQ35" s="6">
        <v>32.673202000000003</v>
      </c>
      <c r="BR35" s="6">
        <v>32.741973000000002</v>
      </c>
      <c r="BS35" s="6">
        <v>32.597079000000001</v>
      </c>
      <c r="BT35" s="6">
        <v>35.049202999999999</v>
      </c>
      <c r="BU35" s="6">
        <v>32.612371000000003</v>
      </c>
      <c r="BV35" s="6">
        <v>32.541835333333331</v>
      </c>
      <c r="BW35" s="6">
        <v>34.986500999999997</v>
      </c>
      <c r="BX35" s="6">
        <v>34.794471999999999</v>
      </c>
      <c r="BY35" s="6">
        <v>34.829920999999999</v>
      </c>
      <c r="BZ35" s="6">
        <v>33.453701000000002</v>
      </c>
      <c r="CA35" s="6">
        <v>33.968257000000001</v>
      </c>
      <c r="CB35" s="6">
        <v>32.712162999999997</v>
      </c>
      <c r="CC35" s="6">
        <v>31.445967</v>
      </c>
      <c r="CD35" s="6">
        <v>31.939418255436955</v>
      </c>
      <c r="CE35" s="6">
        <v>33.060918999999998</v>
      </c>
      <c r="CF35" s="6">
        <v>32.542276000000001</v>
      </c>
      <c r="CG35" s="6">
        <v>37.522809996767997</v>
      </c>
      <c r="CH35" s="6">
        <v>31.476741000000001</v>
      </c>
      <c r="CI35" s="6">
        <v>32.569791000000002</v>
      </c>
      <c r="CJ35" s="6">
        <v>32.522044999999999</v>
      </c>
      <c r="CK35" s="6">
        <v>32.808449000000003</v>
      </c>
      <c r="CL35" s="6">
        <v>34.310059000000003</v>
      </c>
      <c r="CM35" s="6">
        <v>34.455834000000003</v>
      </c>
      <c r="CN35" s="6">
        <v>33.938611000000002</v>
      </c>
      <c r="CO35" s="7">
        <v>33.746358000000001</v>
      </c>
      <c r="CP35" s="6">
        <v>34.455894000000001</v>
      </c>
      <c r="CQ35" s="7" t="s">
        <v>195</v>
      </c>
      <c r="CR35" s="7" t="s">
        <v>195</v>
      </c>
      <c r="CS35" s="7" t="s">
        <v>195</v>
      </c>
      <c r="CT35" s="6">
        <v>32.722723999999999</v>
      </c>
      <c r="CU35" s="6">
        <v>32.799715999999997</v>
      </c>
      <c r="CV35" s="6">
        <v>32.993980000000001</v>
      </c>
      <c r="CW35" s="6">
        <v>34.873614000000003</v>
      </c>
      <c r="CX35" s="6">
        <v>34.912094000000003</v>
      </c>
      <c r="CY35" s="6">
        <v>32.150245333333338</v>
      </c>
      <c r="CZ35" s="6">
        <v>34.655901</v>
      </c>
      <c r="DA35" s="6">
        <v>34.512118999999998</v>
      </c>
      <c r="DB35" s="6">
        <v>34.605153000000001</v>
      </c>
      <c r="DC35" s="6">
        <v>32.275550000000003</v>
      </c>
      <c r="DD35" s="6">
        <v>32.275550000000003</v>
      </c>
      <c r="DE35" s="6">
        <v>33.250644999999999</v>
      </c>
      <c r="DF35" s="6">
        <v>34.186005000000002</v>
      </c>
      <c r="DG35" s="6">
        <v>34.332272000000003</v>
      </c>
      <c r="DH35" s="6">
        <v>30.558184000000001</v>
      </c>
      <c r="DI35" s="6">
        <v>31.050495000000002</v>
      </c>
      <c r="DJ35" s="6">
        <v>30.987553249999998</v>
      </c>
      <c r="DK35" s="6">
        <v>31.94872329188733</v>
      </c>
      <c r="DL35" s="6">
        <v>32.856701999999999</v>
      </c>
      <c r="DM35" s="6">
        <v>32.555112999999999</v>
      </c>
      <c r="DN35" s="6">
        <v>32.513185999999997</v>
      </c>
      <c r="DO35" s="6">
        <v>35.213349000000001</v>
      </c>
      <c r="DP35" s="6">
        <v>36.595714870224</v>
      </c>
      <c r="DQ35" s="6">
        <v>34.612333</v>
      </c>
      <c r="DR35" s="6">
        <v>34.612402000000003</v>
      </c>
      <c r="DS35" s="6">
        <v>33.857221000000003</v>
      </c>
      <c r="DT35" s="6">
        <v>33.928626000000001</v>
      </c>
      <c r="DU35" s="6">
        <v>32.680325000000003</v>
      </c>
      <c r="DV35" s="6">
        <v>35.740181999999997</v>
      </c>
      <c r="DW35" s="6">
        <v>32.612371000000003</v>
      </c>
      <c r="DX35" s="6">
        <v>32.612371000000003</v>
      </c>
      <c r="DY35" s="6">
        <v>33.470597661836862</v>
      </c>
      <c r="DZ35" s="6">
        <v>32.188544999999998</v>
      </c>
      <c r="EA35" s="6">
        <v>32.262745000000002</v>
      </c>
      <c r="EB35" s="6">
        <v>32.130985000000003</v>
      </c>
      <c r="EC35" s="6">
        <v>33.571375000000003</v>
      </c>
      <c r="ED35" s="6">
        <v>32.621853000000002</v>
      </c>
      <c r="EE35" s="6">
        <v>32.391905999999999</v>
      </c>
      <c r="EF35" s="6">
        <v>33.844952999999997</v>
      </c>
      <c r="EG35" s="6">
        <v>33.664931000000003</v>
      </c>
      <c r="EH35" s="6">
        <v>33.589920999999997</v>
      </c>
      <c r="EI35" s="6">
        <v>35.07024346117425</v>
      </c>
      <c r="EJ35" s="6">
        <v>32.819015</v>
      </c>
      <c r="EK35" s="6">
        <v>35.464511999999999</v>
      </c>
      <c r="EL35" s="6">
        <v>32.929119</v>
      </c>
      <c r="EM35" s="6">
        <v>36.290593999999999</v>
      </c>
      <c r="EN35" s="6">
        <v>31.693846000000001</v>
      </c>
      <c r="EO35" s="6">
        <v>31.753492000000001</v>
      </c>
      <c r="EP35" s="6">
        <v>32.231650999999999</v>
      </c>
      <c r="EQ35" s="6">
        <v>32.803522000000001</v>
      </c>
      <c r="ER35" s="6">
        <v>34.844371000000002</v>
      </c>
      <c r="ES35" s="6">
        <v>34.844371000000002</v>
      </c>
      <c r="ET35" s="6">
        <v>33.647134250000001</v>
      </c>
      <c r="EU35" s="6">
        <v>33.646484999999998</v>
      </c>
      <c r="EV35" s="6">
        <v>36.336969000000003</v>
      </c>
      <c r="EW35" s="6">
        <v>36.336969000000003</v>
      </c>
      <c r="EX35" s="6">
        <v>34.697766999999999</v>
      </c>
      <c r="EY35" s="6">
        <v>32.646048999999998</v>
      </c>
      <c r="EZ35" s="6">
        <v>34.245328999999998</v>
      </c>
      <c r="FA35" s="6">
        <v>35.049202999999999</v>
      </c>
      <c r="FB35" s="6">
        <v>35.049202999999999</v>
      </c>
      <c r="FC35" s="6">
        <v>34.381400999999997</v>
      </c>
      <c r="FD35" s="6">
        <v>30.889577666666668</v>
      </c>
      <c r="FE35" s="8">
        <v>33.746358000000001</v>
      </c>
      <c r="FF35" s="6">
        <v>37.491538509383993</v>
      </c>
      <c r="FG35" s="6">
        <v>34.702824</v>
      </c>
      <c r="FH35" s="6">
        <v>37.491538509383993</v>
      </c>
      <c r="FI35" s="6">
        <v>33.644959</v>
      </c>
      <c r="FJ35" s="6">
        <v>32.748075999999998</v>
      </c>
      <c r="FK35" s="6">
        <v>33.488838999999999</v>
      </c>
      <c r="FL35" s="6">
        <v>32.031101999999997</v>
      </c>
      <c r="FM35" s="6">
        <v>33.075532000000003</v>
      </c>
      <c r="FN35" s="6">
        <v>30.921524999999999</v>
      </c>
      <c r="FO35" s="6">
        <v>34.194992999999997</v>
      </c>
      <c r="FP35" s="6">
        <v>34.116458999999999</v>
      </c>
      <c r="FQ35" s="6">
        <v>34.062823000000002</v>
      </c>
      <c r="FR35" s="6">
        <v>33.075558999999998</v>
      </c>
      <c r="FS35" s="6">
        <v>33.075532000000003</v>
      </c>
      <c r="FT35" s="6">
        <v>33.075549000000002</v>
      </c>
      <c r="FU35" s="6">
        <v>36.526189000000002</v>
      </c>
      <c r="FV35" s="6">
        <v>36.526189000000002</v>
      </c>
      <c r="FW35" s="6">
        <v>35.243001999999997</v>
      </c>
      <c r="FX35" s="6">
        <v>35.267170999999998</v>
      </c>
      <c r="FY35" s="6">
        <v>35.147058999999999</v>
      </c>
      <c r="FZ35" s="6" t="s">
        <v>195</v>
      </c>
      <c r="GA35" s="6">
        <v>32.963116999999997</v>
      </c>
      <c r="GB35" s="6">
        <v>35.585529999999999</v>
      </c>
      <c r="GC35" s="6">
        <v>35.473764000000003</v>
      </c>
      <c r="GD35" s="6">
        <v>34.657648999999999</v>
      </c>
      <c r="GE35" s="6">
        <v>34.319927</v>
      </c>
      <c r="GF35" s="6">
        <v>34.418990000000001</v>
      </c>
      <c r="GG35" s="6">
        <v>33.011040999999999</v>
      </c>
      <c r="GH35" s="6">
        <v>32.933399999999999</v>
      </c>
      <c r="GI35" s="6">
        <v>33.240720000000003</v>
      </c>
      <c r="GJ35" s="6">
        <v>31.601127999999999</v>
      </c>
      <c r="GK35" s="6">
        <v>31.345605500000001</v>
      </c>
      <c r="GL35" s="6">
        <v>31.430395999999998</v>
      </c>
      <c r="GM35" s="6">
        <v>33.065432000000001</v>
      </c>
      <c r="GN35" s="6">
        <v>35.674343</v>
      </c>
      <c r="GP35" s="5"/>
    </row>
    <row r="36" spans="2:198" x14ac:dyDescent="0.2">
      <c r="B36" s="1">
        <v>43323.68750000008</v>
      </c>
      <c r="C36" s="6">
        <v>32.899555500000005</v>
      </c>
      <c r="D36" s="6">
        <v>33.017096000000002</v>
      </c>
      <c r="E36" s="6">
        <v>32.993589</v>
      </c>
      <c r="F36" s="6">
        <v>32.958326999999997</v>
      </c>
      <c r="G36" s="6">
        <v>32.902729999999998</v>
      </c>
      <c r="H36" s="6">
        <v>34.127135000000003</v>
      </c>
      <c r="I36" s="6">
        <v>34.629781999999999</v>
      </c>
      <c r="J36" s="6">
        <v>34.476004000000003</v>
      </c>
      <c r="K36" s="6">
        <v>32.616849000000002</v>
      </c>
      <c r="L36" s="6">
        <v>33.685467000000003</v>
      </c>
      <c r="M36" s="6">
        <v>35.704247000000002</v>
      </c>
      <c r="N36" s="6">
        <v>35.392079000000003</v>
      </c>
      <c r="O36" s="6">
        <v>35.756965999999998</v>
      </c>
      <c r="P36" s="6">
        <v>34.953629999999997</v>
      </c>
      <c r="Q36" s="6">
        <v>32.785398000000001</v>
      </c>
      <c r="R36" s="6">
        <v>33.009912</v>
      </c>
      <c r="S36" s="6">
        <v>33.065151</v>
      </c>
      <c r="T36" s="6">
        <v>35.126905999999998</v>
      </c>
      <c r="U36" s="6">
        <v>33.300674000000001</v>
      </c>
      <c r="V36" s="7">
        <v>32.970294000000003</v>
      </c>
      <c r="W36" s="6">
        <v>32.884355999999997</v>
      </c>
      <c r="X36" s="6">
        <v>35.961562999999998</v>
      </c>
      <c r="Y36" s="6">
        <v>31.225884000000001</v>
      </c>
      <c r="Z36" s="6">
        <v>32.762222000000001</v>
      </c>
      <c r="AA36" s="6">
        <v>33.362743000000002</v>
      </c>
      <c r="AB36" s="6">
        <v>32.444673000000002</v>
      </c>
      <c r="AC36" s="6">
        <v>35.166071000000002</v>
      </c>
      <c r="AD36" s="6">
        <v>35.202793</v>
      </c>
      <c r="AE36" s="6">
        <v>32.265509000000002</v>
      </c>
      <c r="AF36" s="6">
        <v>35.114581999999999</v>
      </c>
      <c r="AG36" s="6">
        <v>35.205556000000001</v>
      </c>
      <c r="AH36" s="6">
        <v>31.369344666666667</v>
      </c>
      <c r="AI36" s="6">
        <v>31.505445000000002</v>
      </c>
      <c r="AJ36" s="6">
        <v>34.884551999999999</v>
      </c>
      <c r="AK36" s="6">
        <v>32.152425000000001</v>
      </c>
      <c r="AL36" s="6">
        <v>31.755493999999999</v>
      </c>
      <c r="AM36" s="6">
        <v>33.926088999999997</v>
      </c>
      <c r="AN36" s="6">
        <v>33.341724999999997</v>
      </c>
      <c r="AO36" s="6">
        <v>33.981389999999998</v>
      </c>
      <c r="AP36" s="6">
        <v>33.395423000000001</v>
      </c>
      <c r="AQ36" s="6">
        <v>33.593699000000001</v>
      </c>
      <c r="AR36" s="6">
        <v>35.445441000000002</v>
      </c>
      <c r="AS36" s="6">
        <v>32.373227999999997</v>
      </c>
      <c r="AT36" s="6">
        <v>32.472886000000003</v>
      </c>
      <c r="AU36" s="6">
        <v>32.542670999999999</v>
      </c>
      <c r="AV36" s="6">
        <v>32.932243</v>
      </c>
      <c r="AW36" s="6">
        <v>32.574888000000001</v>
      </c>
      <c r="AX36" s="6">
        <v>32.425602750000003</v>
      </c>
      <c r="AY36" s="6">
        <v>34.978178999999997</v>
      </c>
      <c r="AZ36" s="6">
        <v>34.928407</v>
      </c>
      <c r="BA36" s="6">
        <v>34.977893999999999</v>
      </c>
      <c r="BB36" s="6">
        <v>34.977986999999999</v>
      </c>
      <c r="BC36" s="6">
        <v>31.619847</v>
      </c>
      <c r="BD36" s="6">
        <v>34.562202999999997</v>
      </c>
      <c r="BE36" s="6">
        <v>34.452627</v>
      </c>
      <c r="BF36" s="6">
        <v>34.574409000000003</v>
      </c>
      <c r="BG36" s="6">
        <v>32.302002000000002</v>
      </c>
      <c r="BH36" s="6">
        <v>32.302002000000002</v>
      </c>
      <c r="BI36" s="6">
        <v>32.958500000000001</v>
      </c>
      <c r="BJ36" s="6">
        <v>34.220168000000001</v>
      </c>
      <c r="BK36" s="6">
        <v>35.400303999999998</v>
      </c>
      <c r="BL36" s="6">
        <v>32.933796999999998</v>
      </c>
      <c r="BM36" s="6">
        <v>32.933796999999998</v>
      </c>
      <c r="BN36" s="6">
        <v>35.065227999999998</v>
      </c>
      <c r="BO36" s="6">
        <v>34.578256000000003</v>
      </c>
      <c r="BP36" s="6">
        <v>35.752590221073994</v>
      </c>
      <c r="BQ36" s="6">
        <v>32.868515000000002</v>
      </c>
      <c r="BR36" s="6">
        <v>33.179115000000003</v>
      </c>
      <c r="BS36" s="6">
        <v>33.030819000000001</v>
      </c>
      <c r="BT36" s="6">
        <v>35.400303999999998</v>
      </c>
      <c r="BU36" s="6">
        <v>32.932243</v>
      </c>
      <c r="BV36" s="6">
        <v>32.861293333333336</v>
      </c>
      <c r="BW36" s="6">
        <v>35.327047999999998</v>
      </c>
      <c r="BX36" s="6">
        <v>35.152152999999998</v>
      </c>
      <c r="BY36" s="6">
        <v>35.187762999999997</v>
      </c>
      <c r="BZ36" s="6">
        <v>33.715701000000003</v>
      </c>
      <c r="CA36" s="6">
        <v>34.285530000000001</v>
      </c>
      <c r="CB36" s="6">
        <v>32.970294000000003</v>
      </c>
      <c r="CC36" s="6">
        <v>31.728757999999999</v>
      </c>
      <c r="CD36" s="6">
        <v>32.209877059784972</v>
      </c>
      <c r="CE36" s="6">
        <v>33.275413</v>
      </c>
      <c r="CF36" s="6">
        <v>32.833632000000001</v>
      </c>
      <c r="CG36" s="6">
        <v>38.101851383507991</v>
      </c>
      <c r="CH36" s="6">
        <v>31.79243</v>
      </c>
      <c r="CI36" s="6">
        <v>32.80621</v>
      </c>
      <c r="CJ36" s="6">
        <v>32.753666666666668</v>
      </c>
      <c r="CK36" s="6">
        <v>32.967241000000001</v>
      </c>
      <c r="CL36" s="6">
        <v>34.967078000000001</v>
      </c>
      <c r="CM36" s="6">
        <v>35.114018999999999</v>
      </c>
      <c r="CN36" s="6">
        <v>34.575693000000001</v>
      </c>
      <c r="CO36" s="6">
        <v>34.344987000000003</v>
      </c>
      <c r="CP36" s="6">
        <v>35.114078999999997</v>
      </c>
      <c r="CQ36" s="7" t="s">
        <v>195</v>
      </c>
      <c r="CR36" s="7" t="s">
        <v>195</v>
      </c>
      <c r="CS36" s="7" t="s">
        <v>195</v>
      </c>
      <c r="CT36" s="6">
        <v>32.878580999999997</v>
      </c>
      <c r="CU36" s="6">
        <v>32.933796999999998</v>
      </c>
      <c r="CV36" s="6">
        <v>33.279215999999998</v>
      </c>
      <c r="CW36" s="6">
        <v>35.382657000000002</v>
      </c>
      <c r="CX36" s="6">
        <v>35.422801</v>
      </c>
      <c r="CY36" s="6">
        <v>32.431157333333338</v>
      </c>
      <c r="CZ36" s="6">
        <v>35.007711</v>
      </c>
      <c r="DA36" s="6">
        <v>34.833753999999999</v>
      </c>
      <c r="DB36" s="6">
        <v>34.956622000000003</v>
      </c>
      <c r="DC36" s="6">
        <v>32.574888000000001</v>
      </c>
      <c r="DD36" s="6">
        <v>32.574888000000001</v>
      </c>
      <c r="DE36" s="6">
        <v>33.551158000000001</v>
      </c>
      <c r="DF36" s="6">
        <v>34.972462999999998</v>
      </c>
      <c r="DG36" s="6">
        <v>35.211236999999997</v>
      </c>
      <c r="DH36" s="6">
        <v>30.944524000000001</v>
      </c>
      <c r="DI36" s="6">
        <v>31.218122999999999</v>
      </c>
      <c r="DJ36" s="6">
        <v>31.157065250000002</v>
      </c>
      <c r="DK36" s="6">
        <v>32.168014232563515</v>
      </c>
      <c r="DL36" s="6">
        <v>33.287132999999997</v>
      </c>
      <c r="DM36" s="6">
        <v>32.781481999999997</v>
      </c>
      <c r="DN36" s="6">
        <v>32.731028999999999</v>
      </c>
      <c r="DO36" s="6">
        <v>34.965277</v>
      </c>
      <c r="DP36" s="6">
        <v>37.160449587294003</v>
      </c>
      <c r="DQ36" s="6">
        <v>35.236252999999998</v>
      </c>
      <c r="DR36" s="6">
        <v>35.236322000000001</v>
      </c>
      <c r="DS36" s="6">
        <v>34.489322000000001</v>
      </c>
      <c r="DT36" s="6">
        <v>34.563564</v>
      </c>
      <c r="DU36" s="6">
        <v>32.894001000000003</v>
      </c>
      <c r="DV36" s="6">
        <v>36.103892000000002</v>
      </c>
      <c r="DW36" s="6">
        <v>32.932243</v>
      </c>
      <c r="DX36" s="6">
        <v>32.932243</v>
      </c>
      <c r="DY36" s="6">
        <v>33.769173522887179</v>
      </c>
      <c r="DZ36" s="6">
        <v>32.412667999999996</v>
      </c>
      <c r="EA36" s="6">
        <v>32.485923</v>
      </c>
      <c r="EB36" s="6">
        <v>32.394494000000002</v>
      </c>
      <c r="EC36" s="6">
        <v>33.855652999999997</v>
      </c>
      <c r="ED36" s="6">
        <v>32.821294000000002</v>
      </c>
      <c r="EE36" s="6">
        <v>32.586101999999997</v>
      </c>
      <c r="EF36" s="6">
        <v>34.020378000000001</v>
      </c>
      <c r="EG36" s="6">
        <v>33.898994000000002</v>
      </c>
      <c r="EH36" s="6">
        <v>33.848429000000003</v>
      </c>
      <c r="EI36" s="6">
        <v>35.39780932225618</v>
      </c>
      <c r="EJ36" s="6">
        <v>33.028888999999999</v>
      </c>
      <c r="EK36" s="6">
        <v>35.817796000000001</v>
      </c>
      <c r="EL36" s="6">
        <v>33.227797000000002</v>
      </c>
      <c r="EM36" s="6">
        <v>36.665255999999999</v>
      </c>
      <c r="EN36" s="6">
        <v>31.972103000000001</v>
      </c>
      <c r="EO36" s="6">
        <v>32.032052</v>
      </c>
      <c r="EP36" s="6">
        <v>32.497461999999999</v>
      </c>
      <c r="EQ36" s="6">
        <v>33.257272999999998</v>
      </c>
      <c r="ER36" s="6">
        <v>35.065227999999998</v>
      </c>
      <c r="ES36" s="6">
        <v>35.065227999999998</v>
      </c>
      <c r="ET36" s="6">
        <v>34.230563250000003</v>
      </c>
      <c r="EU36" s="6">
        <v>34.230583000000003</v>
      </c>
      <c r="EV36" s="6">
        <v>36.120137</v>
      </c>
      <c r="EW36" s="6">
        <v>36.120137</v>
      </c>
      <c r="EX36" s="6">
        <v>35.260863999999998</v>
      </c>
      <c r="EY36" s="6">
        <v>33.081049</v>
      </c>
      <c r="EZ36" s="6">
        <v>34.558100000000003</v>
      </c>
      <c r="FA36" s="6">
        <v>35.400303999999998</v>
      </c>
      <c r="FB36" s="6">
        <v>35.400303999999998</v>
      </c>
      <c r="FC36" s="6">
        <v>35.023530999999998</v>
      </c>
      <c r="FD36" s="6">
        <v>31.214753000000002</v>
      </c>
      <c r="FE36" s="6">
        <v>34.344987000000003</v>
      </c>
      <c r="FF36" s="6">
        <v>38.070097323378995</v>
      </c>
      <c r="FG36" s="6">
        <v>34.437674999999999</v>
      </c>
      <c r="FH36" s="6">
        <v>38.070097323378995</v>
      </c>
      <c r="FI36" s="6">
        <v>34.230629999999998</v>
      </c>
      <c r="FJ36" s="6">
        <v>33.027728000000003</v>
      </c>
      <c r="FK36" s="6">
        <v>33.907626999999998</v>
      </c>
      <c r="FL36" s="6">
        <v>32.215941999999998</v>
      </c>
      <c r="FM36" s="6">
        <v>33.362603</v>
      </c>
      <c r="FN36" s="6">
        <v>31.325133999999998</v>
      </c>
      <c r="FO36" s="6">
        <v>34.762107</v>
      </c>
      <c r="FP36" s="6">
        <v>34.714736000000002</v>
      </c>
      <c r="FQ36" s="6">
        <v>34.654877999999997</v>
      </c>
      <c r="FR36" s="6">
        <v>33.362630000000003</v>
      </c>
      <c r="FS36" s="6">
        <v>33.362603</v>
      </c>
      <c r="FT36" s="6">
        <v>33.36262</v>
      </c>
      <c r="FU36" s="6">
        <v>36.860498999999997</v>
      </c>
      <c r="FV36" s="6">
        <v>36.860498999999997</v>
      </c>
      <c r="FW36" s="6">
        <v>35.604084999999998</v>
      </c>
      <c r="FX36" s="6">
        <v>35.633119000000001</v>
      </c>
      <c r="FY36" s="6">
        <v>35.5075</v>
      </c>
      <c r="FZ36" s="6" t="s">
        <v>195</v>
      </c>
      <c r="GA36" s="6">
        <v>33.171317000000002</v>
      </c>
      <c r="GB36" s="6">
        <v>36.114418000000001</v>
      </c>
      <c r="GC36" s="6">
        <v>36.028407000000001</v>
      </c>
      <c r="GD36" s="6">
        <v>34.896596000000002</v>
      </c>
      <c r="GE36" s="6">
        <v>34.960270999999999</v>
      </c>
      <c r="GF36" s="6">
        <v>34.766950000000001</v>
      </c>
      <c r="GG36" s="6">
        <v>33.306010000000001</v>
      </c>
      <c r="GH36" s="6">
        <v>33.2279415</v>
      </c>
      <c r="GI36" s="6">
        <v>33.468879000000001</v>
      </c>
      <c r="GJ36" s="6">
        <v>31.785577</v>
      </c>
      <c r="GK36" s="6">
        <v>31.5234405</v>
      </c>
      <c r="GL36" s="6">
        <v>31.609449000000001</v>
      </c>
      <c r="GM36" s="6">
        <v>33.367556</v>
      </c>
      <c r="GN36" s="6">
        <v>36.037860999999999</v>
      </c>
      <c r="GP36" s="5"/>
    </row>
    <row r="37" spans="2:198" x14ac:dyDescent="0.2">
      <c r="B37" s="1">
        <v>43323.708333333416</v>
      </c>
      <c r="C37" s="6">
        <v>32.899880499999995</v>
      </c>
      <c r="D37" s="6">
        <v>33.016050999999997</v>
      </c>
      <c r="E37" s="6">
        <v>32.993130999999998</v>
      </c>
      <c r="F37" s="6">
        <v>32.958750999999999</v>
      </c>
      <c r="G37" s="6">
        <v>32.973318999999996</v>
      </c>
      <c r="H37" s="6">
        <v>34.573312999999999</v>
      </c>
      <c r="I37" s="6">
        <v>35.079783999999997</v>
      </c>
      <c r="J37" s="6">
        <v>34.922848000000002</v>
      </c>
      <c r="K37" s="6">
        <v>32.693522999999999</v>
      </c>
      <c r="L37" s="6">
        <v>33.697087000000003</v>
      </c>
      <c r="M37" s="6">
        <v>35.977015000000002</v>
      </c>
      <c r="N37" s="6">
        <v>35.597645999999997</v>
      </c>
      <c r="O37" s="6">
        <v>35.848565000000001</v>
      </c>
      <c r="P37" s="6">
        <v>35.390557000000001</v>
      </c>
      <c r="Q37" s="6">
        <v>33.15352</v>
      </c>
      <c r="R37" s="6">
        <v>33.0229985</v>
      </c>
      <c r="S37" s="6">
        <v>33.080734999999997</v>
      </c>
      <c r="T37" s="6">
        <v>35.224316999999999</v>
      </c>
      <c r="U37" s="6">
        <v>33.401235</v>
      </c>
      <c r="V37" s="7">
        <v>33.076061000000003</v>
      </c>
      <c r="W37" s="6">
        <v>32.988788499999998</v>
      </c>
      <c r="X37" s="6">
        <v>36.383423000000001</v>
      </c>
      <c r="Y37" s="6">
        <v>31.394086000000001</v>
      </c>
      <c r="Z37" s="6">
        <v>32.859605000000002</v>
      </c>
      <c r="AA37" s="6">
        <v>33.452607999999998</v>
      </c>
      <c r="AB37" s="6">
        <v>32.479650999999997</v>
      </c>
      <c r="AC37" s="6">
        <v>35.269212249999995</v>
      </c>
      <c r="AD37" s="6">
        <v>35.308261999999999</v>
      </c>
      <c r="AE37" s="6">
        <v>32.332299999999996</v>
      </c>
      <c r="AF37" s="6">
        <v>35.572398</v>
      </c>
      <c r="AG37" s="6">
        <v>35.303964999999998</v>
      </c>
      <c r="AH37" s="6">
        <v>31.558001000000001</v>
      </c>
      <c r="AI37" s="6">
        <v>31.697545999999999</v>
      </c>
      <c r="AJ37" s="6">
        <v>35.305630000000001</v>
      </c>
      <c r="AK37" s="6">
        <v>32.214789000000003</v>
      </c>
      <c r="AL37" s="6">
        <v>31.744237999999999</v>
      </c>
      <c r="AM37" s="6">
        <v>34.316456000000002</v>
      </c>
      <c r="AN37" s="6">
        <v>33.714342000000002</v>
      </c>
      <c r="AO37" s="6">
        <v>34.385852</v>
      </c>
      <c r="AP37" s="6">
        <v>33.484019000000004</v>
      </c>
      <c r="AQ37" s="6">
        <v>33.631036000000002</v>
      </c>
      <c r="AR37" s="6">
        <v>35.565795999999999</v>
      </c>
      <c r="AS37" s="6">
        <v>32.474873000000002</v>
      </c>
      <c r="AT37" s="6">
        <v>32.542862</v>
      </c>
      <c r="AU37" s="6">
        <v>32.640149000000001</v>
      </c>
      <c r="AV37" s="6">
        <v>33.054549000000002</v>
      </c>
      <c r="AW37" s="6">
        <v>32.671962999999998</v>
      </c>
      <c r="AX37" s="6">
        <v>32.524343999999999</v>
      </c>
      <c r="AY37" s="6">
        <v>35.384115999999999</v>
      </c>
      <c r="AZ37" s="6">
        <v>35.335816999999999</v>
      </c>
      <c r="BA37" s="6">
        <v>35.383831000000001</v>
      </c>
      <c r="BB37" s="6">
        <v>35.383924</v>
      </c>
      <c r="BC37" s="6">
        <v>31.701105999999999</v>
      </c>
      <c r="BD37" s="6">
        <v>34.652534000000003</v>
      </c>
      <c r="BE37" s="6">
        <v>34.552337999999999</v>
      </c>
      <c r="BF37" s="6">
        <v>34.970185000000001</v>
      </c>
      <c r="BG37" s="6">
        <v>32.370806999999999</v>
      </c>
      <c r="BH37" s="6">
        <v>32.370806999999999</v>
      </c>
      <c r="BI37" s="6">
        <v>33.292140000000003</v>
      </c>
      <c r="BJ37" s="6">
        <v>34.271948500000001</v>
      </c>
      <c r="BK37" s="6">
        <v>35.524563999999998</v>
      </c>
      <c r="BL37" s="6">
        <v>33.056142000000001</v>
      </c>
      <c r="BM37" s="6">
        <v>33.056142000000001</v>
      </c>
      <c r="BN37" s="6">
        <v>35.014664000000003</v>
      </c>
      <c r="BO37" s="6">
        <v>35.015700000000002</v>
      </c>
      <c r="BP37" s="6">
        <v>35.859706435915996</v>
      </c>
      <c r="BQ37" s="6">
        <v>32.968297999999997</v>
      </c>
      <c r="BR37" s="6">
        <v>33.559359000000001</v>
      </c>
      <c r="BS37" s="6">
        <v>33.404922999999997</v>
      </c>
      <c r="BT37" s="6">
        <v>35.524563999999998</v>
      </c>
      <c r="BU37" s="6">
        <v>33.054549000000002</v>
      </c>
      <c r="BV37" s="6">
        <v>32.983851666666659</v>
      </c>
      <c r="BW37" s="6">
        <v>35.478808000000001</v>
      </c>
      <c r="BX37" s="6">
        <v>35.297870000000003</v>
      </c>
      <c r="BY37" s="6">
        <v>35.332934000000002</v>
      </c>
      <c r="BZ37" s="6">
        <v>33.750259999999997</v>
      </c>
      <c r="CA37" s="6">
        <v>34.368277999999997</v>
      </c>
      <c r="CB37" s="6">
        <v>33.076061000000003</v>
      </c>
      <c r="CC37" s="6">
        <v>31.883845000000001</v>
      </c>
      <c r="CD37" s="6">
        <v>32.331663343232115</v>
      </c>
      <c r="CE37" s="6">
        <v>33.294530999999999</v>
      </c>
      <c r="CF37" s="6">
        <v>32.806902000000001</v>
      </c>
      <c r="CG37" s="6">
        <v>38.548818803267999</v>
      </c>
      <c r="CH37" s="6">
        <v>31.907515</v>
      </c>
      <c r="CI37" s="6">
        <v>32.823144999999997</v>
      </c>
      <c r="CJ37" s="6">
        <v>32.76433633333334</v>
      </c>
      <c r="CK37" s="6">
        <v>33.088214999999998</v>
      </c>
      <c r="CL37" s="6">
        <v>35.438096000000002</v>
      </c>
      <c r="CM37" s="6">
        <v>35.572659000000002</v>
      </c>
      <c r="CN37" s="6">
        <v>35.013351</v>
      </c>
      <c r="CO37" s="6">
        <v>34.752488</v>
      </c>
      <c r="CP37" s="6">
        <v>35.572718999999999</v>
      </c>
      <c r="CQ37" s="7" t="s">
        <v>195</v>
      </c>
      <c r="CR37" s="7" t="s">
        <v>195</v>
      </c>
      <c r="CS37" s="7" t="s">
        <v>195</v>
      </c>
      <c r="CT37" s="6">
        <v>33.008844000000003</v>
      </c>
      <c r="CU37" s="6">
        <v>33.056142000000001</v>
      </c>
      <c r="CV37" s="6">
        <v>33.360171999999999</v>
      </c>
      <c r="CW37" s="6">
        <v>35.750810999999999</v>
      </c>
      <c r="CX37" s="6">
        <v>35.789628</v>
      </c>
      <c r="CY37" s="6">
        <v>32.498993666666671</v>
      </c>
      <c r="CZ37" s="6">
        <v>35.114345</v>
      </c>
      <c r="DA37" s="6">
        <v>34.922213999999997</v>
      </c>
      <c r="DB37" s="6">
        <v>35.061838999999999</v>
      </c>
      <c r="DC37" s="6">
        <v>32.671962999999998</v>
      </c>
      <c r="DD37" s="6">
        <v>32.671962999999998</v>
      </c>
      <c r="DE37" s="6">
        <v>33.693741000000003</v>
      </c>
      <c r="DF37" s="6">
        <v>35.436753000000003</v>
      </c>
      <c r="DG37" s="6">
        <v>35.687604999999998</v>
      </c>
      <c r="DH37" s="6">
        <v>31.276271999999999</v>
      </c>
      <c r="DI37" s="6">
        <v>31.35596</v>
      </c>
      <c r="DJ37" s="6">
        <v>31.2945995</v>
      </c>
      <c r="DK37" s="6">
        <v>32.188836198555691</v>
      </c>
      <c r="DL37" s="6">
        <v>33.554155000000002</v>
      </c>
      <c r="DM37" s="6">
        <v>32.888387000000002</v>
      </c>
      <c r="DN37" s="6">
        <v>32.838380999999998</v>
      </c>
      <c r="DO37" s="6">
        <v>34.939906999999998</v>
      </c>
      <c r="DP37" s="6">
        <v>37.596373555974004</v>
      </c>
      <c r="DQ37" s="6">
        <v>35.684589000000003</v>
      </c>
      <c r="DR37" s="6">
        <v>35.684657999999999</v>
      </c>
      <c r="DS37" s="6">
        <v>34.925265000000003</v>
      </c>
      <c r="DT37" s="6">
        <v>35.002226999999998</v>
      </c>
      <c r="DU37" s="6">
        <v>32.987302999999997</v>
      </c>
      <c r="DV37" s="6">
        <v>36.212885999999997</v>
      </c>
      <c r="DW37" s="6">
        <v>33.054549000000002</v>
      </c>
      <c r="DX37" s="6">
        <v>33.054549000000002</v>
      </c>
      <c r="DY37" s="6">
        <v>33.859918612773029</v>
      </c>
      <c r="DZ37" s="6">
        <v>32.471651000000001</v>
      </c>
      <c r="EA37" s="6">
        <v>32.535125999999998</v>
      </c>
      <c r="EB37" s="6">
        <v>32.499737000000003</v>
      </c>
      <c r="EC37" s="6">
        <v>33.983662000000002</v>
      </c>
      <c r="ED37" s="6">
        <v>32.844104999999999</v>
      </c>
      <c r="EE37" s="6">
        <v>32.613506999999998</v>
      </c>
      <c r="EF37" s="6">
        <v>34.079014999999998</v>
      </c>
      <c r="EG37" s="6">
        <v>33.952689999999997</v>
      </c>
      <c r="EH37" s="6">
        <v>33.900067</v>
      </c>
      <c r="EI37" s="6">
        <v>35.483241804291538</v>
      </c>
      <c r="EJ37" s="6">
        <v>33.043911000000001</v>
      </c>
      <c r="EK37" s="6">
        <v>35.922195000000002</v>
      </c>
      <c r="EL37" s="6">
        <v>33.317934999999999</v>
      </c>
      <c r="EM37" s="6">
        <v>36.760416999999997</v>
      </c>
      <c r="EN37" s="6">
        <v>32.039670999999998</v>
      </c>
      <c r="EO37" s="6">
        <v>32.099792999999998</v>
      </c>
      <c r="EP37" s="6">
        <v>32.600783999999997</v>
      </c>
      <c r="EQ37" s="6">
        <v>33.531495</v>
      </c>
      <c r="ER37" s="6">
        <v>35.014664000000003</v>
      </c>
      <c r="ES37" s="6">
        <v>35.014664000000003</v>
      </c>
      <c r="ET37" s="6">
        <v>34.616137999999999</v>
      </c>
      <c r="EU37" s="6">
        <v>34.615698000000002</v>
      </c>
      <c r="EV37" s="6">
        <v>36.091526999999999</v>
      </c>
      <c r="EW37" s="6">
        <v>36.091526999999999</v>
      </c>
      <c r="EX37" s="6">
        <v>35.655569</v>
      </c>
      <c r="EY37" s="6">
        <v>33.454906000000001</v>
      </c>
      <c r="EZ37" s="6">
        <v>34.637166000000001</v>
      </c>
      <c r="FA37" s="6">
        <v>35.524563999999998</v>
      </c>
      <c r="FB37" s="6">
        <v>35.524563999999998</v>
      </c>
      <c r="FC37" s="6">
        <v>35.489882000000001</v>
      </c>
      <c r="FD37" s="6">
        <v>31.38297833333333</v>
      </c>
      <c r="FE37" s="6">
        <v>34.752488</v>
      </c>
      <c r="FF37" s="6">
        <v>38.516692240758999</v>
      </c>
      <c r="FG37" s="6">
        <v>34.415337000000001</v>
      </c>
      <c r="FH37" s="6">
        <v>38.516692240758999</v>
      </c>
      <c r="FI37" s="6">
        <v>34.614662000000003</v>
      </c>
      <c r="FJ37" s="6">
        <v>33.102373999999998</v>
      </c>
      <c r="FK37" s="6">
        <v>34.194355999999999</v>
      </c>
      <c r="FL37" s="6">
        <v>32.248185999999997</v>
      </c>
      <c r="FM37" s="6">
        <v>33.445611999999997</v>
      </c>
      <c r="FN37" s="6">
        <v>31.659517000000001</v>
      </c>
      <c r="FO37" s="6">
        <v>35.174469999999999</v>
      </c>
      <c r="FP37" s="6">
        <v>35.128551999999999</v>
      </c>
      <c r="FQ37" s="6">
        <v>35.064999999999998</v>
      </c>
      <c r="FR37" s="6">
        <v>33.445639</v>
      </c>
      <c r="FS37" s="6">
        <v>33.445611999999997</v>
      </c>
      <c r="FT37" s="6">
        <v>33.445628999999997</v>
      </c>
      <c r="FU37" s="6">
        <v>36.923383000000001</v>
      </c>
      <c r="FV37" s="6">
        <v>36.923383000000001</v>
      </c>
      <c r="FW37" s="6">
        <v>35.711350000000003</v>
      </c>
      <c r="FX37" s="6">
        <v>35.739082000000003</v>
      </c>
      <c r="FY37" s="6">
        <v>35.615009000000001</v>
      </c>
      <c r="FZ37" s="6" t="s">
        <v>195</v>
      </c>
      <c r="GA37" s="6">
        <v>33.177356000000003</v>
      </c>
      <c r="GB37" s="6">
        <v>36.512501999999998</v>
      </c>
      <c r="GC37" s="6">
        <v>36.436584000000003</v>
      </c>
      <c r="GD37" s="6">
        <v>34.922438</v>
      </c>
      <c r="GE37" s="6">
        <v>35.407648999999999</v>
      </c>
      <c r="GF37" s="6">
        <v>34.876721000000003</v>
      </c>
      <c r="GG37" s="6">
        <v>33.394990999999997</v>
      </c>
      <c r="GH37" s="6">
        <v>33.316856999999999</v>
      </c>
      <c r="GI37" s="6">
        <v>33.490543000000002</v>
      </c>
      <c r="GJ37" s="6">
        <v>31.868509</v>
      </c>
      <c r="GK37" s="6">
        <v>31.570268500000001</v>
      </c>
      <c r="GL37" s="6">
        <v>31.653815999999999</v>
      </c>
      <c r="GM37" s="6">
        <v>33.457307999999998</v>
      </c>
      <c r="GN37" s="6">
        <v>36.146597999999997</v>
      </c>
      <c r="GP37" s="5"/>
    </row>
    <row r="38" spans="2:198" x14ac:dyDescent="0.2">
      <c r="B38" s="1">
        <v>43323.729166666752</v>
      </c>
      <c r="C38" s="6">
        <v>33.055077999999995</v>
      </c>
      <c r="D38" s="6">
        <v>33.173614999999998</v>
      </c>
      <c r="E38" s="6">
        <v>33.150179000000001</v>
      </c>
      <c r="F38" s="6">
        <v>33.115025000000003</v>
      </c>
      <c r="G38" s="6">
        <v>33.119309000000001</v>
      </c>
      <c r="H38" s="6">
        <v>34.789955999999997</v>
      </c>
      <c r="I38" s="6">
        <v>35.346254000000002</v>
      </c>
      <c r="J38" s="6">
        <v>35.168762999999998</v>
      </c>
      <c r="K38" s="6">
        <v>32.826788999999998</v>
      </c>
      <c r="L38" s="6">
        <v>33.862870000000001</v>
      </c>
      <c r="M38" s="6">
        <v>36.241157000000001</v>
      </c>
      <c r="N38" s="6">
        <v>35.884386999999997</v>
      </c>
      <c r="O38" s="6">
        <v>36.040543999999997</v>
      </c>
      <c r="P38" s="6">
        <v>35.686960999999997</v>
      </c>
      <c r="Q38" s="6">
        <v>33.412967000000002</v>
      </c>
      <c r="R38" s="6">
        <v>33.200966999999999</v>
      </c>
      <c r="S38" s="6">
        <v>33.257013999999998</v>
      </c>
      <c r="T38" s="6">
        <v>35.432034000000002</v>
      </c>
      <c r="U38" s="6">
        <v>33.560212999999997</v>
      </c>
      <c r="V38" s="7">
        <v>33.234496</v>
      </c>
      <c r="W38" s="6">
        <v>33.140977499999998</v>
      </c>
      <c r="X38" s="6">
        <v>36.394809000000002</v>
      </c>
      <c r="Y38" s="6">
        <v>31.547332000000001</v>
      </c>
      <c r="Z38" s="6">
        <v>32.987048000000001</v>
      </c>
      <c r="AA38" s="6">
        <v>33.61215</v>
      </c>
      <c r="AB38" s="6">
        <v>32.602310000000003</v>
      </c>
      <c r="AC38" s="6">
        <v>35.471934000000005</v>
      </c>
      <c r="AD38" s="6">
        <v>35.510345000000001</v>
      </c>
      <c r="AE38" s="6">
        <v>32.440465000000003</v>
      </c>
      <c r="AF38" s="6">
        <v>35.875197999999997</v>
      </c>
      <c r="AG38" s="6">
        <v>35.514713999999998</v>
      </c>
      <c r="AH38" s="6">
        <v>31.729213000000001</v>
      </c>
      <c r="AI38" s="6">
        <v>31.8673</v>
      </c>
      <c r="AJ38" s="6">
        <v>35.514226999999998</v>
      </c>
      <c r="AK38" s="6">
        <v>32.321483999999998</v>
      </c>
      <c r="AL38" s="6">
        <v>31.846364999999999</v>
      </c>
      <c r="AM38" s="6">
        <v>34.416311</v>
      </c>
      <c r="AN38" s="6">
        <v>33.834667000000003</v>
      </c>
      <c r="AO38" s="6">
        <v>34.472669000000003</v>
      </c>
      <c r="AP38" s="6">
        <v>33.645769000000001</v>
      </c>
      <c r="AQ38" s="6">
        <v>33.788214000000004</v>
      </c>
      <c r="AR38" s="6">
        <v>35.766072999999999</v>
      </c>
      <c r="AS38" s="6">
        <v>32.617653500000003</v>
      </c>
      <c r="AT38" s="6">
        <v>32.677840000000003</v>
      </c>
      <c r="AU38" s="6">
        <v>32.785384000000001</v>
      </c>
      <c r="AV38" s="6">
        <v>33.212538000000002</v>
      </c>
      <c r="AW38" s="6">
        <v>32.817472000000002</v>
      </c>
      <c r="AX38" s="6">
        <v>32.668683000000001</v>
      </c>
      <c r="AY38" s="6">
        <v>35.474325999999998</v>
      </c>
      <c r="AZ38" s="6">
        <v>35.417737000000002</v>
      </c>
      <c r="BA38" s="6">
        <v>35.474040000000002</v>
      </c>
      <c r="BB38" s="6">
        <v>35.474133000000002</v>
      </c>
      <c r="BC38" s="6">
        <v>31.804905999999999</v>
      </c>
      <c r="BD38" s="6">
        <v>34.871042000000003</v>
      </c>
      <c r="BE38" s="6">
        <v>34.760227</v>
      </c>
      <c r="BF38" s="6">
        <v>35.233511999999997</v>
      </c>
      <c r="BG38" s="6">
        <v>32.478183999999999</v>
      </c>
      <c r="BH38" s="6">
        <v>32.478183999999999</v>
      </c>
      <c r="BI38" s="6">
        <v>33.479143000000001</v>
      </c>
      <c r="BJ38" s="6">
        <v>34.488960499999997</v>
      </c>
      <c r="BK38" s="6">
        <v>35.726880999999999</v>
      </c>
      <c r="BL38" s="6">
        <v>33.159610999999998</v>
      </c>
      <c r="BM38" s="6">
        <v>33.159610999999998</v>
      </c>
      <c r="BN38" s="6">
        <v>35.214351000000001</v>
      </c>
      <c r="BO38" s="6">
        <v>35.288361000000002</v>
      </c>
      <c r="BP38" s="6">
        <v>36.06494556821</v>
      </c>
      <c r="BQ38" s="6">
        <v>33.090451999999999</v>
      </c>
      <c r="BR38" s="6">
        <v>33.836074000000004</v>
      </c>
      <c r="BS38" s="6">
        <v>33.673439999999999</v>
      </c>
      <c r="BT38" s="6">
        <v>35.726880999999999</v>
      </c>
      <c r="BU38" s="6">
        <v>33.212538000000002</v>
      </c>
      <c r="BV38" s="6">
        <v>33.141339333333327</v>
      </c>
      <c r="BW38" s="6">
        <v>35.693297000000001</v>
      </c>
      <c r="BX38" s="6">
        <v>35.511453000000003</v>
      </c>
      <c r="BY38" s="6">
        <v>35.545777000000001</v>
      </c>
      <c r="BZ38" s="6">
        <v>33.912945999999998</v>
      </c>
      <c r="CA38" s="6">
        <v>34.588970000000003</v>
      </c>
      <c r="CB38" s="6">
        <v>33.234496</v>
      </c>
      <c r="CC38" s="6">
        <v>32.024937000000001</v>
      </c>
      <c r="CD38" s="6">
        <v>32.282122644127682</v>
      </c>
      <c r="CE38" s="6">
        <v>33.443873000000004</v>
      </c>
      <c r="CF38" s="6">
        <v>32.932906000000003</v>
      </c>
      <c r="CG38" s="6">
        <v>38.560882452443998</v>
      </c>
      <c r="CH38" s="6">
        <v>32.056412999999999</v>
      </c>
      <c r="CI38" s="6">
        <v>33.005665</v>
      </c>
      <c r="CJ38" s="6">
        <v>32.948905666666668</v>
      </c>
      <c r="CK38" s="6">
        <v>33.190721000000003</v>
      </c>
      <c r="CL38" s="6">
        <v>35.749920000000003</v>
      </c>
      <c r="CM38" s="6">
        <v>35.876047999999997</v>
      </c>
      <c r="CN38" s="6">
        <v>35.285978</v>
      </c>
      <c r="CO38" s="6">
        <v>34.992998</v>
      </c>
      <c r="CP38" s="6">
        <v>35.876108000000002</v>
      </c>
      <c r="CQ38" s="7" t="s">
        <v>195</v>
      </c>
      <c r="CR38" s="7" t="s">
        <v>195</v>
      </c>
      <c r="CS38" s="7" t="s">
        <v>195</v>
      </c>
      <c r="CT38" s="6">
        <v>33.117153000000002</v>
      </c>
      <c r="CU38" s="6">
        <v>33.159610999999998</v>
      </c>
      <c r="CV38" s="6">
        <v>33.518487999999998</v>
      </c>
      <c r="CW38" s="6">
        <v>36.096578000000001</v>
      </c>
      <c r="CX38" s="6">
        <v>36.141159999999999</v>
      </c>
      <c r="CY38" s="6">
        <v>32.633443333333332</v>
      </c>
      <c r="CZ38" s="6">
        <v>35.306224999999998</v>
      </c>
      <c r="DA38" s="6">
        <v>35.129849</v>
      </c>
      <c r="DB38" s="6">
        <v>35.255906000000003</v>
      </c>
      <c r="DC38" s="6">
        <v>32.817472000000002</v>
      </c>
      <c r="DD38" s="6">
        <v>32.817472000000002</v>
      </c>
      <c r="DE38" s="6">
        <v>33.853653999999999</v>
      </c>
      <c r="DF38" s="6">
        <v>35.769407999999999</v>
      </c>
      <c r="DG38" s="6">
        <v>36.055576000000002</v>
      </c>
      <c r="DH38" s="6">
        <v>31.482807999999999</v>
      </c>
      <c r="DI38" s="6">
        <v>31.440408000000001</v>
      </c>
      <c r="DJ38" s="6">
        <v>31.378303500000001</v>
      </c>
      <c r="DK38" s="6">
        <v>32.34545748124841</v>
      </c>
      <c r="DL38" s="6">
        <v>33.742969000000002</v>
      </c>
      <c r="DM38" s="6">
        <v>33.045248000000001</v>
      </c>
      <c r="DN38" s="6">
        <v>32.994684999999997</v>
      </c>
      <c r="DO38" s="6">
        <v>35.230874</v>
      </c>
      <c r="DP38" s="6">
        <v>37.608139142442006</v>
      </c>
      <c r="DQ38" s="6">
        <v>35.936017</v>
      </c>
      <c r="DR38" s="6">
        <v>35.936087000000001</v>
      </c>
      <c r="DS38" s="6">
        <v>35.192103000000003</v>
      </c>
      <c r="DT38" s="6">
        <v>35.274698999999998</v>
      </c>
      <c r="DU38" s="6">
        <v>33.133187999999997</v>
      </c>
      <c r="DV38" s="6">
        <v>36.366070999999998</v>
      </c>
      <c r="DW38" s="6">
        <v>33.212538000000002</v>
      </c>
      <c r="DX38" s="6">
        <v>33.212538000000002</v>
      </c>
      <c r="DY38" s="6">
        <v>34.025415749498279</v>
      </c>
      <c r="DZ38" s="6">
        <v>32.579656</v>
      </c>
      <c r="EA38" s="6">
        <v>32.651488000000001</v>
      </c>
      <c r="EB38" s="6">
        <v>32.635255000000001</v>
      </c>
      <c r="EC38" s="6">
        <v>33.93159</v>
      </c>
      <c r="ED38" s="6">
        <v>32.967581000000003</v>
      </c>
      <c r="EE38" s="6">
        <v>32.737076999999999</v>
      </c>
      <c r="EF38" s="6">
        <v>34.226168999999999</v>
      </c>
      <c r="EG38" s="6">
        <v>34.113312000000001</v>
      </c>
      <c r="EH38" s="6">
        <v>34.066298000000003</v>
      </c>
      <c r="EI38" s="6">
        <v>35.711093417929931</v>
      </c>
      <c r="EJ38" s="6">
        <v>33.190871000000001</v>
      </c>
      <c r="EK38" s="6">
        <v>36.077486999999998</v>
      </c>
      <c r="EL38" s="6">
        <v>33.469653000000001</v>
      </c>
      <c r="EM38" s="6">
        <v>36.896659</v>
      </c>
      <c r="EN38" s="6">
        <v>32.011082999999999</v>
      </c>
      <c r="EO38" s="6">
        <v>32.071067999999997</v>
      </c>
      <c r="EP38" s="6">
        <v>32.736072999999998</v>
      </c>
      <c r="EQ38" s="6">
        <v>33.724246999999998</v>
      </c>
      <c r="ER38" s="6">
        <v>35.214351000000001</v>
      </c>
      <c r="ES38" s="6">
        <v>35.214351000000001</v>
      </c>
      <c r="ET38" s="6">
        <v>34.844701749999999</v>
      </c>
      <c r="EU38" s="6">
        <v>34.844464000000002</v>
      </c>
      <c r="EV38" s="6">
        <v>36.507336000000002</v>
      </c>
      <c r="EW38" s="6">
        <v>36.507336000000002</v>
      </c>
      <c r="EX38" s="6">
        <v>35.999046999999997</v>
      </c>
      <c r="EY38" s="6">
        <v>33.723880999999999</v>
      </c>
      <c r="EZ38" s="6">
        <v>34.844197000000001</v>
      </c>
      <c r="FA38" s="6">
        <v>35.726880999999999</v>
      </c>
      <c r="FB38" s="6">
        <v>35.726880999999999</v>
      </c>
      <c r="FC38" s="6">
        <v>35.737642000000001</v>
      </c>
      <c r="FD38" s="6">
        <v>31.536112666666668</v>
      </c>
      <c r="FE38" s="6">
        <v>34.992998</v>
      </c>
      <c r="FF38" s="6">
        <v>38.528745836097002</v>
      </c>
      <c r="FG38" s="6">
        <v>34.644105000000003</v>
      </c>
      <c r="FH38" s="6">
        <v>38.528745836097002</v>
      </c>
      <c r="FI38" s="6">
        <v>34.843904999999999</v>
      </c>
      <c r="FJ38" s="6">
        <v>33.252782000000003</v>
      </c>
      <c r="FK38" s="6">
        <v>34.410235999999998</v>
      </c>
      <c r="FL38" s="6">
        <v>32.362842999999998</v>
      </c>
      <c r="FM38" s="6">
        <v>33.606527999999997</v>
      </c>
      <c r="FN38" s="6">
        <v>31.858174999999999</v>
      </c>
      <c r="FO38" s="6">
        <v>35.228513999999997</v>
      </c>
      <c r="FP38" s="6">
        <v>35.329720000000002</v>
      </c>
      <c r="FQ38" s="6">
        <v>35.278269000000002</v>
      </c>
      <c r="FR38" s="6">
        <v>33.606555</v>
      </c>
      <c r="FS38" s="6">
        <v>33.606527999999997</v>
      </c>
      <c r="FT38" s="6">
        <v>33.606544999999997</v>
      </c>
      <c r="FU38" s="6">
        <v>37.004477000000001</v>
      </c>
      <c r="FV38" s="6">
        <v>37.004477000000001</v>
      </c>
      <c r="FW38" s="6">
        <v>35.855184000000001</v>
      </c>
      <c r="FX38" s="6">
        <v>35.885078999999998</v>
      </c>
      <c r="FY38" s="6">
        <v>35.758498000000003</v>
      </c>
      <c r="FZ38" s="6" t="s">
        <v>195</v>
      </c>
      <c r="GA38" s="6">
        <v>33.337868999999998</v>
      </c>
      <c r="GB38" s="6">
        <v>36.695241000000003</v>
      </c>
      <c r="GC38" s="6">
        <v>36.631633999999998</v>
      </c>
      <c r="GD38" s="6">
        <v>35.105623999999999</v>
      </c>
      <c r="GE38" s="6">
        <v>35.716892999999999</v>
      </c>
      <c r="GF38" s="6">
        <v>35.079484000000001</v>
      </c>
      <c r="GG38" s="6">
        <v>33.555650999999997</v>
      </c>
      <c r="GH38" s="6">
        <v>33.476774500000005</v>
      </c>
      <c r="GI38" s="6">
        <v>33.653497999999999</v>
      </c>
      <c r="GJ38" s="6">
        <v>31.978757000000002</v>
      </c>
      <c r="GK38" s="6">
        <v>31.680570500000002</v>
      </c>
      <c r="GL38" s="6">
        <v>31.764685</v>
      </c>
      <c r="GM38" s="6">
        <v>33.616990000000001</v>
      </c>
      <c r="GN38" s="6">
        <v>36.298749999999998</v>
      </c>
      <c r="GP38" s="5"/>
    </row>
    <row r="39" spans="2:198" x14ac:dyDescent="0.2">
      <c r="B39" s="1">
        <v>43323.750000000087</v>
      </c>
      <c r="C39" s="6">
        <v>33.1433435</v>
      </c>
      <c r="D39" s="6">
        <v>33.267029000000001</v>
      </c>
      <c r="E39" s="6">
        <v>33.241425</v>
      </c>
      <c r="F39" s="6">
        <v>33.203018999999998</v>
      </c>
      <c r="G39" s="6">
        <v>33.262841999999999</v>
      </c>
      <c r="H39" s="6">
        <v>35.005172000000002</v>
      </c>
      <c r="I39" s="6">
        <v>35.533254999999997</v>
      </c>
      <c r="J39" s="6">
        <v>35.362234999999998</v>
      </c>
      <c r="K39" s="6">
        <v>32.982109000000001</v>
      </c>
      <c r="L39" s="6">
        <v>33.911202000000003</v>
      </c>
      <c r="M39" s="6">
        <v>36.113975000000003</v>
      </c>
      <c r="N39" s="6">
        <v>35.602575000000002</v>
      </c>
      <c r="O39" s="6">
        <v>35.859392</v>
      </c>
      <c r="P39" s="6">
        <v>35.886645999999999</v>
      </c>
      <c r="Q39" s="6">
        <v>33.851533000000003</v>
      </c>
      <c r="R39" s="6">
        <v>33.293575500000003</v>
      </c>
      <c r="S39" s="6">
        <v>33.345945</v>
      </c>
      <c r="T39" s="6">
        <v>35.255989999999997</v>
      </c>
      <c r="U39" s="6">
        <v>33.663037000000003</v>
      </c>
      <c r="V39" s="7">
        <v>33.340507000000002</v>
      </c>
      <c r="W39" s="6">
        <v>33.238887499999997</v>
      </c>
      <c r="X39" s="6">
        <v>36.643625999999998</v>
      </c>
      <c r="Y39" s="6">
        <v>31.696573000000001</v>
      </c>
      <c r="Z39" s="6">
        <v>33.159837000000003</v>
      </c>
      <c r="AA39" s="6">
        <v>33.700318000000003</v>
      </c>
      <c r="AB39" s="6">
        <v>32.649535999999998</v>
      </c>
      <c r="AC39" s="6">
        <v>35.28651825</v>
      </c>
      <c r="AD39" s="6">
        <v>35.325198999999998</v>
      </c>
      <c r="AE39" s="6">
        <v>32.495559</v>
      </c>
      <c r="AF39" s="6">
        <v>36.076438000000003</v>
      </c>
      <c r="AG39" s="6">
        <v>35.335766999999997</v>
      </c>
      <c r="AH39" s="6">
        <v>31.880478666666665</v>
      </c>
      <c r="AI39" s="6">
        <v>32.019768999999997</v>
      </c>
      <c r="AJ39" s="6">
        <v>35.771467000000001</v>
      </c>
      <c r="AK39" s="6">
        <v>32.362197000000002</v>
      </c>
      <c r="AL39" s="6">
        <v>31.898796999999998</v>
      </c>
      <c r="AM39" s="6">
        <v>34.829549</v>
      </c>
      <c r="AN39" s="6">
        <v>34.330716000000002</v>
      </c>
      <c r="AO39" s="6">
        <v>34.794835999999997</v>
      </c>
      <c r="AP39" s="6">
        <v>33.763925999999998</v>
      </c>
      <c r="AQ39" s="6">
        <v>33.808376000000003</v>
      </c>
      <c r="AR39" s="6">
        <v>35.550103999999997</v>
      </c>
      <c r="AS39" s="6">
        <v>32.74494</v>
      </c>
      <c r="AT39" s="6">
        <v>32.824195000000003</v>
      </c>
      <c r="AU39" s="6">
        <v>32.912675</v>
      </c>
      <c r="AV39" s="6">
        <v>33.325839000000002</v>
      </c>
      <c r="AW39" s="6">
        <v>32.944750999999997</v>
      </c>
      <c r="AX39" s="6">
        <v>32.796023750000003</v>
      </c>
      <c r="AY39" s="6">
        <v>35.797801999999997</v>
      </c>
      <c r="AZ39" s="6">
        <v>35.728769999999997</v>
      </c>
      <c r="BA39" s="6">
        <v>35.797516000000002</v>
      </c>
      <c r="BB39" s="6">
        <v>35.797609000000001</v>
      </c>
      <c r="BC39" s="6">
        <v>31.675557999999999</v>
      </c>
      <c r="BD39" s="6">
        <v>34.759444999999999</v>
      </c>
      <c r="BE39" s="6">
        <v>34.674908000000002</v>
      </c>
      <c r="BF39" s="6">
        <v>35.576892000000001</v>
      </c>
      <c r="BG39" s="6">
        <v>32.534506</v>
      </c>
      <c r="BH39" s="6">
        <v>32.534506</v>
      </c>
      <c r="BI39" s="6">
        <v>33.742393999999997</v>
      </c>
      <c r="BJ39" s="6">
        <v>34.381320666666667</v>
      </c>
      <c r="BK39" s="6">
        <v>35.513137</v>
      </c>
      <c r="BL39" s="6">
        <v>33.348121999999996</v>
      </c>
      <c r="BM39" s="6">
        <v>33.348121999999996</v>
      </c>
      <c r="BN39" s="6">
        <v>35.490372999999998</v>
      </c>
      <c r="BO39" s="6">
        <v>35.472695999999999</v>
      </c>
      <c r="BP39" s="6">
        <v>35.876907957981992</v>
      </c>
      <c r="BQ39" s="6">
        <v>33.261723000000003</v>
      </c>
      <c r="BR39" s="6">
        <v>34.31606</v>
      </c>
      <c r="BS39" s="6">
        <v>34.122832000000002</v>
      </c>
      <c r="BT39" s="6">
        <v>35.513137</v>
      </c>
      <c r="BU39" s="6">
        <v>33.325839000000002</v>
      </c>
      <c r="BV39" s="6">
        <v>33.25448433333333</v>
      </c>
      <c r="BW39" s="6">
        <v>35.518365000000003</v>
      </c>
      <c r="BX39" s="6">
        <v>35.310116999999998</v>
      </c>
      <c r="BY39" s="6">
        <v>35.338327</v>
      </c>
      <c r="BZ39" s="6">
        <v>33.947304000000003</v>
      </c>
      <c r="CA39" s="6">
        <v>34.448887999999997</v>
      </c>
      <c r="CB39" s="6">
        <v>33.340507000000002</v>
      </c>
      <c r="CC39" s="6">
        <v>32.201028000000001</v>
      </c>
      <c r="CD39" s="6">
        <v>32.263289909860276</v>
      </c>
      <c r="CE39" s="6">
        <v>33.552677000000003</v>
      </c>
      <c r="CF39" s="6">
        <v>32.866838999999999</v>
      </c>
      <c r="CG39" s="6">
        <v>38.824508045015996</v>
      </c>
      <c r="CH39" s="6">
        <v>32.155737000000002</v>
      </c>
      <c r="CI39" s="6">
        <v>32.995004000000002</v>
      </c>
      <c r="CJ39" s="6">
        <v>32.925725333333332</v>
      </c>
      <c r="CK39" s="6">
        <v>33.387332999999998</v>
      </c>
      <c r="CL39" s="6">
        <v>35.950958999999997</v>
      </c>
      <c r="CM39" s="6">
        <v>36.077696000000003</v>
      </c>
      <c r="CN39" s="6">
        <v>35.470497999999999</v>
      </c>
      <c r="CO39" s="6">
        <v>35.188555999999998</v>
      </c>
      <c r="CP39" s="6">
        <v>36.077756999999998</v>
      </c>
      <c r="CQ39" s="7" t="s">
        <v>195</v>
      </c>
      <c r="CR39" s="7" t="s">
        <v>195</v>
      </c>
      <c r="CS39" s="7" t="s">
        <v>195</v>
      </c>
      <c r="CT39" s="6">
        <v>33.306603000000003</v>
      </c>
      <c r="CU39" s="6">
        <v>33.348121999999996</v>
      </c>
      <c r="CV39" s="6">
        <v>33.643189999999997</v>
      </c>
      <c r="CW39" s="6">
        <v>36.008045000000003</v>
      </c>
      <c r="CX39" s="6">
        <v>36.063262000000002</v>
      </c>
      <c r="CY39" s="6">
        <v>32.782203333333335</v>
      </c>
      <c r="CZ39" s="6">
        <v>35.137628999999997</v>
      </c>
      <c r="DA39" s="6">
        <v>34.947682999999998</v>
      </c>
      <c r="DB39" s="6">
        <v>35.099347999999999</v>
      </c>
      <c r="DC39" s="6">
        <v>32.944750999999997</v>
      </c>
      <c r="DD39" s="6">
        <v>32.944750999999997</v>
      </c>
      <c r="DE39" s="6">
        <v>33.919835999999997</v>
      </c>
      <c r="DF39" s="6">
        <v>35.941324999999999</v>
      </c>
      <c r="DG39" s="6">
        <v>36.217554</v>
      </c>
      <c r="DH39" s="6">
        <v>31.862521999999998</v>
      </c>
      <c r="DI39" s="6">
        <v>31.485184</v>
      </c>
      <c r="DJ39" s="6">
        <v>31.4232665</v>
      </c>
      <c r="DK39" s="6">
        <v>32.35233534261473</v>
      </c>
      <c r="DL39" s="6">
        <v>33.915416</v>
      </c>
      <c r="DM39" s="6">
        <v>33.157147999999999</v>
      </c>
      <c r="DN39" s="6">
        <v>33.10839</v>
      </c>
      <c r="DO39" s="6">
        <v>33.833395000000003</v>
      </c>
      <c r="DP39" s="6">
        <v>37.865251203588002</v>
      </c>
      <c r="DQ39" s="6">
        <v>36.230801999999997</v>
      </c>
      <c r="DR39" s="6">
        <v>36.230871</v>
      </c>
      <c r="DS39" s="6">
        <v>35.379047</v>
      </c>
      <c r="DT39" s="6">
        <v>35.460082</v>
      </c>
      <c r="DU39" s="6">
        <v>33.340507000000002</v>
      </c>
      <c r="DV39" s="6">
        <v>35.979422999999997</v>
      </c>
      <c r="DW39" s="6">
        <v>33.325839000000002</v>
      </c>
      <c r="DX39" s="6">
        <v>33.325839000000002</v>
      </c>
      <c r="DY39" s="6">
        <v>34.14798530816585</v>
      </c>
      <c r="DZ39" s="6">
        <v>32.617756</v>
      </c>
      <c r="EA39" s="6">
        <v>32.690587000000001</v>
      </c>
      <c r="EB39" s="6">
        <v>32.715736999999997</v>
      </c>
      <c r="EC39" s="6">
        <v>33.911794999999998</v>
      </c>
      <c r="ED39" s="6">
        <v>32.997610000000002</v>
      </c>
      <c r="EE39" s="6">
        <v>32.773204999999997</v>
      </c>
      <c r="EF39" s="6">
        <v>34.251936000000001</v>
      </c>
      <c r="EG39" s="6">
        <v>34.126331</v>
      </c>
      <c r="EH39" s="6">
        <v>34.074007000000002</v>
      </c>
      <c r="EI39" s="6">
        <v>35.56646692606936</v>
      </c>
      <c r="EJ39" s="6">
        <v>33.292493</v>
      </c>
      <c r="EK39" s="6">
        <v>35.688898999999999</v>
      </c>
      <c r="EL39" s="6">
        <v>33.580989000000002</v>
      </c>
      <c r="EM39" s="6">
        <v>35.989536999999999</v>
      </c>
      <c r="EN39" s="6">
        <v>32.023116999999999</v>
      </c>
      <c r="EO39" s="6">
        <v>32.125644999999999</v>
      </c>
      <c r="EP39" s="6">
        <v>32.829487</v>
      </c>
      <c r="EQ39" s="6">
        <v>33.893011000000001</v>
      </c>
      <c r="ER39" s="6">
        <v>35.490372999999998</v>
      </c>
      <c r="ES39" s="6">
        <v>35.490372999999998</v>
      </c>
      <c r="ET39" s="6">
        <v>35.033261249999995</v>
      </c>
      <c r="EU39" s="6">
        <v>35.032747000000001</v>
      </c>
      <c r="EV39" s="6">
        <v>35.371158999999999</v>
      </c>
      <c r="EW39" s="6">
        <v>35.371158999999999</v>
      </c>
      <c r="EX39" s="6">
        <v>35.944332000000003</v>
      </c>
      <c r="EY39" s="6">
        <v>34.161963999999998</v>
      </c>
      <c r="EZ39" s="6">
        <v>34.650661999999997</v>
      </c>
      <c r="FA39" s="6">
        <v>35.513137</v>
      </c>
      <c r="FB39" s="6">
        <v>35.513137</v>
      </c>
      <c r="FC39" s="6">
        <v>36.030245999999998</v>
      </c>
      <c r="FD39" s="6">
        <v>31.68539766666667</v>
      </c>
      <c r="FE39" s="6">
        <v>35.188555999999998</v>
      </c>
      <c r="FF39" s="6">
        <v>38.792151723257994</v>
      </c>
      <c r="FG39" s="6">
        <v>33.126527000000003</v>
      </c>
      <c r="FH39" s="6">
        <v>38.792151723257994</v>
      </c>
      <c r="FI39" s="6">
        <v>35.031537999999998</v>
      </c>
      <c r="FJ39" s="6">
        <v>33.388131000000001</v>
      </c>
      <c r="FK39" s="6">
        <v>34.594484999999999</v>
      </c>
      <c r="FL39" s="6">
        <v>32.413794000000003</v>
      </c>
      <c r="FM39" s="6">
        <v>33.727747000000001</v>
      </c>
      <c r="FN39" s="6">
        <v>32.223908999999999</v>
      </c>
      <c r="FO39" s="6">
        <v>35.497670999999997</v>
      </c>
      <c r="FP39" s="6">
        <v>35.572074999999998</v>
      </c>
      <c r="FQ39" s="6">
        <v>35.502358000000001</v>
      </c>
      <c r="FR39" s="6">
        <v>33.727773999999997</v>
      </c>
      <c r="FS39" s="6">
        <v>33.727747000000001</v>
      </c>
      <c r="FT39" s="6">
        <v>33.727764000000001</v>
      </c>
      <c r="FU39" s="6">
        <v>36.037247999999998</v>
      </c>
      <c r="FV39" s="6">
        <v>36.037247999999998</v>
      </c>
      <c r="FW39" s="6">
        <v>35.480766000000003</v>
      </c>
      <c r="FX39" s="6">
        <v>35.512259999999998</v>
      </c>
      <c r="FY39" s="6">
        <v>35.384124</v>
      </c>
      <c r="FZ39" s="6" t="s">
        <v>195</v>
      </c>
      <c r="GA39" s="6">
        <v>33.410246000000001</v>
      </c>
      <c r="GB39" s="6">
        <v>36.885702999999999</v>
      </c>
      <c r="GC39" s="6">
        <v>36.832358999999997</v>
      </c>
      <c r="GD39" s="6">
        <v>35.092697999999999</v>
      </c>
      <c r="GE39" s="6">
        <v>35.898555000000002</v>
      </c>
      <c r="GF39" s="6">
        <v>34.969673999999998</v>
      </c>
      <c r="GG39" s="6">
        <v>33.669538000000003</v>
      </c>
      <c r="GH39" s="6">
        <v>33.591039500000001</v>
      </c>
      <c r="GI39" s="6">
        <v>33.660654000000001</v>
      </c>
      <c r="GJ39" s="6">
        <v>31.902047</v>
      </c>
      <c r="GK39" s="6">
        <v>31.7568725</v>
      </c>
      <c r="GL39" s="6">
        <v>31.836427</v>
      </c>
      <c r="GM39" s="6">
        <v>33.708987999999998</v>
      </c>
      <c r="GN39" s="6">
        <v>35.914192</v>
      </c>
      <c r="GP39" s="5"/>
    </row>
    <row r="40" spans="2:198" x14ac:dyDescent="0.2">
      <c r="B40" s="1">
        <v>43323.770833333423</v>
      </c>
      <c r="C40" s="6">
        <v>33.854267500000006</v>
      </c>
      <c r="D40" s="6">
        <v>33.987971999999999</v>
      </c>
      <c r="E40" s="6">
        <v>33.957977999999997</v>
      </c>
      <c r="F40" s="6">
        <v>33.912984999999999</v>
      </c>
      <c r="G40" s="6">
        <v>33.603836999999999</v>
      </c>
      <c r="H40" s="6">
        <v>35.280265</v>
      </c>
      <c r="I40" s="6">
        <v>35.789152000000001</v>
      </c>
      <c r="J40" s="6">
        <v>35.619255000000003</v>
      </c>
      <c r="K40" s="6">
        <v>33.251227</v>
      </c>
      <c r="L40" s="6">
        <v>34.667929000000001</v>
      </c>
      <c r="M40" s="6">
        <v>36.371479000000001</v>
      </c>
      <c r="N40" s="6">
        <v>35.882649999999998</v>
      </c>
      <c r="O40" s="6">
        <v>36.593673000000003</v>
      </c>
      <c r="P40" s="6">
        <v>36.132496000000003</v>
      </c>
      <c r="Q40" s="6">
        <v>33.844797999999997</v>
      </c>
      <c r="R40" s="6">
        <v>33.482809500000002</v>
      </c>
      <c r="S40" s="6">
        <v>33.540691000000002</v>
      </c>
      <c r="T40" s="6">
        <v>35.909081999999998</v>
      </c>
      <c r="U40" s="6">
        <v>34.029009000000002</v>
      </c>
      <c r="V40" s="7">
        <v>33.723773999999999</v>
      </c>
      <c r="W40" s="6">
        <v>33.586727500000002</v>
      </c>
      <c r="X40" s="6">
        <v>36.759214</v>
      </c>
      <c r="Y40" s="6">
        <v>31.945287</v>
      </c>
      <c r="Z40" s="6">
        <v>33.327081</v>
      </c>
      <c r="AA40" s="6">
        <v>34.104567000000003</v>
      </c>
      <c r="AB40" s="6">
        <v>32.933120000000002</v>
      </c>
      <c r="AC40" s="6">
        <v>35.891641249999992</v>
      </c>
      <c r="AD40" s="6">
        <v>35.952790999999998</v>
      </c>
      <c r="AE40" s="6">
        <v>32.711410999999998</v>
      </c>
      <c r="AF40" s="6">
        <v>36.334350000000001</v>
      </c>
      <c r="AG40" s="6">
        <v>35.996431999999999</v>
      </c>
      <c r="AH40" s="6">
        <v>32.130474</v>
      </c>
      <c r="AI40" s="6">
        <v>32.270682999999998</v>
      </c>
      <c r="AJ40" s="6">
        <v>35.975220999999998</v>
      </c>
      <c r="AK40" s="6">
        <v>32.612347</v>
      </c>
      <c r="AL40" s="6">
        <v>32.204104000000001</v>
      </c>
      <c r="AM40" s="6">
        <v>34.819661000000004</v>
      </c>
      <c r="AN40" s="6">
        <v>34.230122999999999</v>
      </c>
      <c r="AO40" s="6">
        <v>34.710444000000003</v>
      </c>
      <c r="AP40" s="6">
        <v>34.149507999999997</v>
      </c>
      <c r="AQ40" s="6">
        <v>34.300097000000001</v>
      </c>
      <c r="AR40" s="6">
        <v>36.307502999999997</v>
      </c>
      <c r="AS40" s="6">
        <v>33.088161999999997</v>
      </c>
      <c r="AT40" s="6">
        <v>33.138026000000004</v>
      </c>
      <c r="AU40" s="6">
        <v>33.255606</v>
      </c>
      <c r="AV40" s="6">
        <v>33.685656000000002</v>
      </c>
      <c r="AW40" s="6">
        <v>33.287770999999999</v>
      </c>
      <c r="AX40" s="6">
        <v>33.138559999999998</v>
      </c>
      <c r="AY40" s="6">
        <v>35.876942999999997</v>
      </c>
      <c r="AZ40" s="6">
        <v>35.799171999999999</v>
      </c>
      <c r="BA40" s="6">
        <v>35.876654000000002</v>
      </c>
      <c r="BB40" s="6">
        <v>35.876747999999999</v>
      </c>
      <c r="BC40" s="6">
        <v>31.703438999999999</v>
      </c>
      <c r="BD40" s="6">
        <v>35.357208999999997</v>
      </c>
      <c r="BE40" s="6">
        <v>35.260508999999999</v>
      </c>
      <c r="BF40" s="6">
        <v>35.700088000000001</v>
      </c>
      <c r="BG40" s="6">
        <v>32.716971999999998</v>
      </c>
      <c r="BH40" s="6">
        <v>32.716971999999998</v>
      </c>
      <c r="BI40" s="6">
        <v>33.915722000000002</v>
      </c>
      <c r="BJ40" s="6">
        <v>35.020715000000003</v>
      </c>
      <c r="BK40" s="6">
        <v>36.267887999999999</v>
      </c>
      <c r="BL40" s="6">
        <v>33.345033999999998</v>
      </c>
      <c r="BM40" s="6">
        <v>33.345033999999998</v>
      </c>
      <c r="BN40" s="6">
        <v>36.584632999999997</v>
      </c>
      <c r="BO40" s="6">
        <v>35.712961</v>
      </c>
      <c r="BP40" s="6">
        <v>37.049674700618993</v>
      </c>
      <c r="BQ40" s="6">
        <v>33.350732999999998</v>
      </c>
      <c r="BR40" s="6">
        <v>34.362533999999997</v>
      </c>
      <c r="BS40" s="6">
        <v>34.158969999999997</v>
      </c>
      <c r="BT40" s="6">
        <v>36.267887999999999</v>
      </c>
      <c r="BU40" s="6">
        <v>33.685656000000002</v>
      </c>
      <c r="BV40" s="6">
        <v>33.615012333333333</v>
      </c>
      <c r="BW40" s="6">
        <v>36.377651999999998</v>
      </c>
      <c r="BX40" s="6">
        <v>36.050254000000002</v>
      </c>
      <c r="BY40" s="6">
        <v>36.082453999999998</v>
      </c>
      <c r="BZ40" s="6">
        <v>34.421658000000001</v>
      </c>
      <c r="CA40" s="6">
        <v>35.087573999999996</v>
      </c>
      <c r="CB40" s="6">
        <v>33.723773999999999</v>
      </c>
      <c r="CC40" s="6">
        <v>32.387667999999998</v>
      </c>
      <c r="CD40" s="6">
        <v>31.759097434960029</v>
      </c>
      <c r="CE40" s="6">
        <v>34.101270999999997</v>
      </c>
      <c r="CF40" s="6">
        <v>33.208123999999998</v>
      </c>
      <c r="CG40" s="6">
        <v>39.268949335850003</v>
      </c>
      <c r="CH40" s="6">
        <v>32.483288999999999</v>
      </c>
      <c r="CI40" s="6">
        <v>33.188502</v>
      </c>
      <c r="CJ40" s="6">
        <v>33.102117</v>
      </c>
      <c r="CK40" s="6">
        <v>33.400204000000002</v>
      </c>
      <c r="CL40" s="6">
        <v>36.205081999999997</v>
      </c>
      <c r="CM40" s="6">
        <v>36.336261999999998</v>
      </c>
      <c r="CN40" s="6">
        <v>35.710864000000001</v>
      </c>
      <c r="CO40" s="6">
        <v>35.425555000000003</v>
      </c>
      <c r="CP40" s="6">
        <v>36.336323</v>
      </c>
      <c r="CQ40" s="7" t="s">
        <v>195</v>
      </c>
      <c r="CR40" s="7" t="s">
        <v>195</v>
      </c>
      <c r="CS40" s="7" t="s">
        <v>195</v>
      </c>
      <c r="CT40" s="6">
        <v>33.293638999999999</v>
      </c>
      <c r="CU40" s="6">
        <v>33.345033999999998</v>
      </c>
      <c r="CV40" s="6">
        <v>34.010525000000001</v>
      </c>
      <c r="CW40" s="6">
        <v>36.294620000000002</v>
      </c>
      <c r="CX40" s="6">
        <v>36.353085999999998</v>
      </c>
      <c r="CY40" s="6">
        <v>33.093924333333327</v>
      </c>
      <c r="CZ40" s="6">
        <v>35.827491999999999</v>
      </c>
      <c r="DA40" s="6">
        <v>35.581119999999999</v>
      </c>
      <c r="DB40" s="6">
        <v>35.777106000000003</v>
      </c>
      <c r="DC40" s="6">
        <v>33.287770999999999</v>
      </c>
      <c r="DD40" s="6">
        <v>33.287770999999999</v>
      </c>
      <c r="DE40" s="6">
        <v>34.371051999999999</v>
      </c>
      <c r="DF40" s="6">
        <v>36.192497000000003</v>
      </c>
      <c r="DG40" s="6">
        <v>36.472937999999999</v>
      </c>
      <c r="DH40" s="6">
        <v>31.999229</v>
      </c>
      <c r="DI40" s="6">
        <v>31.648071999999999</v>
      </c>
      <c r="DJ40" s="6">
        <v>31.580217750000003</v>
      </c>
      <c r="DK40" s="6">
        <v>32.897552438117458</v>
      </c>
      <c r="DL40" s="6">
        <v>34.173969999999997</v>
      </c>
      <c r="DM40" s="6">
        <v>33.543928000000001</v>
      </c>
      <c r="DN40" s="6">
        <v>33.496158999999999</v>
      </c>
      <c r="DO40" s="6">
        <v>34.099598999999998</v>
      </c>
      <c r="DP40" s="6">
        <v>38.750129789453993</v>
      </c>
      <c r="DQ40" s="6">
        <v>36.472538</v>
      </c>
      <c r="DR40" s="6">
        <v>36.472608999999999</v>
      </c>
      <c r="DS40" s="6">
        <v>35.619968</v>
      </c>
      <c r="DT40" s="6">
        <v>35.700921000000001</v>
      </c>
      <c r="DU40" s="6">
        <v>33.723773999999999</v>
      </c>
      <c r="DV40" s="6">
        <v>36.944228000000003</v>
      </c>
      <c r="DW40" s="6">
        <v>33.685656000000002</v>
      </c>
      <c r="DX40" s="6">
        <v>33.685656000000002</v>
      </c>
      <c r="DY40" s="6">
        <v>34.63941465590996</v>
      </c>
      <c r="DZ40" s="6">
        <v>32.884286000000003</v>
      </c>
      <c r="EA40" s="6">
        <v>32.974158000000003</v>
      </c>
      <c r="EB40" s="6">
        <v>32.986334999999997</v>
      </c>
      <c r="EC40" s="6">
        <v>34.148280999999997</v>
      </c>
      <c r="ED40" s="6">
        <v>33.340552000000002</v>
      </c>
      <c r="EE40" s="6">
        <v>33.095196000000001</v>
      </c>
      <c r="EF40" s="6">
        <v>34.541392999999999</v>
      </c>
      <c r="EG40" s="6">
        <v>34.541040000000002</v>
      </c>
      <c r="EH40" s="6">
        <v>34.540826000000003</v>
      </c>
      <c r="EI40" s="6">
        <v>36.694093663163997</v>
      </c>
      <c r="EJ40" s="6">
        <v>33.826208999999999</v>
      </c>
      <c r="EK40" s="6">
        <v>36.568646999999999</v>
      </c>
      <c r="EL40" s="6">
        <v>33.976247000000001</v>
      </c>
      <c r="EM40" s="6">
        <v>36.696120999999998</v>
      </c>
      <c r="EN40" s="6">
        <v>32.152330999999997</v>
      </c>
      <c r="EO40" s="6">
        <v>32.276755000000001</v>
      </c>
      <c r="EP40" s="6">
        <v>33.116005999999999</v>
      </c>
      <c r="EQ40" s="6">
        <v>34.157961</v>
      </c>
      <c r="ER40" s="6">
        <v>36.584632999999997</v>
      </c>
      <c r="ES40" s="6">
        <v>36.584632999999997</v>
      </c>
      <c r="ET40" s="6">
        <v>35.278919500000001</v>
      </c>
      <c r="EU40" s="6">
        <v>35.278644</v>
      </c>
      <c r="EV40" s="6">
        <v>35.686036999999999</v>
      </c>
      <c r="EW40" s="6">
        <v>35.686036999999999</v>
      </c>
      <c r="EX40" s="6">
        <v>36.228774999999999</v>
      </c>
      <c r="EY40" s="6">
        <v>34.216363999999999</v>
      </c>
      <c r="EZ40" s="6">
        <v>35.258696</v>
      </c>
      <c r="FA40" s="6">
        <v>36.267887999999999</v>
      </c>
      <c r="FB40" s="6">
        <v>36.267887999999999</v>
      </c>
      <c r="FC40" s="6">
        <v>36.257669</v>
      </c>
      <c r="FD40" s="6">
        <v>31.934163666666667</v>
      </c>
      <c r="FE40" s="6">
        <v>35.425555000000003</v>
      </c>
      <c r="FF40" s="6">
        <v>39.238145114517998</v>
      </c>
      <c r="FG40" s="6">
        <v>33.379243000000002</v>
      </c>
      <c r="FH40" s="6">
        <v>39.238145114517998</v>
      </c>
      <c r="FI40" s="6">
        <v>35.277996999999999</v>
      </c>
      <c r="FJ40" s="6">
        <v>33.737358999999998</v>
      </c>
      <c r="FK40" s="6">
        <v>34.856791999999999</v>
      </c>
      <c r="FL40" s="6">
        <v>32.660493000000002</v>
      </c>
      <c r="FM40" s="6">
        <v>34.100994</v>
      </c>
      <c r="FN40" s="6">
        <v>32.366579999999999</v>
      </c>
      <c r="FO40" s="6">
        <v>35.538654000000001</v>
      </c>
      <c r="FP40" s="6">
        <v>35.774177000000002</v>
      </c>
      <c r="FQ40" s="6">
        <v>35.715389999999999</v>
      </c>
      <c r="FR40" s="6">
        <v>34.101021000000003</v>
      </c>
      <c r="FS40" s="6">
        <v>34.100994</v>
      </c>
      <c r="FT40" s="6">
        <v>34.101011</v>
      </c>
      <c r="FU40" s="6">
        <v>37.303035999999999</v>
      </c>
      <c r="FV40" s="6">
        <v>37.303035999999999</v>
      </c>
      <c r="FW40" s="6">
        <v>36.392901999999999</v>
      </c>
      <c r="FX40" s="6">
        <v>36.429003000000002</v>
      </c>
      <c r="FY40" s="6">
        <v>36.295321999999999</v>
      </c>
      <c r="FZ40" s="6" t="s">
        <v>195</v>
      </c>
      <c r="GA40" s="6">
        <v>34.080663999999999</v>
      </c>
      <c r="GB40" s="6">
        <v>37.083523999999997</v>
      </c>
      <c r="GC40" s="6">
        <v>37.036886000000003</v>
      </c>
      <c r="GD40" s="6">
        <v>36.100276999999998</v>
      </c>
      <c r="GE40" s="6">
        <v>36.146155</v>
      </c>
      <c r="GF40" s="6">
        <v>35.607083000000003</v>
      </c>
      <c r="GG40" s="6">
        <v>34.059081999999997</v>
      </c>
      <c r="GH40" s="6">
        <v>33.979468999999995</v>
      </c>
      <c r="GI40" s="6">
        <v>34.129382</v>
      </c>
      <c r="GJ40" s="6">
        <v>31.990304999999999</v>
      </c>
      <c r="GK40" s="6">
        <v>32.012193500000002</v>
      </c>
      <c r="GL40" s="6">
        <v>32.090017000000003</v>
      </c>
      <c r="GM40" s="6">
        <v>34.113819999999997</v>
      </c>
      <c r="GN40" s="6">
        <v>36.872062</v>
      </c>
      <c r="GP40" s="5"/>
    </row>
    <row r="41" spans="2:198" x14ac:dyDescent="0.2">
      <c r="B41" s="1">
        <v>43323.791666666759</v>
      </c>
      <c r="C41" s="6">
        <v>33.79083</v>
      </c>
      <c r="D41" s="6">
        <v>33.926229999999997</v>
      </c>
      <c r="E41" s="6">
        <v>33.895690000000002</v>
      </c>
      <c r="F41" s="6">
        <v>33.849879000000001</v>
      </c>
      <c r="G41" s="6">
        <v>33.538882999999998</v>
      </c>
      <c r="H41" s="6">
        <v>35.043641000000001</v>
      </c>
      <c r="I41" s="6">
        <v>35.564408999999998</v>
      </c>
      <c r="J41" s="6">
        <v>35.393231999999998</v>
      </c>
      <c r="K41" s="6">
        <v>33.193128999999999</v>
      </c>
      <c r="L41" s="6">
        <v>34.663761000000001</v>
      </c>
      <c r="M41" s="6">
        <v>36.172831000000002</v>
      </c>
      <c r="N41" s="6">
        <v>35.684649999999998</v>
      </c>
      <c r="O41" s="6">
        <v>36.643013000000003</v>
      </c>
      <c r="P41" s="6">
        <v>35.921635999999999</v>
      </c>
      <c r="Q41" s="6">
        <v>33.640931000000002</v>
      </c>
      <c r="R41" s="6">
        <v>33.523765999999995</v>
      </c>
      <c r="S41" s="6">
        <v>33.577449000000001</v>
      </c>
      <c r="T41" s="6">
        <v>35.899729999999998</v>
      </c>
      <c r="U41" s="6">
        <v>33.943033999999997</v>
      </c>
      <c r="V41" s="7">
        <v>33.644275</v>
      </c>
      <c r="W41" s="6">
        <v>33.494069500000002</v>
      </c>
      <c r="X41" s="6">
        <v>36.568579999999997</v>
      </c>
      <c r="Y41" s="6">
        <v>31.828108</v>
      </c>
      <c r="Z41" s="6">
        <v>33.254651000000003</v>
      </c>
      <c r="AA41" s="6">
        <v>34.037373000000002</v>
      </c>
      <c r="AB41" s="6">
        <v>32.783385000000003</v>
      </c>
      <c r="AC41" s="6">
        <v>35.799870500000004</v>
      </c>
      <c r="AD41" s="6">
        <v>35.926633000000002</v>
      </c>
      <c r="AE41" s="6">
        <v>32.528230999999998</v>
      </c>
      <c r="AF41" s="6">
        <v>36.117327000000003</v>
      </c>
      <c r="AG41" s="6">
        <v>35.989956999999997</v>
      </c>
      <c r="AH41" s="6">
        <v>32.000308666666662</v>
      </c>
      <c r="AI41" s="6">
        <v>32.141812000000002</v>
      </c>
      <c r="AJ41" s="6">
        <v>35.773071999999999</v>
      </c>
      <c r="AK41" s="6">
        <v>32.396296</v>
      </c>
      <c r="AL41" s="6">
        <v>32.074682000000003</v>
      </c>
      <c r="AM41" s="6">
        <v>34.620173999999999</v>
      </c>
      <c r="AN41" s="6">
        <v>34.009827000000001</v>
      </c>
      <c r="AO41" s="6">
        <v>34.538404</v>
      </c>
      <c r="AP41" s="6">
        <v>34.059437000000003</v>
      </c>
      <c r="AQ41" s="6">
        <v>34.241543</v>
      </c>
      <c r="AR41" s="6">
        <v>36.403559000000001</v>
      </c>
      <c r="AS41" s="6">
        <v>33.022435999999999</v>
      </c>
      <c r="AT41" s="6">
        <v>33.088034</v>
      </c>
      <c r="AU41" s="6">
        <v>33.191633000000003</v>
      </c>
      <c r="AV41" s="6">
        <v>33.609198999999997</v>
      </c>
      <c r="AW41" s="6">
        <v>33.223782999999997</v>
      </c>
      <c r="AX41" s="6">
        <v>33.0748155</v>
      </c>
      <c r="AY41" s="6">
        <v>35.695239000000001</v>
      </c>
      <c r="AZ41" s="6">
        <v>35.619624000000002</v>
      </c>
      <c r="BA41" s="6">
        <v>35.694952000000001</v>
      </c>
      <c r="BB41" s="6">
        <v>35.695045</v>
      </c>
      <c r="BC41" s="6">
        <v>31.548020000000001</v>
      </c>
      <c r="BD41" s="6">
        <v>35.394390999999999</v>
      </c>
      <c r="BE41" s="6">
        <v>35.283636000000001</v>
      </c>
      <c r="BF41" s="6">
        <v>35.497041000000003</v>
      </c>
      <c r="BG41" s="6">
        <v>32.532311999999997</v>
      </c>
      <c r="BH41" s="6">
        <v>32.532311999999997</v>
      </c>
      <c r="BI41" s="6">
        <v>33.753931000000001</v>
      </c>
      <c r="BJ41" s="6">
        <v>34.925983000000002</v>
      </c>
      <c r="BK41" s="6">
        <v>36.360810000000001</v>
      </c>
      <c r="BL41" s="6">
        <v>33.243239000000003</v>
      </c>
      <c r="BM41" s="6">
        <v>33.243239000000003</v>
      </c>
      <c r="BN41" s="6">
        <v>36.561152</v>
      </c>
      <c r="BO41" s="6">
        <v>35.518211000000001</v>
      </c>
      <c r="BP41" s="6">
        <v>37.022718646196999</v>
      </c>
      <c r="BQ41" s="6">
        <v>33.279046999999998</v>
      </c>
      <c r="BR41" s="6">
        <v>34.160176999999997</v>
      </c>
      <c r="BS41" s="6">
        <v>33.955407999999998</v>
      </c>
      <c r="BT41" s="6">
        <v>36.360810000000001</v>
      </c>
      <c r="BU41" s="6">
        <v>33.609198999999997</v>
      </c>
      <c r="BV41" s="6">
        <v>33.538775666666673</v>
      </c>
      <c r="BW41" s="6">
        <v>36.571192000000003</v>
      </c>
      <c r="BX41" s="6">
        <v>36.125841000000001</v>
      </c>
      <c r="BY41" s="6">
        <v>36.160133000000002</v>
      </c>
      <c r="BZ41" s="6">
        <v>34.364379999999997</v>
      </c>
      <c r="CA41" s="6">
        <v>35.031433</v>
      </c>
      <c r="CB41" s="6">
        <v>33.644275</v>
      </c>
      <c r="CC41" s="6">
        <v>32.276162999999997</v>
      </c>
      <c r="CD41" s="6">
        <v>31.416830594572755</v>
      </c>
      <c r="CE41" s="6">
        <v>34.002594999999999</v>
      </c>
      <c r="CF41" s="6">
        <v>33.199570000000001</v>
      </c>
      <c r="CG41" s="6">
        <v>39.065299799500004</v>
      </c>
      <c r="CH41" s="6">
        <v>32.400803000000003</v>
      </c>
      <c r="CI41" s="6">
        <v>32.866253</v>
      </c>
      <c r="CJ41" s="6">
        <v>32.785507750000001</v>
      </c>
      <c r="CK41" s="6">
        <v>33.296762999999999</v>
      </c>
      <c r="CL41" s="6">
        <v>35.992820999999999</v>
      </c>
      <c r="CM41" s="6">
        <v>36.119385999999999</v>
      </c>
      <c r="CN41" s="6">
        <v>35.516385999999997</v>
      </c>
      <c r="CO41" s="6">
        <v>35.241300000000003</v>
      </c>
      <c r="CP41" s="6">
        <v>36.119446000000003</v>
      </c>
      <c r="CQ41" s="7" t="s">
        <v>195</v>
      </c>
      <c r="CR41" s="7" t="s">
        <v>195</v>
      </c>
      <c r="CS41" s="7" t="s">
        <v>195</v>
      </c>
      <c r="CT41" s="6">
        <v>33.190446000000001</v>
      </c>
      <c r="CU41" s="6">
        <v>33.243239000000003</v>
      </c>
      <c r="CV41" s="6">
        <v>33.917582000000003</v>
      </c>
      <c r="CW41" s="6">
        <v>36.097411999999998</v>
      </c>
      <c r="CX41" s="6">
        <v>36.155487999999998</v>
      </c>
      <c r="CY41" s="6">
        <v>33.046022000000001</v>
      </c>
      <c r="CZ41" s="6">
        <v>35.917197999999999</v>
      </c>
      <c r="DA41" s="6">
        <v>35.553294999999999</v>
      </c>
      <c r="DB41" s="6">
        <v>35.856361999999997</v>
      </c>
      <c r="DC41" s="6">
        <v>33.223782999999997</v>
      </c>
      <c r="DD41" s="6">
        <v>33.223782999999997</v>
      </c>
      <c r="DE41" s="6">
        <v>34.306570999999998</v>
      </c>
      <c r="DF41" s="6">
        <v>35.997494000000003</v>
      </c>
      <c r="DG41" s="6">
        <v>36.279567999999998</v>
      </c>
      <c r="DH41" s="6">
        <v>31.786512999999999</v>
      </c>
      <c r="DI41" s="6">
        <v>31.276743</v>
      </c>
      <c r="DJ41" s="6">
        <v>31.194902500000001</v>
      </c>
      <c r="DK41" s="6">
        <v>32.787555219473759</v>
      </c>
      <c r="DL41" s="6">
        <v>34.030883000000003</v>
      </c>
      <c r="DM41" s="6">
        <v>33.463993000000002</v>
      </c>
      <c r="DN41" s="6">
        <v>33.419414000000003</v>
      </c>
      <c r="DO41" s="6">
        <v>33.871650000000002</v>
      </c>
      <c r="DP41" s="6">
        <v>38.549170861379991</v>
      </c>
      <c r="DQ41" s="6">
        <v>36.280631999999997</v>
      </c>
      <c r="DR41" s="6">
        <v>36.280701999999998</v>
      </c>
      <c r="DS41" s="6">
        <v>35.429575999999997</v>
      </c>
      <c r="DT41" s="6">
        <v>35.507719000000002</v>
      </c>
      <c r="DU41" s="6">
        <v>33.644275</v>
      </c>
      <c r="DV41" s="6">
        <v>37.271408999999998</v>
      </c>
      <c r="DW41" s="6">
        <v>33.609198999999997</v>
      </c>
      <c r="DX41" s="6">
        <v>33.609198999999997</v>
      </c>
      <c r="DY41" s="6">
        <v>34.554714451314879</v>
      </c>
      <c r="DZ41" s="6">
        <v>32.702671000000002</v>
      </c>
      <c r="EA41" s="6">
        <v>32.812437000000003</v>
      </c>
      <c r="EB41" s="6">
        <v>32.865118000000002</v>
      </c>
      <c r="EC41" s="6">
        <v>33.780265999999997</v>
      </c>
      <c r="ED41" s="6">
        <v>33.202168999999998</v>
      </c>
      <c r="EE41" s="6">
        <v>32.954552</v>
      </c>
      <c r="EF41" s="6">
        <v>34.505971000000002</v>
      </c>
      <c r="EG41" s="6">
        <v>34.493698999999999</v>
      </c>
      <c r="EH41" s="6">
        <v>34.488531999999999</v>
      </c>
      <c r="EI41" s="6">
        <v>36.635382191338003</v>
      </c>
      <c r="EJ41" s="6">
        <v>33.725780999999998</v>
      </c>
      <c r="EK41" s="6">
        <v>36.845982999999997</v>
      </c>
      <c r="EL41" s="6">
        <v>33.904958000000001</v>
      </c>
      <c r="EM41" s="6">
        <v>36.997996000000001</v>
      </c>
      <c r="EN41" s="6">
        <v>32.219135000000001</v>
      </c>
      <c r="EO41" s="6">
        <v>32.318480000000001</v>
      </c>
      <c r="EP41" s="6">
        <v>32.997100000000003</v>
      </c>
      <c r="EQ41" s="6">
        <v>34.016539000000002</v>
      </c>
      <c r="ER41" s="6">
        <v>36.561152</v>
      </c>
      <c r="ES41" s="6">
        <v>36.561152</v>
      </c>
      <c r="ET41" s="6">
        <v>35.099842500000001</v>
      </c>
      <c r="EU41" s="6">
        <v>35.099634999999999</v>
      </c>
      <c r="EV41" s="6">
        <v>35.416122000000001</v>
      </c>
      <c r="EW41" s="6">
        <v>35.416122000000001</v>
      </c>
      <c r="EX41" s="6">
        <v>36.032800999999999</v>
      </c>
      <c r="EY41" s="6">
        <v>34.012273</v>
      </c>
      <c r="EZ41" s="6">
        <v>35.211770000000001</v>
      </c>
      <c r="FA41" s="6">
        <v>36.360810000000001</v>
      </c>
      <c r="FB41" s="6">
        <v>36.360810000000001</v>
      </c>
      <c r="FC41" s="6">
        <v>36.055143999999999</v>
      </c>
      <c r="FD41" s="6">
        <v>31.816981999999999</v>
      </c>
      <c r="FE41" s="6">
        <v>35.241300000000003</v>
      </c>
      <c r="FF41" s="6">
        <v>39.034655329459994</v>
      </c>
      <c r="FG41" s="6">
        <v>33.183025000000001</v>
      </c>
      <c r="FH41" s="6">
        <v>39.034655329459994</v>
      </c>
      <c r="FI41" s="6">
        <v>35.099148</v>
      </c>
      <c r="FJ41" s="6">
        <v>33.663286999999997</v>
      </c>
      <c r="FK41" s="6">
        <v>34.700184</v>
      </c>
      <c r="FL41" s="6">
        <v>32.492283999999998</v>
      </c>
      <c r="FM41" s="6">
        <v>34.001829999999998</v>
      </c>
      <c r="FN41" s="6">
        <v>32.157738000000002</v>
      </c>
      <c r="FO41" s="6">
        <v>35.366357999999998</v>
      </c>
      <c r="FP41" s="6">
        <v>35.582565000000002</v>
      </c>
      <c r="FQ41" s="6">
        <v>35.523972000000001</v>
      </c>
      <c r="FR41" s="6">
        <v>34.001857000000001</v>
      </c>
      <c r="FS41" s="6">
        <v>34.001829999999998</v>
      </c>
      <c r="FT41" s="6">
        <v>34.001846999999998</v>
      </c>
      <c r="FU41" s="6">
        <v>37.903069000000002</v>
      </c>
      <c r="FV41" s="6">
        <v>37.903069000000002</v>
      </c>
      <c r="FW41" s="6">
        <v>36.693452000000001</v>
      </c>
      <c r="FX41" s="6">
        <v>36.731873</v>
      </c>
      <c r="FY41" s="6">
        <v>36.596029999999999</v>
      </c>
      <c r="FZ41" s="6" t="s">
        <v>195</v>
      </c>
      <c r="GA41" s="6">
        <v>34.017856999999999</v>
      </c>
      <c r="GB41" s="6">
        <v>36.874392999999998</v>
      </c>
      <c r="GC41" s="6">
        <v>36.824967999999998</v>
      </c>
      <c r="GD41" s="6">
        <v>36.226930000000003</v>
      </c>
      <c r="GE41" s="6">
        <v>35.917247000000003</v>
      </c>
      <c r="GF41" s="6">
        <v>35.644703999999997</v>
      </c>
      <c r="GG41" s="6">
        <v>33.974507000000003</v>
      </c>
      <c r="GH41" s="6">
        <v>33.895371999999995</v>
      </c>
      <c r="GI41" s="6">
        <v>34.015265999999997</v>
      </c>
      <c r="GJ41" s="6">
        <v>31.844771999999999</v>
      </c>
      <c r="GK41" s="6">
        <v>31.6343505</v>
      </c>
      <c r="GL41" s="6">
        <v>31.742550000000001</v>
      </c>
      <c r="GM41" s="6">
        <v>34.043799</v>
      </c>
      <c r="GN41" s="6">
        <v>37.195869999999999</v>
      </c>
      <c r="GP41" s="5"/>
    </row>
    <row r="42" spans="2:198" x14ac:dyDescent="0.2">
      <c r="B42" s="1">
        <v>43323.812500000095</v>
      </c>
      <c r="C42" s="6">
        <v>33.947439000000003</v>
      </c>
      <c r="D42" s="6">
        <v>34.082819999999998</v>
      </c>
      <c r="E42" s="6">
        <v>34.052382999999999</v>
      </c>
      <c r="F42" s="6">
        <v>34.006726</v>
      </c>
      <c r="G42" s="6">
        <v>33.667729999999999</v>
      </c>
      <c r="H42" s="6">
        <v>35.199733000000002</v>
      </c>
      <c r="I42" s="6">
        <v>35.727124000000003</v>
      </c>
      <c r="J42" s="6">
        <v>35.551386000000001</v>
      </c>
      <c r="K42" s="6">
        <v>33.307465999999998</v>
      </c>
      <c r="L42" s="6">
        <v>34.835669000000003</v>
      </c>
      <c r="M42" s="6">
        <v>36.342612000000003</v>
      </c>
      <c r="N42" s="6">
        <v>35.851213999999999</v>
      </c>
      <c r="O42" s="6">
        <v>36.881064000000002</v>
      </c>
      <c r="P42" s="6">
        <v>36.081845999999999</v>
      </c>
      <c r="Q42" s="6">
        <v>33.784691000000002</v>
      </c>
      <c r="R42" s="6">
        <v>33.464629000000002</v>
      </c>
      <c r="S42" s="6">
        <v>33.526502000000001</v>
      </c>
      <c r="T42" s="6">
        <v>36.111772000000002</v>
      </c>
      <c r="U42" s="6">
        <v>34.090063999999998</v>
      </c>
      <c r="V42" s="7">
        <v>33.776716999999998</v>
      </c>
      <c r="W42" s="6">
        <v>33.627481000000003</v>
      </c>
      <c r="X42" s="6">
        <v>36.768881999999998</v>
      </c>
      <c r="Y42" s="6">
        <v>31.936671</v>
      </c>
      <c r="Z42" s="6">
        <v>33.362225000000002</v>
      </c>
      <c r="AA42" s="6">
        <v>34.174486999999999</v>
      </c>
      <c r="AB42" s="6">
        <v>32.942466000000003</v>
      </c>
      <c r="AC42" s="6">
        <v>36.054016750000002</v>
      </c>
      <c r="AD42" s="6">
        <v>36.169944000000001</v>
      </c>
      <c r="AE42" s="6">
        <v>32.712726000000004</v>
      </c>
      <c r="AF42" s="6">
        <v>36.292824000000003</v>
      </c>
      <c r="AG42" s="6">
        <v>36.208154</v>
      </c>
      <c r="AH42" s="6">
        <v>32.103800666666665</v>
      </c>
      <c r="AI42" s="6">
        <v>32.250743999999997</v>
      </c>
      <c r="AJ42" s="6">
        <v>35.963118000000001</v>
      </c>
      <c r="AK42" s="6">
        <v>32.642423999999998</v>
      </c>
      <c r="AL42" s="6">
        <v>32.268819999999998</v>
      </c>
      <c r="AM42" s="6">
        <v>34.808413999999999</v>
      </c>
      <c r="AN42" s="6">
        <v>34.206333000000001</v>
      </c>
      <c r="AO42" s="6">
        <v>34.712591000000003</v>
      </c>
      <c r="AP42" s="6">
        <v>34.213794999999998</v>
      </c>
      <c r="AQ42" s="6">
        <v>34.369622999999997</v>
      </c>
      <c r="AR42" s="6">
        <v>36.639735000000002</v>
      </c>
      <c r="AS42" s="6">
        <v>33.145890999999999</v>
      </c>
      <c r="AT42" s="6">
        <v>33.205680999999998</v>
      </c>
      <c r="AU42" s="6">
        <v>33.316679999999998</v>
      </c>
      <c r="AV42" s="6">
        <v>33.744847</v>
      </c>
      <c r="AW42" s="6">
        <v>33.349201999999998</v>
      </c>
      <c r="AX42" s="6">
        <v>33.198478000000001</v>
      </c>
      <c r="AY42" s="6">
        <v>35.878264000000001</v>
      </c>
      <c r="AZ42" s="6">
        <v>35.802222999999998</v>
      </c>
      <c r="BA42" s="6">
        <v>35.877974999999999</v>
      </c>
      <c r="BB42" s="6">
        <v>35.878069000000004</v>
      </c>
      <c r="BC42" s="6">
        <v>31.579093</v>
      </c>
      <c r="BD42" s="6">
        <v>35.515846000000003</v>
      </c>
      <c r="BE42" s="6">
        <v>35.425024000000001</v>
      </c>
      <c r="BF42" s="6">
        <v>35.658532999999998</v>
      </c>
      <c r="BG42" s="6">
        <v>32.715279000000002</v>
      </c>
      <c r="BH42" s="6">
        <v>32.715279000000002</v>
      </c>
      <c r="BI42" s="6">
        <v>33.891545000000001</v>
      </c>
      <c r="BJ42" s="6">
        <v>35.154134499999998</v>
      </c>
      <c r="BK42" s="6">
        <v>36.594092000000003</v>
      </c>
      <c r="BL42" s="6">
        <v>33.340397000000003</v>
      </c>
      <c r="BM42" s="6">
        <v>33.340397000000003</v>
      </c>
      <c r="BN42" s="6">
        <v>36.707104000000001</v>
      </c>
      <c r="BO42" s="6">
        <v>35.696739999999998</v>
      </c>
      <c r="BP42" s="6">
        <v>37.273452821496001</v>
      </c>
      <c r="BQ42" s="6">
        <v>33.385188999999997</v>
      </c>
      <c r="BR42" s="6">
        <v>34.312114000000001</v>
      </c>
      <c r="BS42" s="6">
        <v>34.103760000000001</v>
      </c>
      <c r="BT42" s="6">
        <v>36.594092000000003</v>
      </c>
      <c r="BU42" s="6">
        <v>33.744847</v>
      </c>
      <c r="BV42" s="6">
        <v>33.673601999999995</v>
      </c>
      <c r="BW42" s="6">
        <v>36.814864999999998</v>
      </c>
      <c r="BX42" s="6">
        <v>36.34308</v>
      </c>
      <c r="BY42" s="6">
        <v>36.378374999999998</v>
      </c>
      <c r="BZ42" s="6">
        <v>34.495356999999998</v>
      </c>
      <c r="CA42" s="6">
        <v>35.244343999999998</v>
      </c>
      <c r="CB42" s="6">
        <v>33.776716999999998</v>
      </c>
      <c r="CC42" s="6">
        <v>32.384957</v>
      </c>
      <c r="CD42" s="6">
        <v>31.707535363039295</v>
      </c>
      <c r="CE42" s="6">
        <v>34.183101000000001</v>
      </c>
      <c r="CF42" s="6">
        <v>33.262137000000003</v>
      </c>
      <c r="CG42" s="6">
        <v>39.279277418550002</v>
      </c>
      <c r="CH42" s="6">
        <v>32.501413999999997</v>
      </c>
      <c r="CI42" s="6">
        <v>33.269931999999997</v>
      </c>
      <c r="CJ42" s="6">
        <v>33.206510999999999</v>
      </c>
      <c r="CK42" s="6">
        <v>33.392249</v>
      </c>
      <c r="CL42" s="6">
        <v>36.167597000000001</v>
      </c>
      <c r="CM42" s="6">
        <v>36.293303000000002</v>
      </c>
      <c r="CN42" s="6">
        <v>35.694428000000002</v>
      </c>
      <c r="CO42" s="6">
        <v>35.415765</v>
      </c>
      <c r="CP42" s="6">
        <v>36.293363999999997</v>
      </c>
      <c r="CQ42" s="7" t="s">
        <v>195</v>
      </c>
      <c r="CR42" s="7" t="s">
        <v>195</v>
      </c>
      <c r="CS42" s="7" t="s">
        <v>195</v>
      </c>
      <c r="CT42" s="6">
        <v>33.286951000000002</v>
      </c>
      <c r="CU42" s="6">
        <v>33.340397000000003</v>
      </c>
      <c r="CV42" s="6">
        <v>34.072732000000002</v>
      </c>
      <c r="CW42" s="6">
        <v>36.271791999999998</v>
      </c>
      <c r="CX42" s="6">
        <v>36.328909000000003</v>
      </c>
      <c r="CY42" s="6">
        <v>33.163287666666662</v>
      </c>
      <c r="CZ42" s="6">
        <v>36.121102999999998</v>
      </c>
      <c r="DA42" s="6">
        <v>35.744069000000003</v>
      </c>
      <c r="DB42" s="6">
        <v>36.053384999999999</v>
      </c>
      <c r="DC42" s="6">
        <v>33.349201999999998</v>
      </c>
      <c r="DD42" s="6">
        <v>33.349201999999998</v>
      </c>
      <c r="DE42" s="6">
        <v>34.439774999999997</v>
      </c>
      <c r="DF42" s="6">
        <v>36.188842000000001</v>
      </c>
      <c r="DG42" s="6">
        <v>36.481496999999997</v>
      </c>
      <c r="DH42" s="6">
        <v>31.918994000000001</v>
      </c>
      <c r="DI42" s="6">
        <v>31.743646999999999</v>
      </c>
      <c r="DJ42" s="6">
        <v>31.680377249999999</v>
      </c>
      <c r="DK42" s="6">
        <v>32.938209074217319</v>
      </c>
      <c r="DL42" s="6">
        <v>34.193722999999999</v>
      </c>
      <c r="DM42" s="6">
        <v>33.588842</v>
      </c>
      <c r="DN42" s="6">
        <v>33.543168000000001</v>
      </c>
      <c r="DO42" s="6">
        <v>34.087690000000002</v>
      </c>
      <c r="DP42" s="6">
        <v>38.760321418001993</v>
      </c>
      <c r="DQ42" s="6">
        <v>36.456952999999999</v>
      </c>
      <c r="DR42" s="6">
        <v>36.457023</v>
      </c>
      <c r="DS42" s="6">
        <v>35.605654999999999</v>
      </c>
      <c r="DT42" s="6">
        <v>35.683478999999998</v>
      </c>
      <c r="DU42" s="6">
        <v>33.776716999999998</v>
      </c>
      <c r="DV42" s="6">
        <v>37.588236000000002</v>
      </c>
      <c r="DW42" s="6">
        <v>33.744847</v>
      </c>
      <c r="DX42" s="6">
        <v>33.744847</v>
      </c>
      <c r="DY42" s="6">
        <v>34.706372616175379</v>
      </c>
      <c r="DZ42" s="6">
        <v>32.900343999999997</v>
      </c>
      <c r="EA42" s="6">
        <v>32.989967</v>
      </c>
      <c r="EB42" s="6">
        <v>32.989207999999998</v>
      </c>
      <c r="EC42" s="6">
        <v>34.092840000000002</v>
      </c>
      <c r="ED42" s="6">
        <v>33.370185999999997</v>
      </c>
      <c r="EE42" s="6">
        <v>33.121243999999997</v>
      </c>
      <c r="EF42" s="6">
        <v>34.595875999999997</v>
      </c>
      <c r="EG42" s="6">
        <v>34.613093999999997</v>
      </c>
      <c r="EH42" s="6">
        <v>34.620179</v>
      </c>
      <c r="EI42" s="6">
        <v>36.858041534384</v>
      </c>
      <c r="EJ42" s="6">
        <v>33.902825999999997</v>
      </c>
      <c r="EK42" s="6">
        <v>37.161431999999998</v>
      </c>
      <c r="EL42" s="6">
        <v>34.038539999999998</v>
      </c>
      <c r="EM42" s="6">
        <v>37.314076</v>
      </c>
      <c r="EN42" s="6">
        <v>32.165492</v>
      </c>
      <c r="EO42" s="6">
        <v>32.290134000000002</v>
      </c>
      <c r="EP42" s="6">
        <v>33.124533</v>
      </c>
      <c r="EQ42" s="6">
        <v>34.183081999999999</v>
      </c>
      <c r="ER42" s="6">
        <v>36.707104000000001</v>
      </c>
      <c r="ES42" s="6">
        <v>36.707104000000001</v>
      </c>
      <c r="ET42" s="6">
        <v>35.2758295</v>
      </c>
      <c r="EU42" s="6">
        <v>35.275483000000001</v>
      </c>
      <c r="EV42" s="6">
        <v>35.653061999999998</v>
      </c>
      <c r="EW42" s="6">
        <v>35.653061999999998</v>
      </c>
      <c r="EX42" s="6">
        <v>36.209735000000002</v>
      </c>
      <c r="EY42" s="6">
        <v>34.161141999999998</v>
      </c>
      <c r="EZ42" s="6">
        <v>35.374079000000002</v>
      </c>
      <c r="FA42" s="6">
        <v>36.594092000000003</v>
      </c>
      <c r="FB42" s="6">
        <v>36.594092000000003</v>
      </c>
      <c r="FC42" s="6">
        <v>36.245029000000002</v>
      </c>
      <c r="FD42" s="6">
        <v>31.925510666666668</v>
      </c>
      <c r="FE42" s="6">
        <v>35.415765</v>
      </c>
      <c r="FF42" s="6">
        <v>39.248465095434</v>
      </c>
      <c r="FG42" s="6">
        <v>33.384796999999999</v>
      </c>
      <c r="FH42" s="6">
        <v>39.248465095434</v>
      </c>
      <c r="FI42" s="6">
        <v>35.274669000000003</v>
      </c>
      <c r="FJ42" s="6">
        <v>33.798547999999997</v>
      </c>
      <c r="FK42" s="6">
        <v>34.867649999999998</v>
      </c>
      <c r="FL42" s="6">
        <v>32.639389000000001</v>
      </c>
      <c r="FM42" s="6">
        <v>34.163545999999997</v>
      </c>
      <c r="FN42" s="6">
        <v>32.294744000000001</v>
      </c>
      <c r="FO42" s="6">
        <v>35.547531999999997</v>
      </c>
      <c r="FP42" s="6">
        <v>35.766672</v>
      </c>
      <c r="FQ42" s="6">
        <v>35.706747999999997</v>
      </c>
      <c r="FR42" s="6">
        <v>34.163573999999997</v>
      </c>
      <c r="FS42" s="6">
        <v>34.163545999999997</v>
      </c>
      <c r="FT42" s="6">
        <v>34.163563500000002</v>
      </c>
      <c r="FU42" s="6">
        <v>38.778398000000003</v>
      </c>
      <c r="FV42" s="6">
        <v>38.778398000000003</v>
      </c>
      <c r="FW42" s="6">
        <v>37.016593</v>
      </c>
      <c r="FX42" s="6">
        <v>37.055294000000004</v>
      </c>
      <c r="FY42" s="6">
        <v>36.918897000000001</v>
      </c>
      <c r="FZ42" s="6" t="s">
        <v>195</v>
      </c>
      <c r="GA42" s="6">
        <v>34.176012</v>
      </c>
      <c r="GB42" s="6">
        <v>37.054845999999998</v>
      </c>
      <c r="GC42" s="6">
        <v>37.011364999999998</v>
      </c>
      <c r="GD42" s="6">
        <v>36.421160999999998</v>
      </c>
      <c r="GE42" s="6">
        <v>36.082583999999997</v>
      </c>
      <c r="GF42" s="6">
        <v>35.817911000000002</v>
      </c>
      <c r="GG42" s="6">
        <v>34.124383999999999</v>
      </c>
      <c r="GH42" s="6">
        <v>34.044769500000001</v>
      </c>
      <c r="GI42" s="6">
        <v>34.171560999999997</v>
      </c>
      <c r="GJ42" s="6">
        <v>31.899660999999998</v>
      </c>
      <c r="GK42" s="6">
        <v>31.8351255</v>
      </c>
      <c r="GL42" s="6">
        <v>31.935286000000001</v>
      </c>
      <c r="GM42" s="6">
        <v>34.182656999999999</v>
      </c>
      <c r="GN42" s="6">
        <v>37.513371999999997</v>
      </c>
      <c r="GP42" s="5"/>
    </row>
    <row r="43" spans="2:198" x14ac:dyDescent="0.2">
      <c r="B43" s="1">
        <v>43323.83333333343</v>
      </c>
      <c r="C43" s="6">
        <v>33.846041499999998</v>
      </c>
      <c r="D43" s="6">
        <v>33.979458000000001</v>
      </c>
      <c r="E43" s="6">
        <v>33.949745999999998</v>
      </c>
      <c r="F43" s="6">
        <v>33.905175</v>
      </c>
      <c r="G43" s="6">
        <v>33.609670999999999</v>
      </c>
      <c r="H43" s="6">
        <v>35.165275000000001</v>
      </c>
      <c r="I43" s="6">
        <v>35.701625999999997</v>
      </c>
      <c r="J43" s="6">
        <v>35.523750999999997</v>
      </c>
      <c r="K43" s="6">
        <v>33.267453000000003</v>
      </c>
      <c r="L43" s="6">
        <v>34.709645999999999</v>
      </c>
      <c r="M43" s="6">
        <v>36.297308000000001</v>
      </c>
      <c r="N43" s="6">
        <v>35.799351000000001</v>
      </c>
      <c r="O43" s="6">
        <v>36.780835000000003</v>
      </c>
      <c r="P43" s="6">
        <v>36.00891</v>
      </c>
      <c r="Q43" s="6">
        <v>33.855905</v>
      </c>
      <c r="R43" s="6">
        <v>33.506585999999999</v>
      </c>
      <c r="S43" s="6">
        <v>33.565379</v>
      </c>
      <c r="T43" s="6">
        <v>36.027926999999998</v>
      </c>
      <c r="U43" s="6">
        <v>34.033717000000003</v>
      </c>
      <c r="V43" s="7">
        <v>33.710123000000003</v>
      </c>
      <c r="W43" s="6">
        <v>33.568064500000006</v>
      </c>
      <c r="X43" s="6">
        <v>36.708860000000001</v>
      </c>
      <c r="Y43" s="6">
        <v>31.907533999999998</v>
      </c>
      <c r="Z43" s="6">
        <v>33.344208999999999</v>
      </c>
      <c r="AA43" s="6">
        <v>34.118138999999999</v>
      </c>
      <c r="AB43" s="6">
        <v>32.882389000000003</v>
      </c>
      <c r="AC43" s="6">
        <v>35.920086249999997</v>
      </c>
      <c r="AD43" s="6">
        <v>36.048917000000003</v>
      </c>
      <c r="AE43" s="6">
        <v>32.658082999999998</v>
      </c>
      <c r="AF43" s="6">
        <v>36.239406000000002</v>
      </c>
      <c r="AG43" s="6">
        <v>36.122518999999997</v>
      </c>
      <c r="AH43" s="6">
        <v>32.071831000000003</v>
      </c>
      <c r="AI43" s="6">
        <v>32.218404999999997</v>
      </c>
      <c r="AJ43" s="6">
        <v>35.907304000000003</v>
      </c>
      <c r="AK43" s="6">
        <v>32.563442999999999</v>
      </c>
      <c r="AL43" s="6">
        <v>32.104297000000003</v>
      </c>
      <c r="AM43" s="6">
        <v>34.777092000000003</v>
      </c>
      <c r="AN43" s="6">
        <v>34.187497</v>
      </c>
      <c r="AO43" s="6">
        <v>34.669961000000001</v>
      </c>
      <c r="AP43" s="6">
        <v>34.150745999999998</v>
      </c>
      <c r="AQ43" s="6">
        <v>34.311700000000002</v>
      </c>
      <c r="AR43" s="6">
        <v>36.527819000000001</v>
      </c>
      <c r="AS43" s="6">
        <v>33.095228000000006</v>
      </c>
      <c r="AT43" s="6">
        <v>33.155225999999999</v>
      </c>
      <c r="AU43" s="6">
        <v>33.266266999999999</v>
      </c>
      <c r="AV43" s="6">
        <v>33.693565999999997</v>
      </c>
      <c r="AW43" s="6">
        <v>33.298726000000002</v>
      </c>
      <c r="AX43" s="6">
        <v>33.148350249999993</v>
      </c>
      <c r="AY43" s="6">
        <v>35.832614</v>
      </c>
      <c r="AZ43" s="6">
        <v>35.755388000000004</v>
      </c>
      <c r="BA43" s="6">
        <v>35.832324999999997</v>
      </c>
      <c r="BB43" s="6">
        <v>35.832419000000002</v>
      </c>
      <c r="BC43" s="6">
        <v>31.542114000000002</v>
      </c>
      <c r="BD43" s="6">
        <v>35.489505999999999</v>
      </c>
      <c r="BE43" s="6">
        <v>35.381301000000001</v>
      </c>
      <c r="BF43" s="6">
        <v>35.670323000000003</v>
      </c>
      <c r="BG43" s="6">
        <v>32.662143999999998</v>
      </c>
      <c r="BH43" s="6">
        <v>32.662143999999998</v>
      </c>
      <c r="BI43" s="6">
        <v>33.923552000000001</v>
      </c>
      <c r="BJ43" s="6">
        <v>35.096355999999993</v>
      </c>
      <c r="BK43" s="6">
        <v>36.484431999999998</v>
      </c>
      <c r="BL43" s="6">
        <v>33.352057000000002</v>
      </c>
      <c r="BM43" s="6">
        <v>33.352057000000002</v>
      </c>
      <c r="BN43" s="6">
        <v>36.544691999999998</v>
      </c>
      <c r="BO43" s="6">
        <v>35.642777000000002</v>
      </c>
      <c r="BP43" s="6">
        <v>37.148733408752996</v>
      </c>
      <c r="BQ43" s="6">
        <v>33.381307</v>
      </c>
      <c r="BR43" s="6">
        <v>34.373911</v>
      </c>
      <c r="BS43" s="6">
        <v>34.169254000000002</v>
      </c>
      <c r="BT43" s="6">
        <v>36.484431999999998</v>
      </c>
      <c r="BU43" s="6">
        <v>33.693565999999997</v>
      </c>
      <c r="BV43" s="6">
        <v>33.622717000000002</v>
      </c>
      <c r="BW43" s="6">
        <v>36.697000000000003</v>
      </c>
      <c r="BX43" s="6">
        <v>36.245932000000003</v>
      </c>
      <c r="BY43" s="6">
        <v>36.280394999999999</v>
      </c>
      <c r="BZ43" s="6">
        <v>34.440635</v>
      </c>
      <c r="CA43" s="6">
        <v>35.164360000000002</v>
      </c>
      <c r="CB43" s="6">
        <v>33.710123000000003</v>
      </c>
      <c r="CC43" s="6">
        <v>32.365473999999999</v>
      </c>
      <c r="CD43" s="6">
        <v>31.710900229766249</v>
      </c>
      <c r="CE43" s="6">
        <v>34.097431</v>
      </c>
      <c r="CF43" s="6">
        <v>33.215128</v>
      </c>
      <c r="CG43" s="6">
        <v>39.215157416500006</v>
      </c>
      <c r="CH43" s="6">
        <v>32.463065</v>
      </c>
      <c r="CI43" s="6">
        <v>33.147967999999999</v>
      </c>
      <c r="CJ43" s="6">
        <v>33.080578000000003</v>
      </c>
      <c r="CK43" s="6">
        <v>33.405732999999998</v>
      </c>
      <c r="CL43" s="6">
        <v>36.116227000000002</v>
      </c>
      <c r="CM43" s="6">
        <v>36.241101999999998</v>
      </c>
      <c r="CN43" s="6">
        <v>35.64038</v>
      </c>
      <c r="CO43" s="6">
        <v>35.360193000000002</v>
      </c>
      <c r="CP43" s="6">
        <v>36.241163</v>
      </c>
      <c r="CQ43" s="7" t="s">
        <v>195</v>
      </c>
      <c r="CR43" s="7" t="s">
        <v>195</v>
      </c>
      <c r="CS43" s="7" t="s">
        <v>195</v>
      </c>
      <c r="CT43" s="6">
        <v>33.300759999999997</v>
      </c>
      <c r="CU43" s="6">
        <v>33.352057000000002</v>
      </c>
      <c r="CV43" s="6">
        <v>34.007708999999998</v>
      </c>
      <c r="CW43" s="6">
        <v>36.209074000000001</v>
      </c>
      <c r="CX43" s="6">
        <v>36.266030999999998</v>
      </c>
      <c r="CY43" s="6">
        <v>33.113022666666666</v>
      </c>
      <c r="CZ43" s="6">
        <v>36.033940999999999</v>
      </c>
      <c r="DA43" s="6">
        <v>35.680273</v>
      </c>
      <c r="DB43" s="6">
        <v>35.970748</v>
      </c>
      <c r="DC43" s="6">
        <v>33.298726000000002</v>
      </c>
      <c r="DD43" s="6">
        <v>33.298726000000002</v>
      </c>
      <c r="DE43" s="6">
        <v>34.379812999999999</v>
      </c>
      <c r="DF43" s="6">
        <v>36.136088000000001</v>
      </c>
      <c r="DG43" s="6">
        <v>36.429501000000002</v>
      </c>
      <c r="DH43" s="6">
        <v>32.031753000000002</v>
      </c>
      <c r="DI43" s="6">
        <v>31.598872</v>
      </c>
      <c r="DJ43" s="6">
        <v>31.527711250000003</v>
      </c>
      <c r="DK43" s="6">
        <v>32.877362440731368</v>
      </c>
      <c r="DL43" s="6">
        <v>34.163316999999999</v>
      </c>
      <c r="DM43" s="6">
        <v>33.514856999999999</v>
      </c>
      <c r="DN43" s="6">
        <v>33.468293000000003</v>
      </c>
      <c r="DO43" s="6">
        <v>34.078026999999999</v>
      </c>
      <c r="DP43" s="6">
        <v>38.697048566459998</v>
      </c>
      <c r="DQ43" s="6">
        <v>36.38982</v>
      </c>
      <c r="DR43" s="6">
        <v>36.389890000000001</v>
      </c>
      <c r="DS43" s="6">
        <v>35.550922999999997</v>
      </c>
      <c r="DT43" s="6">
        <v>35.629033</v>
      </c>
      <c r="DU43" s="6">
        <v>33.710123000000003</v>
      </c>
      <c r="DV43" s="6">
        <v>37.409098999999998</v>
      </c>
      <c r="DW43" s="6">
        <v>33.693565999999997</v>
      </c>
      <c r="DX43" s="6">
        <v>33.693565999999997</v>
      </c>
      <c r="DY43" s="6">
        <v>34.642899106725459</v>
      </c>
      <c r="DZ43" s="6">
        <v>32.837735000000002</v>
      </c>
      <c r="EA43" s="6">
        <v>32.930055000000003</v>
      </c>
      <c r="EB43" s="6">
        <v>32.940050999999997</v>
      </c>
      <c r="EC43" s="6">
        <v>34.096457999999998</v>
      </c>
      <c r="ED43" s="6">
        <v>33.295212999999997</v>
      </c>
      <c r="EE43" s="6">
        <v>33.043728000000002</v>
      </c>
      <c r="EF43" s="6">
        <v>34.581755999999999</v>
      </c>
      <c r="EG43" s="6">
        <v>34.574731</v>
      </c>
      <c r="EH43" s="6">
        <v>34.571744000000002</v>
      </c>
      <c r="EI43" s="6">
        <v>36.774395386960009</v>
      </c>
      <c r="EJ43" s="6">
        <v>33.820115000000001</v>
      </c>
      <c r="EK43" s="6">
        <v>37.000146999999998</v>
      </c>
      <c r="EL43" s="6">
        <v>33.983611000000003</v>
      </c>
      <c r="EM43" s="6">
        <v>37.16525</v>
      </c>
      <c r="EN43" s="6">
        <v>32.142493999999999</v>
      </c>
      <c r="EO43" s="6">
        <v>32.265559000000003</v>
      </c>
      <c r="EP43" s="6">
        <v>33.073650000000001</v>
      </c>
      <c r="EQ43" s="6">
        <v>34.146104999999999</v>
      </c>
      <c r="ER43" s="6">
        <v>36.544691999999998</v>
      </c>
      <c r="ES43" s="6">
        <v>36.544691999999998</v>
      </c>
      <c r="ET43" s="6">
        <v>35.216830999999999</v>
      </c>
      <c r="EU43" s="6">
        <v>35.216833999999999</v>
      </c>
      <c r="EV43" s="6">
        <v>35.620699000000002</v>
      </c>
      <c r="EW43" s="6">
        <v>35.620699000000002</v>
      </c>
      <c r="EX43" s="6">
        <v>36.144894999999998</v>
      </c>
      <c r="EY43" s="6">
        <v>34.225552</v>
      </c>
      <c r="EZ43" s="6">
        <v>35.337736999999997</v>
      </c>
      <c r="FA43" s="6">
        <v>36.484431999999998</v>
      </c>
      <c r="FB43" s="6">
        <v>36.484431999999998</v>
      </c>
      <c r="FC43" s="6">
        <v>36.181216999999997</v>
      </c>
      <c r="FD43" s="6">
        <v>31.896299333333332</v>
      </c>
      <c r="FE43" s="6">
        <v>35.360193000000002</v>
      </c>
      <c r="FF43" s="6">
        <v>39.184395391819997</v>
      </c>
      <c r="FG43" s="6">
        <v>33.381720999999999</v>
      </c>
      <c r="FH43" s="6">
        <v>39.184395391819997</v>
      </c>
      <c r="FI43" s="6">
        <v>35.216841000000002</v>
      </c>
      <c r="FJ43" s="6">
        <v>33.737724</v>
      </c>
      <c r="FK43" s="6">
        <v>34.850411999999999</v>
      </c>
      <c r="FL43" s="6">
        <v>32.604030000000002</v>
      </c>
      <c r="FM43" s="6">
        <v>34.097138999999999</v>
      </c>
      <c r="FN43" s="6">
        <v>32.399800999999997</v>
      </c>
      <c r="FO43" s="6">
        <v>35.496702999999997</v>
      </c>
      <c r="FP43" s="6">
        <v>35.708969000000003</v>
      </c>
      <c r="FQ43" s="6">
        <v>35.649318000000001</v>
      </c>
      <c r="FR43" s="6">
        <v>34.097166000000001</v>
      </c>
      <c r="FS43" s="6">
        <v>34.097138999999999</v>
      </c>
      <c r="FT43" s="6">
        <v>34.097155999999998</v>
      </c>
      <c r="FU43" s="6">
        <v>38.204574999999998</v>
      </c>
      <c r="FV43" s="6">
        <v>38.204574999999998</v>
      </c>
      <c r="FW43" s="6">
        <v>36.851246000000003</v>
      </c>
      <c r="FX43" s="6">
        <v>36.890363000000001</v>
      </c>
      <c r="FY43" s="6">
        <v>36.753498999999998</v>
      </c>
      <c r="FZ43" s="6" t="s">
        <v>195</v>
      </c>
      <c r="GA43" s="6">
        <v>34.077441999999998</v>
      </c>
      <c r="GB43" s="6">
        <v>37.016655999999998</v>
      </c>
      <c r="GC43" s="6">
        <v>36.965561000000001</v>
      </c>
      <c r="GD43" s="6">
        <v>36.222709999999999</v>
      </c>
      <c r="GE43" s="6">
        <v>36.0655</v>
      </c>
      <c r="GF43" s="6">
        <v>35.751905000000001</v>
      </c>
      <c r="GG43" s="6">
        <v>34.062814000000003</v>
      </c>
      <c r="GH43" s="6">
        <v>33.983485999999999</v>
      </c>
      <c r="GI43" s="6">
        <v>34.108435999999998</v>
      </c>
      <c r="GJ43" s="6">
        <v>31.861090000000001</v>
      </c>
      <c r="GK43" s="6">
        <v>31.807827500000002</v>
      </c>
      <c r="GL43" s="6">
        <v>31.907066</v>
      </c>
      <c r="GM43" s="6">
        <v>34.125210000000003</v>
      </c>
      <c r="GN43" s="6">
        <v>37.335894000000003</v>
      </c>
      <c r="GP43" s="5"/>
    </row>
    <row r="44" spans="2:198" x14ac:dyDescent="0.2">
      <c r="B44" s="1">
        <v>43323.854166666766</v>
      </c>
      <c r="C44" s="6">
        <v>33.993546000000002</v>
      </c>
      <c r="D44" s="6">
        <v>34.126646000000001</v>
      </c>
      <c r="E44" s="6">
        <v>34.097273999999999</v>
      </c>
      <c r="F44" s="6">
        <v>34.053213</v>
      </c>
      <c r="G44" s="6">
        <v>33.756566999999997</v>
      </c>
      <c r="H44" s="6">
        <v>35.467781000000002</v>
      </c>
      <c r="I44" s="6">
        <v>36.011479999999999</v>
      </c>
      <c r="J44" s="6">
        <v>35.830978999999999</v>
      </c>
      <c r="K44" s="6">
        <v>33.451900000000002</v>
      </c>
      <c r="L44" s="6">
        <v>34.853555999999998</v>
      </c>
      <c r="M44" s="6">
        <v>36.621040000000001</v>
      </c>
      <c r="N44" s="6">
        <v>36.113301999999997</v>
      </c>
      <c r="O44" s="6">
        <v>36.908245000000001</v>
      </c>
      <c r="P44" s="6">
        <v>36.329869000000002</v>
      </c>
      <c r="Q44" s="6">
        <v>34.342745000000001</v>
      </c>
      <c r="R44" s="6">
        <v>33.543312</v>
      </c>
      <c r="S44" s="6">
        <v>33.606088</v>
      </c>
      <c r="T44" s="6">
        <v>36.171961000000003</v>
      </c>
      <c r="U44" s="6">
        <v>34.184761999999999</v>
      </c>
      <c r="V44" s="7">
        <v>33.840826</v>
      </c>
      <c r="W44" s="6">
        <v>33.7160145</v>
      </c>
      <c r="X44" s="6">
        <v>37.056967</v>
      </c>
      <c r="Y44" s="6">
        <v>32.165278000000001</v>
      </c>
      <c r="Z44" s="6">
        <v>33.617493000000003</v>
      </c>
      <c r="AA44" s="6">
        <v>34.270414000000002</v>
      </c>
      <c r="AB44" s="6">
        <v>33.064988</v>
      </c>
      <c r="AC44" s="6">
        <v>36.067942500000001</v>
      </c>
      <c r="AD44" s="6">
        <v>36.194102000000001</v>
      </c>
      <c r="AE44" s="6">
        <v>32.840777000000003</v>
      </c>
      <c r="AF44" s="6">
        <v>36.548357000000003</v>
      </c>
      <c r="AG44" s="6">
        <v>36.270882999999998</v>
      </c>
      <c r="AH44" s="6">
        <v>32.338475000000003</v>
      </c>
      <c r="AI44" s="6">
        <v>32.485351999999999</v>
      </c>
      <c r="AJ44" s="6">
        <v>36.233322999999999</v>
      </c>
      <c r="AK44" s="6">
        <v>32.747990999999999</v>
      </c>
      <c r="AL44" s="6">
        <v>32.323538999999997</v>
      </c>
      <c r="AM44" s="6">
        <v>35.072256000000003</v>
      </c>
      <c r="AN44" s="6">
        <v>34.468221</v>
      </c>
      <c r="AO44" s="6">
        <v>34.962130000000002</v>
      </c>
      <c r="AP44" s="6">
        <v>34.306286999999998</v>
      </c>
      <c r="AQ44" s="6">
        <v>34.453899999999997</v>
      </c>
      <c r="AR44" s="6">
        <v>36.639203999999999</v>
      </c>
      <c r="AS44" s="6">
        <v>33.248549999999994</v>
      </c>
      <c r="AT44" s="6">
        <v>33.295391000000002</v>
      </c>
      <c r="AU44" s="6">
        <v>33.417487999999999</v>
      </c>
      <c r="AV44" s="6">
        <v>33.854533000000004</v>
      </c>
      <c r="AW44" s="6">
        <v>33.449821</v>
      </c>
      <c r="AX44" s="6">
        <v>33.299892</v>
      </c>
      <c r="AY44" s="6">
        <v>36.144559000000001</v>
      </c>
      <c r="AZ44" s="6">
        <v>36.069989</v>
      </c>
      <c r="BA44" s="6">
        <v>36.144267999999997</v>
      </c>
      <c r="BB44" s="6">
        <v>36.144362999999998</v>
      </c>
      <c r="BC44" s="6">
        <v>31.591628</v>
      </c>
      <c r="BD44" s="6">
        <v>35.575944999999997</v>
      </c>
      <c r="BE44" s="6">
        <v>35.485711000000002</v>
      </c>
      <c r="BF44" s="6">
        <v>36.061205000000001</v>
      </c>
      <c r="BG44" s="6">
        <v>32.846490000000003</v>
      </c>
      <c r="BH44" s="6">
        <v>32.846490000000003</v>
      </c>
      <c r="BI44" s="6">
        <v>34.217098</v>
      </c>
      <c r="BJ44" s="6">
        <v>35.234912000000001</v>
      </c>
      <c r="BK44" s="6">
        <v>36.597679999999997</v>
      </c>
      <c r="BL44" s="6">
        <v>33.766592000000003</v>
      </c>
      <c r="BM44" s="6">
        <v>33.766592000000003</v>
      </c>
      <c r="BN44" s="6">
        <v>36.662759999999999</v>
      </c>
      <c r="BO44" s="6">
        <v>35.955019999999998</v>
      </c>
      <c r="BP44" s="6">
        <v>37.298347857917996</v>
      </c>
      <c r="BQ44" s="6">
        <v>33.697524000000001</v>
      </c>
      <c r="BR44" s="6">
        <v>34.822240999999998</v>
      </c>
      <c r="BS44" s="6">
        <v>34.620983000000003</v>
      </c>
      <c r="BT44" s="6">
        <v>36.597679999999997</v>
      </c>
      <c r="BU44" s="6">
        <v>33.854533000000004</v>
      </c>
      <c r="BV44" s="6">
        <v>33.775963666666669</v>
      </c>
      <c r="BW44" s="6">
        <v>36.794370999999998</v>
      </c>
      <c r="BX44" s="6">
        <v>36.369464000000001</v>
      </c>
      <c r="BY44" s="6">
        <v>36.403967000000002</v>
      </c>
      <c r="BZ44" s="6">
        <v>34.583660999999999</v>
      </c>
      <c r="CA44" s="6">
        <v>35.334465999999999</v>
      </c>
      <c r="CB44" s="6">
        <v>33.840826</v>
      </c>
      <c r="CC44" s="6">
        <v>32.666325999999998</v>
      </c>
      <c r="CD44" s="6">
        <v>31.950631638484012</v>
      </c>
      <c r="CE44" s="6">
        <v>34.268227000000003</v>
      </c>
      <c r="CF44" s="6">
        <v>33.385635999999998</v>
      </c>
      <c r="CG44" s="6">
        <v>39.587031421925005</v>
      </c>
      <c r="CH44" s="6">
        <v>32.691907</v>
      </c>
      <c r="CI44" s="6">
        <v>33.514749999999999</v>
      </c>
      <c r="CJ44" s="6">
        <v>33.4620265</v>
      </c>
      <c r="CK44" s="6">
        <v>33.816625000000002</v>
      </c>
      <c r="CL44" s="6">
        <v>36.427467999999998</v>
      </c>
      <c r="CM44" s="6">
        <v>36.550561999999999</v>
      </c>
      <c r="CN44" s="6">
        <v>35.952967999999998</v>
      </c>
      <c r="CO44" s="6">
        <v>35.669916000000001</v>
      </c>
      <c r="CP44" s="6">
        <v>36.550623000000002</v>
      </c>
      <c r="CQ44" s="7" t="s">
        <v>195</v>
      </c>
      <c r="CR44" s="7" t="s">
        <v>195</v>
      </c>
      <c r="CS44" s="7" t="s">
        <v>195</v>
      </c>
      <c r="CT44" s="6">
        <v>33.716157000000003</v>
      </c>
      <c r="CU44" s="6">
        <v>33.766592000000003</v>
      </c>
      <c r="CV44" s="6">
        <v>34.166203000000003</v>
      </c>
      <c r="CW44" s="6">
        <v>36.501536999999999</v>
      </c>
      <c r="CX44" s="6">
        <v>36.555852999999999</v>
      </c>
      <c r="CY44" s="6">
        <v>33.251234000000004</v>
      </c>
      <c r="CZ44" s="6">
        <v>36.131790000000002</v>
      </c>
      <c r="DA44" s="6">
        <v>35.834969999999998</v>
      </c>
      <c r="DB44" s="6">
        <v>36.071314000000001</v>
      </c>
      <c r="DC44" s="6">
        <v>33.449821</v>
      </c>
      <c r="DD44" s="6">
        <v>33.449821</v>
      </c>
      <c r="DE44" s="6">
        <v>34.529541999999999</v>
      </c>
      <c r="DF44" s="6">
        <v>36.450688</v>
      </c>
      <c r="DG44" s="6">
        <v>36.745201999999999</v>
      </c>
      <c r="DH44" s="6">
        <v>32.300398000000001</v>
      </c>
      <c r="DI44" s="6">
        <v>31.831171999999999</v>
      </c>
      <c r="DJ44" s="6">
        <v>31.763734500000002</v>
      </c>
      <c r="DK44" s="6">
        <v>33.051550086469938</v>
      </c>
      <c r="DL44" s="6">
        <v>34.505343000000003</v>
      </c>
      <c r="DM44" s="6">
        <v>33.631562000000002</v>
      </c>
      <c r="DN44" s="6">
        <v>33.582979000000002</v>
      </c>
      <c r="DO44" s="6">
        <v>34.438884000000002</v>
      </c>
      <c r="DP44" s="6">
        <v>39.064009389686994</v>
      </c>
      <c r="DQ44" s="6">
        <v>36.723038000000003</v>
      </c>
      <c r="DR44" s="6">
        <v>36.723109000000001</v>
      </c>
      <c r="DS44" s="6">
        <v>35.864423000000002</v>
      </c>
      <c r="DT44" s="6">
        <v>35.943237000000003</v>
      </c>
      <c r="DU44" s="6">
        <v>33.821202</v>
      </c>
      <c r="DV44" s="6">
        <v>37.409691000000002</v>
      </c>
      <c r="DW44" s="6">
        <v>33.854533000000004</v>
      </c>
      <c r="DX44" s="6">
        <v>33.854533000000004</v>
      </c>
      <c r="DY44" s="6">
        <v>34.818510972266182</v>
      </c>
      <c r="DZ44" s="6">
        <v>33.019423000000003</v>
      </c>
      <c r="EA44" s="6">
        <v>33.110787999999999</v>
      </c>
      <c r="EB44" s="6">
        <v>33.115865999999997</v>
      </c>
      <c r="EC44" s="6">
        <v>34.354224000000002</v>
      </c>
      <c r="ED44" s="6">
        <v>33.490834</v>
      </c>
      <c r="EE44" s="6">
        <v>33.234138999999999</v>
      </c>
      <c r="EF44" s="6">
        <v>34.690807</v>
      </c>
      <c r="EG44" s="6">
        <v>34.705742000000001</v>
      </c>
      <c r="EH44" s="6">
        <v>34.711877999999999</v>
      </c>
      <c r="EI44" s="6">
        <v>36.952289860276004</v>
      </c>
      <c r="EJ44" s="6">
        <v>33.989803000000002</v>
      </c>
      <c r="EK44" s="6">
        <v>37.031872999999997</v>
      </c>
      <c r="EL44" s="6">
        <v>34.130201999999997</v>
      </c>
      <c r="EM44" s="6">
        <v>37.179358999999998</v>
      </c>
      <c r="EN44" s="6">
        <v>32.151403000000002</v>
      </c>
      <c r="EO44" s="6">
        <v>32.293064999999999</v>
      </c>
      <c r="EP44" s="6">
        <v>33.255879999999998</v>
      </c>
      <c r="EQ44" s="6">
        <v>34.454937999999999</v>
      </c>
      <c r="ER44" s="6">
        <v>36.662759999999999</v>
      </c>
      <c r="ES44" s="6">
        <v>36.662759999999999</v>
      </c>
      <c r="ET44" s="6">
        <v>35.520501500000002</v>
      </c>
      <c r="EU44" s="6">
        <v>35.520794000000002</v>
      </c>
      <c r="EV44" s="6">
        <v>35.947960000000002</v>
      </c>
      <c r="EW44" s="6">
        <v>35.947960000000002</v>
      </c>
      <c r="EX44" s="6">
        <v>36.440669</v>
      </c>
      <c r="EY44" s="6">
        <v>34.659368999999998</v>
      </c>
      <c r="EZ44" s="6">
        <v>35.503520000000002</v>
      </c>
      <c r="FA44" s="6">
        <v>36.597679999999997</v>
      </c>
      <c r="FB44" s="6">
        <v>36.597679999999997</v>
      </c>
      <c r="FC44" s="6">
        <v>36.511059000000003</v>
      </c>
      <c r="FD44" s="6">
        <v>32.154060666666666</v>
      </c>
      <c r="FE44" s="6">
        <v>35.669916000000001</v>
      </c>
      <c r="FF44" s="6">
        <v>39.555977683579002</v>
      </c>
      <c r="FG44" s="6">
        <v>33.77028</v>
      </c>
      <c r="FH44" s="6">
        <v>39.555977683579002</v>
      </c>
      <c r="FI44" s="6">
        <v>35.521481000000001</v>
      </c>
      <c r="FJ44" s="6">
        <v>33.887563999999998</v>
      </c>
      <c r="FK44" s="6">
        <v>35.211083000000002</v>
      </c>
      <c r="FL44" s="6">
        <v>32.771678999999999</v>
      </c>
      <c r="FM44" s="6">
        <v>34.258496999999998</v>
      </c>
      <c r="FN44" s="6">
        <v>32.665902000000003</v>
      </c>
      <c r="FO44" s="6">
        <v>35.820258000000003</v>
      </c>
      <c r="FP44" s="6">
        <v>36.034367000000003</v>
      </c>
      <c r="FQ44" s="6">
        <v>35.976377999999997</v>
      </c>
      <c r="FR44" s="6">
        <v>34.258524999999999</v>
      </c>
      <c r="FS44" s="6">
        <v>34.258496999999998</v>
      </c>
      <c r="FT44" s="6">
        <v>34.258514499999997</v>
      </c>
      <c r="FU44" s="6">
        <v>37.962350000000001</v>
      </c>
      <c r="FV44" s="6">
        <v>37.962350000000001</v>
      </c>
      <c r="FW44" s="6">
        <v>36.862679999999997</v>
      </c>
      <c r="FX44" s="6">
        <v>36.901406999999999</v>
      </c>
      <c r="FY44" s="6">
        <v>36.764468999999998</v>
      </c>
      <c r="FZ44" s="6" t="s">
        <v>195</v>
      </c>
      <c r="GA44" s="6">
        <v>34.233047999999997</v>
      </c>
      <c r="GB44" s="6">
        <v>37.374896999999997</v>
      </c>
      <c r="GC44" s="6">
        <v>37.322431999999999</v>
      </c>
      <c r="GD44" s="6">
        <v>36.325094999999997</v>
      </c>
      <c r="GE44" s="6">
        <v>36.387636000000001</v>
      </c>
      <c r="GF44" s="6">
        <v>35.866762000000001</v>
      </c>
      <c r="GG44" s="6">
        <v>34.218834000000001</v>
      </c>
      <c r="GH44" s="6">
        <v>34.139012000000001</v>
      </c>
      <c r="GI44" s="6">
        <v>34.289146000000002</v>
      </c>
      <c r="GJ44" s="6">
        <v>31.944426</v>
      </c>
      <c r="GK44" s="6">
        <v>31.947225000000003</v>
      </c>
      <c r="GL44" s="6">
        <v>32.050322999999999</v>
      </c>
      <c r="GM44" s="6">
        <v>34.278297999999999</v>
      </c>
      <c r="GN44" s="6">
        <v>37.337704000000002</v>
      </c>
      <c r="GP44" s="5"/>
    </row>
    <row r="45" spans="2:198" x14ac:dyDescent="0.2">
      <c r="B45" s="1">
        <v>43323.875000000102</v>
      </c>
      <c r="C45" s="6">
        <v>34.0048855</v>
      </c>
      <c r="D45" s="6">
        <v>34.136167999999998</v>
      </c>
      <c r="E45" s="6">
        <v>34.107475000000001</v>
      </c>
      <c r="F45" s="6">
        <v>34.064433999999999</v>
      </c>
      <c r="G45" s="6">
        <v>33.979165000000002</v>
      </c>
      <c r="H45" s="6">
        <v>35.748221000000001</v>
      </c>
      <c r="I45" s="6">
        <v>36.261297999999996</v>
      </c>
      <c r="J45" s="6">
        <v>36.091099999999997</v>
      </c>
      <c r="K45" s="6">
        <v>33.699041999999999</v>
      </c>
      <c r="L45" s="6">
        <v>34.873469</v>
      </c>
      <c r="M45" s="6">
        <v>36.520159999999997</v>
      </c>
      <c r="N45" s="6">
        <v>35.861713999999999</v>
      </c>
      <c r="O45" s="6">
        <v>37.210684000000001</v>
      </c>
      <c r="P45" s="6">
        <v>36.599398000000001</v>
      </c>
      <c r="Q45" s="6">
        <v>34.618434999999998</v>
      </c>
      <c r="R45" s="6">
        <v>33.715828999999999</v>
      </c>
      <c r="S45" s="6">
        <v>33.781129999999997</v>
      </c>
      <c r="T45" s="6">
        <v>36.519343999999997</v>
      </c>
      <c r="U45" s="6">
        <v>34.425756999999997</v>
      </c>
      <c r="V45" s="7">
        <v>34.109827000000003</v>
      </c>
      <c r="W45" s="6">
        <v>33.952483000000001</v>
      </c>
      <c r="X45" s="6">
        <v>37.315730000000002</v>
      </c>
      <c r="Y45" s="6">
        <v>32.411895999999999</v>
      </c>
      <c r="Z45" s="6">
        <v>33.913487000000003</v>
      </c>
      <c r="AA45" s="6">
        <v>34.514626999999997</v>
      </c>
      <c r="AB45" s="6">
        <v>32.998317999999998</v>
      </c>
      <c r="AC45" s="6">
        <v>36.467433999999997</v>
      </c>
      <c r="AD45" s="6">
        <v>36.581701000000002</v>
      </c>
      <c r="AE45" s="6">
        <v>32.854309000000001</v>
      </c>
      <c r="AF45" s="6">
        <v>36.786144999999998</v>
      </c>
      <c r="AG45" s="6">
        <v>36.615257</v>
      </c>
      <c r="AH45" s="6">
        <v>32.583482666666669</v>
      </c>
      <c r="AI45" s="6">
        <v>32.731146000000003</v>
      </c>
      <c r="AJ45" s="6">
        <v>36.461407999999999</v>
      </c>
      <c r="AK45" s="6">
        <v>32.790945999999998</v>
      </c>
      <c r="AL45" s="6">
        <v>31.698112999999999</v>
      </c>
      <c r="AM45" s="6">
        <v>35.259991999999997</v>
      </c>
      <c r="AN45" s="6">
        <v>34.635469000000001</v>
      </c>
      <c r="AO45" s="6">
        <v>35.181767000000001</v>
      </c>
      <c r="AP45" s="6">
        <v>34.545693999999997</v>
      </c>
      <c r="AQ45" s="6">
        <v>34.673802999999999</v>
      </c>
      <c r="AR45" s="6">
        <v>36.975273000000001</v>
      </c>
      <c r="AS45" s="6">
        <v>33.479221500000001</v>
      </c>
      <c r="AT45" s="6">
        <v>33.517766000000002</v>
      </c>
      <c r="AU45" s="6">
        <v>33.648327000000002</v>
      </c>
      <c r="AV45" s="6">
        <v>34.096451999999999</v>
      </c>
      <c r="AW45" s="6">
        <v>33.681001000000002</v>
      </c>
      <c r="AX45" s="6">
        <v>33.529325</v>
      </c>
      <c r="AY45" s="6">
        <v>36.353912000000001</v>
      </c>
      <c r="AZ45" s="6">
        <v>36.284008</v>
      </c>
      <c r="BA45" s="6">
        <v>36.353622000000001</v>
      </c>
      <c r="BB45" s="6">
        <v>36.353715999999999</v>
      </c>
      <c r="BC45" s="6">
        <v>31.757905999999998</v>
      </c>
      <c r="BD45" s="6">
        <v>35.930013000000002</v>
      </c>
      <c r="BE45" s="6">
        <v>35.809356999999999</v>
      </c>
      <c r="BF45" s="6">
        <v>36.270291999999998</v>
      </c>
      <c r="BG45" s="6">
        <v>32.855584999999998</v>
      </c>
      <c r="BH45" s="6">
        <v>32.855584999999998</v>
      </c>
      <c r="BI45" s="6">
        <v>34.487606</v>
      </c>
      <c r="BJ45" s="6">
        <v>35.588845333333332</v>
      </c>
      <c r="BK45" s="6">
        <v>36.936131000000003</v>
      </c>
      <c r="BL45" s="6">
        <v>34.140034</v>
      </c>
      <c r="BM45" s="6">
        <v>34.140034</v>
      </c>
      <c r="BN45" s="6">
        <v>36.615371000000003</v>
      </c>
      <c r="BO45" s="6">
        <v>36.179094999999997</v>
      </c>
      <c r="BP45" s="6">
        <v>37.697772115809002</v>
      </c>
      <c r="BQ45" s="6">
        <v>34.019337</v>
      </c>
      <c r="BR45" s="6">
        <v>35.084293000000002</v>
      </c>
      <c r="BS45" s="6">
        <v>34.886789999999998</v>
      </c>
      <c r="BT45" s="6">
        <v>36.936131000000003</v>
      </c>
      <c r="BU45" s="6">
        <v>34.096451999999999</v>
      </c>
      <c r="BV45" s="6">
        <v>34.017453666666668</v>
      </c>
      <c r="BW45" s="6">
        <v>37.12068</v>
      </c>
      <c r="BX45" s="6">
        <v>36.721021999999998</v>
      </c>
      <c r="BY45" s="6">
        <v>36.754672999999997</v>
      </c>
      <c r="BZ45" s="6">
        <v>34.803426999999999</v>
      </c>
      <c r="CA45" s="6">
        <v>35.652172</v>
      </c>
      <c r="CB45" s="6">
        <v>34.109827000000003</v>
      </c>
      <c r="CC45" s="6">
        <v>32.945039000000001</v>
      </c>
      <c r="CD45" s="6">
        <v>32.080238529713576</v>
      </c>
      <c r="CE45" s="6">
        <v>34.077137999999998</v>
      </c>
      <c r="CF45" s="6">
        <v>33.632744000000002</v>
      </c>
      <c r="CG45" s="6">
        <v>39.863461465750007</v>
      </c>
      <c r="CH45" s="6">
        <v>32.931449000000001</v>
      </c>
      <c r="CI45" s="6">
        <v>33.821376000000001</v>
      </c>
      <c r="CJ45" s="6">
        <v>33.773482250000001</v>
      </c>
      <c r="CK45" s="6">
        <v>34.186683000000002</v>
      </c>
      <c r="CL45" s="6">
        <v>36.661124999999998</v>
      </c>
      <c r="CM45" s="6">
        <v>36.789164</v>
      </c>
      <c r="CN45" s="6">
        <v>36.177529999999997</v>
      </c>
      <c r="CO45" s="6">
        <v>35.903295</v>
      </c>
      <c r="CP45" s="6">
        <v>36.789225999999999</v>
      </c>
      <c r="CQ45" s="7" t="s">
        <v>195</v>
      </c>
      <c r="CR45" s="7" t="s">
        <v>195</v>
      </c>
      <c r="CS45" s="7" t="s">
        <v>195</v>
      </c>
      <c r="CT45" s="6">
        <v>34.090136999999999</v>
      </c>
      <c r="CU45" s="6">
        <v>34.140034</v>
      </c>
      <c r="CV45" s="6">
        <v>34.400936999999999</v>
      </c>
      <c r="CW45" s="6">
        <v>36.387447999999999</v>
      </c>
      <c r="CX45" s="6">
        <v>36.438977999999999</v>
      </c>
      <c r="CY45" s="6">
        <v>33.474332000000004</v>
      </c>
      <c r="CZ45" s="6">
        <v>36.432347999999998</v>
      </c>
      <c r="DA45" s="6">
        <v>36.173403999999998</v>
      </c>
      <c r="DB45" s="6">
        <v>36.375495000000001</v>
      </c>
      <c r="DC45" s="6">
        <v>33.681001000000002</v>
      </c>
      <c r="DD45" s="6">
        <v>33.681001000000002</v>
      </c>
      <c r="DE45" s="6">
        <v>34.760801000000001</v>
      </c>
      <c r="DF45" s="6">
        <v>36.657902999999997</v>
      </c>
      <c r="DG45" s="6">
        <v>36.936396999999999</v>
      </c>
      <c r="DH45" s="6">
        <v>32.624105999999998</v>
      </c>
      <c r="DI45" s="6">
        <v>31.877182999999999</v>
      </c>
      <c r="DJ45" s="6">
        <v>31.814172000000003</v>
      </c>
      <c r="DK45" s="6">
        <v>33.083512280842385</v>
      </c>
      <c r="DL45" s="6">
        <v>34.784720999999998</v>
      </c>
      <c r="DM45" s="6">
        <v>33.916584999999998</v>
      </c>
      <c r="DN45" s="6">
        <v>33.872987999999999</v>
      </c>
      <c r="DO45" s="6">
        <v>33.412092000000001</v>
      </c>
      <c r="DP45" s="6">
        <v>39.336787252530002</v>
      </c>
      <c r="DQ45" s="6">
        <v>36.967649999999999</v>
      </c>
      <c r="DR45" s="6">
        <v>36.96772</v>
      </c>
      <c r="DS45" s="6">
        <v>36.093640000000001</v>
      </c>
      <c r="DT45" s="6">
        <v>36.170079999999999</v>
      </c>
      <c r="DU45" s="6">
        <v>34.060240999999998</v>
      </c>
      <c r="DV45" s="6">
        <v>37.610548000000001</v>
      </c>
      <c r="DW45" s="6">
        <v>34.096451999999999</v>
      </c>
      <c r="DX45" s="6">
        <v>34.096451999999999</v>
      </c>
      <c r="DY45" s="6">
        <v>35.063548570998037</v>
      </c>
      <c r="DZ45" s="6">
        <v>33.056142999999999</v>
      </c>
      <c r="EA45" s="6">
        <v>33.131245</v>
      </c>
      <c r="EB45" s="6">
        <v>33.291826999999998</v>
      </c>
      <c r="EC45" s="6">
        <v>34.493580999999999</v>
      </c>
      <c r="ED45" s="6">
        <v>33.344611999999998</v>
      </c>
      <c r="EE45" s="6">
        <v>33.092902000000002</v>
      </c>
      <c r="EF45" s="6">
        <v>34.909213000000001</v>
      </c>
      <c r="EG45" s="6">
        <v>34.914155000000001</v>
      </c>
      <c r="EH45" s="6">
        <v>34.916139000000001</v>
      </c>
      <c r="EI45" s="6">
        <v>37.284542347192001</v>
      </c>
      <c r="EJ45" s="6">
        <v>33.798876</v>
      </c>
      <c r="EK45" s="6">
        <v>37.268866000000003</v>
      </c>
      <c r="EL45" s="6">
        <v>34.366852000000002</v>
      </c>
      <c r="EM45" s="6">
        <v>37.413404999999997</v>
      </c>
      <c r="EN45" s="6">
        <v>32.058242999999997</v>
      </c>
      <c r="EO45" s="6">
        <v>32.234952999999997</v>
      </c>
      <c r="EP45" s="6">
        <v>33.428130000000003</v>
      </c>
      <c r="EQ45" s="6">
        <v>34.722163999999999</v>
      </c>
      <c r="ER45" s="6">
        <v>36.615371000000003</v>
      </c>
      <c r="ES45" s="6">
        <v>36.615371000000003</v>
      </c>
      <c r="ET45" s="6">
        <v>35.761681249999995</v>
      </c>
      <c r="EU45" s="6">
        <v>35.761158999999999</v>
      </c>
      <c r="EV45" s="6">
        <v>34.835521</v>
      </c>
      <c r="EW45" s="6">
        <v>34.835521</v>
      </c>
      <c r="EX45" s="6">
        <v>36.370646999999998</v>
      </c>
      <c r="EY45" s="6">
        <v>34.921989000000004</v>
      </c>
      <c r="EZ45" s="6">
        <v>35.840381000000001</v>
      </c>
      <c r="FA45" s="6">
        <v>36.936131000000003</v>
      </c>
      <c r="FB45" s="6">
        <v>36.936131000000003</v>
      </c>
      <c r="FC45" s="6">
        <v>36.743690000000001</v>
      </c>
      <c r="FD45" s="6">
        <v>32.40064233333333</v>
      </c>
      <c r="FE45" s="6">
        <v>35.903295</v>
      </c>
      <c r="FF45" s="6">
        <v>39.832190884010004</v>
      </c>
      <c r="FG45" s="6">
        <v>32.765036000000002</v>
      </c>
      <c r="FH45" s="6">
        <v>39.832190884010004</v>
      </c>
      <c r="FI45" s="6">
        <v>35.759931000000002</v>
      </c>
      <c r="FJ45" s="6">
        <v>34.109883000000004</v>
      </c>
      <c r="FK45" s="6">
        <v>35.489778000000001</v>
      </c>
      <c r="FL45" s="6">
        <v>32.754429000000002</v>
      </c>
      <c r="FM45" s="6">
        <v>34.497326000000001</v>
      </c>
      <c r="FN45" s="6">
        <v>32.980328999999998</v>
      </c>
      <c r="FO45" s="6">
        <v>36.049990000000001</v>
      </c>
      <c r="FP45" s="6">
        <v>36.272866999999998</v>
      </c>
      <c r="FQ45" s="6">
        <v>36.214061999999998</v>
      </c>
      <c r="FR45" s="6">
        <v>34.497354000000001</v>
      </c>
      <c r="FS45" s="6">
        <v>34.497326000000001</v>
      </c>
      <c r="FT45" s="6">
        <v>34.497343000000001</v>
      </c>
      <c r="FU45" s="6">
        <v>38.021123000000003</v>
      </c>
      <c r="FV45" s="6">
        <v>38.021123000000003</v>
      </c>
      <c r="FW45" s="6">
        <v>37.082901</v>
      </c>
      <c r="FX45" s="6">
        <v>37.120986000000002</v>
      </c>
      <c r="FY45" s="6">
        <v>36.984603</v>
      </c>
      <c r="FZ45" s="6" t="s">
        <v>195</v>
      </c>
      <c r="GA45" s="6">
        <v>34.245784999999998</v>
      </c>
      <c r="GB45" s="6">
        <v>37.539113</v>
      </c>
      <c r="GC45" s="6">
        <v>37.500427000000002</v>
      </c>
      <c r="GD45" s="6">
        <v>36.382817000000003</v>
      </c>
      <c r="GE45" s="6">
        <v>36.622405000000001</v>
      </c>
      <c r="GF45" s="6">
        <v>36.183619</v>
      </c>
      <c r="GG45" s="6">
        <v>34.458567000000002</v>
      </c>
      <c r="GH45" s="6">
        <v>34.378424000000003</v>
      </c>
      <c r="GI45" s="6">
        <v>34.322305</v>
      </c>
      <c r="GJ45" s="6">
        <v>32.111249999999998</v>
      </c>
      <c r="GK45" s="6">
        <v>32.108386499999995</v>
      </c>
      <c r="GL45" s="6">
        <v>32.185772</v>
      </c>
      <c r="GM45" s="6">
        <v>34.520789000000001</v>
      </c>
      <c r="GN45" s="6">
        <v>37.541057000000002</v>
      </c>
      <c r="GP45" s="5"/>
    </row>
    <row r="46" spans="2:198" x14ac:dyDescent="0.2">
      <c r="B46" s="1">
        <v>43323.895833333438</v>
      </c>
      <c r="C46" s="6">
        <v>33.463239999999999</v>
      </c>
      <c r="D46" s="6">
        <v>33.590395999999998</v>
      </c>
      <c r="E46" s="6">
        <v>33.563352000000002</v>
      </c>
      <c r="F46" s="6">
        <v>33.522784999999999</v>
      </c>
      <c r="G46" s="6">
        <v>33.531328999999999</v>
      </c>
      <c r="H46" s="6">
        <v>35.765160999999999</v>
      </c>
      <c r="I46" s="6">
        <v>36.163088999999999</v>
      </c>
      <c r="J46" s="6">
        <v>36.014074000000001</v>
      </c>
      <c r="K46" s="6">
        <v>33.267637000000001</v>
      </c>
      <c r="L46" s="6">
        <v>34.296883000000001</v>
      </c>
      <c r="M46" s="6">
        <v>36.849392999999999</v>
      </c>
      <c r="N46" s="6">
        <v>36.412165999999999</v>
      </c>
      <c r="O46" s="6">
        <v>36.546563999999996</v>
      </c>
      <c r="P46" s="6">
        <v>36.438882999999997</v>
      </c>
      <c r="Q46" s="6">
        <v>34.183847</v>
      </c>
      <c r="R46" s="6">
        <v>33.240342499999997</v>
      </c>
      <c r="S46" s="6">
        <v>33.306645000000003</v>
      </c>
      <c r="T46" s="6">
        <v>35.896296999999997</v>
      </c>
      <c r="U46" s="6">
        <v>33.873790999999997</v>
      </c>
      <c r="V46" s="7">
        <v>33.578297999999997</v>
      </c>
      <c r="W46" s="6">
        <v>33.457482999999996</v>
      </c>
      <c r="X46" s="6">
        <v>37.282831999999999</v>
      </c>
      <c r="Y46" s="6">
        <v>32.054989999999997</v>
      </c>
      <c r="Z46" s="6">
        <v>33.475769</v>
      </c>
      <c r="AA46" s="6">
        <v>34.005302999999998</v>
      </c>
      <c r="AB46" s="6">
        <v>32.657418999999997</v>
      </c>
      <c r="AC46" s="6">
        <v>35.816114499999998</v>
      </c>
      <c r="AD46" s="6">
        <v>35.924740999999997</v>
      </c>
      <c r="AE46" s="6">
        <v>32.530543999999999</v>
      </c>
      <c r="AF46" s="6">
        <v>36.633356999999997</v>
      </c>
      <c r="AG46" s="6">
        <v>35.989212000000002</v>
      </c>
      <c r="AH46" s="6">
        <v>32.261674666666671</v>
      </c>
      <c r="AI46" s="6">
        <v>32.406826000000002</v>
      </c>
      <c r="AJ46" s="6">
        <v>36.298499999999997</v>
      </c>
      <c r="AK46" s="6">
        <v>32.474449</v>
      </c>
      <c r="AL46" s="6">
        <v>31.486113</v>
      </c>
      <c r="AM46" s="6">
        <v>35.080744000000003</v>
      </c>
      <c r="AN46" s="6">
        <v>34.350259999999999</v>
      </c>
      <c r="AO46" s="6">
        <v>35.120990999999997</v>
      </c>
      <c r="AP46" s="6">
        <v>34.023842999999999</v>
      </c>
      <c r="AQ46" s="6">
        <v>34.163674999999998</v>
      </c>
      <c r="AR46" s="6">
        <v>36.332343999999999</v>
      </c>
      <c r="AS46" s="6">
        <v>33.011809</v>
      </c>
      <c r="AT46" s="6">
        <v>33.088107000000001</v>
      </c>
      <c r="AU46" s="6">
        <v>33.182962000000003</v>
      </c>
      <c r="AV46" s="6">
        <v>33.601996</v>
      </c>
      <c r="AW46" s="6">
        <v>33.215420000000002</v>
      </c>
      <c r="AX46" s="6">
        <v>33.065059750000003</v>
      </c>
      <c r="AY46" s="6">
        <v>36.281779999999998</v>
      </c>
      <c r="AZ46" s="6">
        <v>36.239870000000003</v>
      </c>
      <c r="BA46" s="6">
        <v>36.281492</v>
      </c>
      <c r="BB46" s="6">
        <v>36.281585999999997</v>
      </c>
      <c r="BC46" s="6">
        <v>31.569348000000002</v>
      </c>
      <c r="BD46" s="6">
        <v>35.351894000000001</v>
      </c>
      <c r="BE46" s="6">
        <v>35.233992000000001</v>
      </c>
      <c r="BF46" s="6">
        <v>36.024619000000001</v>
      </c>
      <c r="BG46" s="6">
        <v>32.533253999999999</v>
      </c>
      <c r="BH46" s="6">
        <v>32.533253999999999</v>
      </c>
      <c r="BI46" s="6">
        <v>34.172797000000003</v>
      </c>
      <c r="BJ46" s="6">
        <v>34.960151333333329</v>
      </c>
      <c r="BK46" s="6">
        <v>36.29562</v>
      </c>
      <c r="BL46" s="6">
        <v>33.694986</v>
      </c>
      <c r="BM46" s="6">
        <v>33.694986</v>
      </c>
      <c r="BN46" s="6">
        <v>35.933236000000001</v>
      </c>
      <c r="BO46" s="6">
        <v>36.018571000000001</v>
      </c>
      <c r="BP46" s="6">
        <v>37.020768923168994</v>
      </c>
      <c r="BQ46" s="6">
        <v>33.596040000000002</v>
      </c>
      <c r="BR46" s="6">
        <v>34.640402999999999</v>
      </c>
      <c r="BS46" s="6">
        <v>34.455995000000001</v>
      </c>
      <c r="BT46" s="6">
        <v>36.29562</v>
      </c>
      <c r="BU46" s="6">
        <v>33.601996</v>
      </c>
      <c r="BV46" s="6">
        <v>33.499331333333338</v>
      </c>
      <c r="BW46" s="6">
        <v>36.469658000000003</v>
      </c>
      <c r="BX46" s="6">
        <v>36.093829999999997</v>
      </c>
      <c r="BY46" s="6">
        <v>36.125650999999998</v>
      </c>
      <c r="BZ46" s="6">
        <v>34.294303999999997</v>
      </c>
      <c r="CA46" s="6">
        <v>35.029555000000002</v>
      </c>
      <c r="CB46" s="6">
        <v>33.578297999999997</v>
      </c>
      <c r="CC46" s="6">
        <v>32.561739000000003</v>
      </c>
      <c r="CD46" s="6">
        <v>31.946405559322237</v>
      </c>
      <c r="CE46" s="6">
        <v>33.669257000000002</v>
      </c>
      <c r="CF46" s="6">
        <v>33.290725000000002</v>
      </c>
      <c r="CG46" s="6">
        <v>39.828317354799999</v>
      </c>
      <c r="CH46" s="6">
        <v>32.570489000000002</v>
      </c>
      <c r="CI46" s="6">
        <v>33.307535000000001</v>
      </c>
      <c r="CJ46" s="6">
        <v>33.259396500000001</v>
      </c>
      <c r="CK46" s="6">
        <v>33.743281000000003</v>
      </c>
      <c r="CL46" s="6">
        <v>36.504061999999998</v>
      </c>
      <c r="CM46" s="6">
        <v>36.634796000000001</v>
      </c>
      <c r="CN46" s="6">
        <v>36.016114000000002</v>
      </c>
      <c r="CO46" s="6">
        <v>35.710372</v>
      </c>
      <c r="CP46" s="6">
        <v>36.634856999999997</v>
      </c>
      <c r="CQ46" s="7" t="s">
        <v>195</v>
      </c>
      <c r="CR46" s="7" t="s">
        <v>195</v>
      </c>
      <c r="CS46" s="7" t="s">
        <v>195</v>
      </c>
      <c r="CT46" s="6">
        <v>33.646799000000001</v>
      </c>
      <c r="CU46" s="6">
        <v>33.694986</v>
      </c>
      <c r="CV46" s="6">
        <v>33.902887999999997</v>
      </c>
      <c r="CW46" s="6">
        <v>36.677981000000003</v>
      </c>
      <c r="CX46" s="6">
        <v>36.726154000000001</v>
      </c>
      <c r="CY46" s="6">
        <v>33.045887999999998</v>
      </c>
      <c r="CZ46" s="6">
        <v>35.828200000000002</v>
      </c>
      <c r="DA46" s="6">
        <v>35.567995000000003</v>
      </c>
      <c r="DB46" s="6">
        <v>35.774324999999997</v>
      </c>
      <c r="DC46" s="6">
        <v>33.215420000000002</v>
      </c>
      <c r="DD46" s="6">
        <v>33.215420000000002</v>
      </c>
      <c r="DE46" s="6">
        <v>34.246707999999998</v>
      </c>
      <c r="DF46" s="6">
        <v>36.477975000000001</v>
      </c>
      <c r="DG46" s="6">
        <v>36.739569000000003</v>
      </c>
      <c r="DH46" s="6">
        <v>32.178113000000003</v>
      </c>
      <c r="DI46" s="6">
        <v>31.574455</v>
      </c>
      <c r="DJ46" s="6">
        <v>31.512798249999999</v>
      </c>
      <c r="DK46" s="6">
        <v>32.649185396368139</v>
      </c>
      <c r="DL46" s="6">
        <v>34.511811999999999</v>
      </c>
      <c r="DM46" s="6">
        <v>33.390236999999999</v>
      </c>
      <c r="DN46" s="6">
        <v>33.347470000000001</v>
      </c>
      <c r="DO46" s="6">
        <v>35.230656000000003</v>
      </c>
      <c r="DP46" s="6">
        <v>39.302107463951998</v>
      </c>
      <c r="DQ46" s="6">
        <v>36.712271000000001</v>
      </c>
      <c r="DR46" s="6">
        <v>36.712341000000002</v>
      </c>
      <c r="DS46" s="6">
        <v>35.919409000000002</v>
      </c>
      <c r="DT46" s="6">
        <v>36.004483</v>
      </c>
      <c r="DU46" s="6">
        <v>33.578297999999997</v>
      </c>
      <c r="DV46" s="6">
        <v>36.951314000000004</v>
      </c>
      <c r="DW46" s="6">
        <v>33.601996</v>
      </c>
      <c r="DX46" s="6">
        <v>33.601996</v>
      </c>
      <c r="DY46" s="6">
        <v>34.53431304748463</v>
      </c>
      <c r="DZ46" s="6">
        <v>32.732684999999996</v>
      </c>
      <c r="EA46" s="6">
        <v>32.792487000000001</v>
      </c>
      <c r="EB46" s="6">
        <v>32.903117999999999</v>
      </c>
      <c r="EC46" s="6">
        <v>34.349679999999999</v>
      </c>
      <c r="ED46" s="6">
        <v>33.005279999999999</v>
      </c>
      <c r="EE46" s="6">
        <v>32.757553999999999</v>
      </c>
      <c r="EF46" s="6">
        <v>34.451808999999997</v>
      </c>
      <c r="EG46" s="6">
        <v>34.426732000000001</v>
      </c>
      <c r="EH46" s="6">
        <v>34.416243000000001</v>
      </c>
      <c r="EI46" s="6">
        <v>36.633418205230008</v>
      </c>
      <c r="EJ46" s="6">
        <v>33.397620000000003</v>
      </c>
      <c r="EK46" s="6">
        <v>36.633761</v>
      </c>
      <c r="EL46" s="6">
        <v>33.872929999999997</v>
      </c>
      <c r="EM46" s="6">
        <v>37.461337999999998</v>
      </c>
      <c r="EN46" s="6">
        <v>32.180830999999998</v>
      </c>
      <c r="EO46" s="6">
        <v>32.289721999999998</v>
      </c>
      <c r="EP46" s="6">
        <v>33.034162999999999</v>
      </c>
      <c r="EQ46" s="6">
        <v>34.433909</v>
      </c>
      <c r="ER46" s="6">
        <v>35.933236000000001</v>
      </c>
      <c r="ES46" s="6">
        <v>35.933236000000001</v>
      </c>
      <c r="ET46" s="6">
        <v>35.540557</v>
      </c>
      <c r="EU46" s="6">
        <v>35.539852000000003</v>
      </c>
      <c r="EV46" s="6">
        <v>36.575361000000001</v>
      </c>
      <c r="EW46" s="6">
        <v>36.575361000000001</v>
      </c>
      <c r="EX46" s="6">
        <v>36.600498000000002</v>
      </c>
      <c r="EY46" s="6">
        <v>34.500332999999998</v>
      </c>
      <c r="EZ46" s="6">
        <v>35.255484000000003</v>
      </c>
      <c r="FA46" s="6">
        <v>36.29562</v>
      </c>
      <c r="FB46" s="6">
        <v>36.29562</v>
      </c>
      <c r="FC46" s="6">
        <v>36.535387</v>
      </c>
      <c r="FD46" s="6">
        <v>32.043902333333335</v>
      </c>
      <c r="FE46" s="6">
        <v>35.710372</v>
      </c>
      <c r="FF46" s="6">
        <v>39.797074341584</v>
      </c>
      <c r="FG46" s="6">
        <v>34.619714999999999</v>
      </c>
      <c r="FH46" s="6">
        <v>39.797074341584</v>
      </c>
      <c r="FI46" s="6">
        <v>35.538195000000002</v>
      </c>
      <c r="FJ46" s="6">
        <v>33.649557999999999</v>
      </c>
      <c r="FK46" s="6">
        <v>35.202171999999997</v>
      </c>
      <c r="FL46" s="6">
        <v>32.427278000000001</v>
      </c>
      <c r="FM46" s="6">
        <v>33.986894999999997</v>
      </c>
      <c r="FN46" s="6">
        <v>32.562052000000001</v>
      </c>
      <c r="FO46" s="6">
        <v>36.100009</v>
      </c>
      <c r="FP46" s="6">
        <v>36.122512</v>
      </c>
      <c r="FQ46" s="6">
        <v>36.049892</v>
      </c>
      <c r="FR46" s="6">
        <v>33.986922</v>
      </c>
      <c r="FS46" s="6">
        <v>33.986894999999997</v>
      </c>
      <c r="FT46" s="6">
        <v>33.986912000000004</v>
      </c>
      <c r="FU46" s="6">
        <v>37.024002000000003</v>
      </c>
      <c r="FV46" s="6">
        <v>37.024002000000003</v>
      </c>
      <c r="FW46" s="6">
        <v>36.442076999999998</v>
      </c>
      <c r="FX46" s="6">
        <v>36.478481000000002</v>
      </c>
      <c r="FY46" s="6">
        <v>36.344499999999996</v>
      </c>
      <c r="FZ46" s="6" t="s">
        <v>195</v>
      </c>
      <c r="GA46" s="6">
        <v>33.716870999999998</v>
      </c>
      <c r="GB46" s="6">
        <v>37.481890999999997</v>
      </c>
      <c r="GC46" s="6">
        <v>37.415184000000004</v>
      </c>
      <c r="GD46" s="6">
        <v>35.707962999999999</v>
      </c>
      <c r="GE46" s="6">
        <v>36.469062000000001</v>
      </c>
      <c r="GF46" s="6">
        <v>35.590671999999998</v>
      </c>
      <c r="GG46" s="6">
        <v>33.939919000000003</v>
      </c>
      <c r="GH46" s="6">
        <v>33.860735500000004</v>
      </c>
      <c r="GI46" s="6">
        <v>33.871715000000002</v>
      </c>
      <c r="GJ46" s="6">
        <v>31.870585999999999</v>
      </c>
      <c r="GK46" s="6">
        <v>31.773780500000001</v>
      </c>
      <c r="GL46" s="6">
        <v>31.852709999999998</v>
      </c>
      <c r="GM46" s="6">
        <v>34.009483000000003</v>
      </c>
      <c r="GN46" s="6">
        <v>36.884048</v>
      </c>
      <c r="GP46" s="5"/>
    </row>
    <row r="47" spans="2:198" x14ac:dyDescent="0.2">
      <c r="B47" s="1">
        <v>43323.916666666773</v>
      </c>
      <c r="C47" s="6">
        <v>32.697463999999997</v>
      </c>
      <c r="D47" s="6">
        <v>32.818671000000002</v>
      </c>
      <c r="E47" s="6">
        <v>32.793593999999999</v>
      </c>
      <c r="F47" s="6">
        <v>32.755977000000001</v>
      </c>
      <c r="G47" s="6">
        <v>33.292009999999998</v>
      </c>
      <c r="H47" s="6">
        <v>35.688260999999997</v>
      </c>
      <c r="I47" s="6">
        <v>35.993523000000003</v>
      </c>
      <c r="J47" s="6">
        <v>35.868313999999998</v>
      </c>
      <c r="K47" s="6">
        <v>33.043928999999999</v>
      </c>
      <c r="L47" s="6">
        <v>33.557461000000004</v>
      </c>
      <c r="M47" s="6">
        <v>36.74342</v>
      </c>
      <c r="N47" s="6">
        <v>36.371178</v>
      </c>
      <c r="O47" s="6">
        <v>36.025447999999997</v>
      </c>
      <c r="P47" s="6">
        <v>36.209237999999999</v>
      </c>
      <c r="Q47" s="6">
        <v>33.906190000000002</v>
      </c>
      <c r="R47" s="6">
        <v>33.117824499999998</v>
      </c>
      <c r="S47" s="6">
        <v>33.174052000000003</v>
      </c>
      <c r="T47" s="6">
        <v>35.440879000000002</v>
      </c>
      <c r="U47" s="6">
        <v>33.629286</v>
      </c>
      <c r="V47" s="7">
        <v>33.350945000000003</v>
      </c>
      <c r="W47" s="6">
        <v>33.195766500000005</v>
      </c>
      <c r="X47" s="6">
        <v>37.113036000000001</v>
      </c>
      <c r="Y47" s="6">
        <v>31.838929</v>
      </c>
      <c r="Z47" s="6">
        <v>33.234302</v>
      </c>
      <c r="AA47" s="6">
        <v>33.760815999999998</v>
      </c>
      <c r="AB47" s="6">
        <v>31.837083</v>
      </c>
      <c r="AC47" s="6">
        <v>35.396924249999998</v>
      </c>
      <c r="AD47" s="6">
        <v>35.499082999999999</v>
      </c>
      <c r="AE47" s="6">
        <v>31.843578999999998</v>
      </c>
      <c r="AF47" s="6">
        <v>36.409350000000003</v>
      </c>
      <c r="AG47" s="6">
        <v>35.530625000000001</v>
      </c>
      <c r="AH47" s="6">
        <v>32.100599999999993</v>
      </c>
      <c r="AI47" s="6">
        <v>32.233325000000001</v>
      </c>
      <c r="AJ47" s="6">
        <v>36.091279</v>
      </c>
      <c r="AK47" s="6">
        <v>31.817740000000001</v>
      </c>
      <c r="AL47" s="6">
        <v>29.993604999999999</v>
      </c>
      <c r="AM47" s="6">
        <v>35.033076000000001</v>
      </c>
      <c r="AN47" s="6">
        <v>34.364989999999999</v>
      </c>
      <c r="AO47" s="6">
        <v>35.023423999999999</v>
      </c>
      <c r="AP47" s="6">
        <v>33.771096999999997</v>
      </c>
      <c r="AQ47" s="6">
        <v>33.800249000000001</v>
      </c>
      <c r="AR47" s="6">
        <v>35.929428000000001</v>
      </c>
      <c r="AS47" s="6">
        <v>32.817480000000003</v>
      </c>
      <c r="AT47" s="6">
        <v>32.877284000000003</v>
      </c>
      <c r="AU47" s="6">
        <v>32.985489999999999</v>
      </c>
      <c r="AV47" s="6">
        <v>33.411693999999997</v>
      </c>
      <c r="AW47" s="6">
        <v>33.017194000000003</v>
      </c>
      <c r="AX47" s="6">
        <v>32.87040725</v>
      </c>
      <c r="AY47" s="6">
        <v>36.159841</v>
      </c>
      <c r="AZ47" s="6">
        <v>36.108499000000002</v>
      </c>
      <c r="BA47" s="6">
        <v>36.159559000000002</v>
      </c>
      <c r="BB47" s="6">
        <v>36.159650999999997</v>
      </c>
      <c r="BC47" s="6">
        <v>31.402391000000001</v>
      </c>
      <c r="BD47" s="6">
        <v>34.983006000000003</v>
      </c>
      <c r="BE47" s="6">
        <v>34.879517</v>
      </c>
      <c r="BF47" s="6">
        <v>35.760933000000001</v>
      </c>
      <c r="BG47" s="6">
        <v>31.845001</v>
      </c>
      <c r="BH47" s="6">
        <v>31.845001</v>
      </c>
      <c r="BI47" s="6">
        <v>33.957070999999999</v>
      </c>
      <c r="BJ47" s="6">
        <v>34.550037000000003</v>
      </c>
      <c r="BK47" s="6">
        <v>35.893267000000002</v>
      </c>
      <c r="BL47" s="6">
        <v>33.442661000000001</v>
      </c>
      <c r="BM47" s="6">
        <v>33.442661000000001</v>
      </c>
      <c r="BN47" s="6">
        <v>34.984273000000002</v>
      </c>
      <c r="BO47" s="6">
        <v>35.802050000000001</v>
      </c>
      <c r="BP47" s="6">
        <v>36.582124523246996</v>
      </c>
      <c r="BQ47" s="6">
        <v>33.354731999999998</v>
      </c>
      <c r="BR47" s="6">
        <v>34.339219999999997</v>
      </c>
      <c r="BS47" s="6">
        <v>34.171632000000002</v>
      </c>
      <c r="BT47" s="6">
        <v>35.893267000000002</v>
      </c>
      <c r="BU47" s="6">
        <v>33.411693999999997</v>
      </c>
      <c r="BV47" s="6">
        <v>33.339419666666664</v>
      </c>
      <c r="BW47" s="6">
        <v>36.014125</v>
      </c>
      <c r="BX47" s="6">
        <v>35.694502</v>
      </c>
      <c r="BY47" s="6">
        <v>35.724167000000001</v>
      </c>
      <c r="BZ47" s="6">
        <v>33.926783</v>
      </c>
      <c r="CA47" s="6">
        <v>34.613250999999998</v>
      </c>
      <c r="CB47" s="6">
        <v>33.350945000000003</v>
      </c>
      <c r="CC47" s="6">
        <v>32.325218</v>
      </c>
      <c r="CD47" s="6">
        <v>31.270535154822319</v>
      </c>
      <c r="CE47" s="6">
        <v>32.651873999999999</v>
      </c>
      <c r="CF47" s="6">
        <v>33.079557999999999</v>
      </c>
      <c r="CG47" s="6">
        <v>39.646928532900006</v>
      </c>
      <c r="CH47" s="6">
        <v>32.330722000000002</v>
      </c>
      <c r="CI47" s="6">
        <v>33.143808</v>
      </c>
      <c r="CJ47" s="6">
        <v>33.101993999999998</v>
      </c>
      <c r="CK47" s="6">
        <v>33.474097999999998</v>
      </c>
      <c r="CL47" s="6">
        <v>36.281312999999997</v>
      </c>
      <c r="CM47" s="6">
        <v>36.410459000000003</v>
      </c>
      <c r="CN47" s="6">
        <v>35.799970999999999</v>
      </c>
      <c r="CO47" s="6">
        <v>35.492621999999997</v>
      </c>
      <c r="CP47" s="6">
        <v>36.410518000000003</v>
      </c>
      <c r="CQ47" s="7" t="s">
        <v>195</v>
      </c>
      <c r="CR47" s="7" t="s">
        <v>195</v>
      </c>
      <c r="CS47" s="7" t="s">
        <v>195</v>
      </c>
      <c r="CT47" s="6">
        <v>33.392375000000001</v>
      </c>
      <c r="CU47" s="6">
        <v>33.442661000000001</v>
      </c>
      <c r="CV47" s="6">
        <v>33.650551</v>
      </c>
      <c r="CW47" s="6">
        <v>36.552700000000002</v>
      </c>
      <c r="CX47" s="6">
        <v>36.595618000000002</v>
      </c>
      <c r="CY47" s="6">
        <v>32.836026666666669</v>
      </c>
      <c r="CZ47" s="6">
        <v>35.477345</v>
      </c>
      <c r="DA47" s="6">
        <v>35.098548999999998</v>
      </c>
      <c r="DB47" s="6">
        <v>35.419637000000002</v>
      </c>
      <c r="DC47" s="6">
        <v>33.017194000000003</v>
      </c>
      <c r="DD47" s="6">
        <v>33.017194000000003</v>
      </c>
      <c r="DE47" s="6">
        <v>33.927933000000003</v>
      </c>
      <c r="DF47" s="6">
        <v>36.220627999999998</v>
      </c>
      <c r="DG47" s="6">
        <v>36.451574999999998</v>
      </c>
      <c r="DH47" s="6">
        <v>31.964772</v>
      </c>
      <c r="DI47" s="6">
        <v>30.962232</v>
      </c>
      <c r="DJ47" s="6">
        <v>30.901835999999999</v>
      </c>
      <c r="DK47" s="6">
        <v>31.936891811988747</v>
      </c>
      <c r="DL47" s="6">
        <v>34.319392999999998</v>
      </c>
      <c r="DM47" s="6">
        <v>33.165823000000003</v>
      </c>
      <c r="DN47" s="6">
        <v>33.123542</v>
      </c>
      <c r="DO47" s="6">
        <v>35.559916000000001</v>
      </c>
      <c r="DP47" s="6">
        <v>39.123115142795996</v>
      </c>
      <c r="DQ47" s="6">
        <v>36.522894000000001</v>
      </c>
      <c r="DR47" s="6">
        <v>36.522962999999997</v>
      </c>
      <c r="DS47" s="6">
        <v>35.706009000000002</v>
      </c>
      <c r="DT47" s="6">
        <v>35.790117000000002</v>
      </c>
      <c r="DU47" s="6">
        <v>33.350945000000003</v>
      </c>
      <c r="DV47" s="6">
        <v>36.654165999999996</v>
      </c>
      <c r="DW47" s="6">
        <v>33.411693999999997</v>
      </c>
      <c r="DX47" s="6">
        <v>33.411693999999997</v>
      </c>
      <c r="DY47" s="6">
        <v>34.275367011684807</v>
      </c>
      <c r="DZ47" s="6">
        <v>32.071084999999997</v>
      </c>
      <c r="EA47" s="6">
        <v>32.110536000000003</v>
      </c>
      <c r="EB47" s="6">
        <v>32.569645999999999</v>
      </c>
      <c r="EC47" s="6">
        <v>33.622965000000001</v>
      </c>
      <c r="ED47" s="6">
        <v>32.056168</v>
      </c>
      <c r="EE47" s="6">
        <v>31.833169000000002</v>
      </c>
      <c r="EF47" s="6">
        <v>34.146189</v>
      </c>
      <c r="EG47" s="6">
        <v>34.038550999999998</v>
      </c>
      <c r="EH47" s="6">
        <v>33.993710999999998</v>
      </c>
      <c r="EI47" s="6">
        <v>36.198053310285999</v>
      </c>
      <c r="EJ47" s="6">
        <v>32.390583999999997</v>
      </c>
      <c r="EK47" s="6">
        <v>36.350318999999999</v>
      </c>
      <c r="EL47" s="6">
        <v>33.636049999999997</v>
      </c>
      <c r="EM47" s="6">
        <v>37.207974</v>
      </c>
      <c r="EN47" s="6">
        <v>32.123724000000003</v>
      </c>
      <c r="EO47" s="6">
        <v>32.237893999999997</v>
      </c>
      <c r="EP47" s="6">
        <v>32.681829999999998</v>
      </c>
      <c r="EQ47" s="6">
        <v>34.243307000000001</v>
      </c>
      <c r="ER47" s="6">
        <v>34.984273000000002</v>
      </c>
      <c r="ES47" s="6">
        <v>34.984273000000002</v>
      </c>
      <c r="ET47" s="6">
        <v>35.318520250000006</v>
      </c>
      <c r="EU47" s="6">
        <v>35.318731</v>
      </c>
      <c r="EV47" s="6">
        <v>36.829067000000002</v>
      </c>
      <c r="EW47" s="6">
        <v>36.829067000000002</v>
      </c>
      <c r="EX47" s="6">
        <v>36.460742000000003</v>
      </c>
      <c r="EY47" s="6">
        <v>34.221817000000001</v>
      </c>
      <c r="EZ47" s="6">
        <v>34.774661999999999</v>
      </c>
      <c r="FA47" s="6">
        <v>35.893267000000002</v>
      </c>
      <c r="FB47" s="6">
        <v>35.893267000000002</v>
      </c>
      <c r="FC47" s="6">
        <v>36.330646000000002</v>
      </c>
      <c r="FD47" s="6">
        <v>31.827918666666665</v>
      </c>
      <c r="FE47" s="6">
        <v>35.492621999999997</v>
      </c>
      <c r="FF47" s="6">
        <v>39.615827808732</v>
      </c>
      <c r="FG47" s="6">
        <v>34.99109</v>
      </c>
      <c r="FH47" s="6">
        <v>39.615827808732</v>
      </c>
      <c r="FI47" s="6">
        <v>35.319226</v>
      </c>
      <c r="FJ47" s="6">
        <v>33.398144000000002</v>
      </c>
      <c r="FK47" s="6">
        <v>35.007635000000001</v>
      </c>
      <c r="FL47" s="6">
        <v>31.622806000000001</v>
      </c>
      <c r="FM47" s="6">
        <v>33.734212999999997</v>
      </c>
      <c r="FN47" s="6">
        <v>32.346722999999997</v>
      </c>
      <c r="FO47" s="6">
        <v>35.936906</v>
      </c>
      <c r="FP47" s="6">
        <v>35.906337999999998</v>
      </c>
      <c r="FQ47" s="6">
        <v>35.838977999999997</v>
      </c>
      <c r="FR47" s="6">
        <v>33.73424</v>
      </c>
      <c r="FS47" s="6">
        <v>33.734212999999997</v>
      </c>
      <c r="FT47" s="6">
        <v>33.734229999999997</v>
      </c>
      <c r="FU47" s="6">
        <v>37.276308</v>
      </c>
      <c r="FV47" s="6">
        <v>37.276308</v>
      </c>
      <c r="FW47" s="6">
        <v>36.164852000000003</v>
      </c>
      <c r="FX47" s="6">
        <v>36.200004999999997</v>
      </c>
      <c r="FY47" s="6">
        <v>36.069038999999997</v>
      </c>
      <c r="FZ47" s="6" t="s">
        <v>195</v>
      </c>
      <c r="GA47" s="6">
        <v>32.961483000000001</v>
      </c>
      <c r="GB47" s="6">
        <v>37.260736000000001</v>
      </c>
      <c r="GC47" s="6">
        <v>37.185544</v>
      </c>
      <c r="GD47" s="6">
        <v>34.960875999999999</v>
      </c>
      <c r="GE47" s="6">
        <v>36.247734999999999</v>
      </c>
      <c r="GF47" s="6">
        <v>35.219921999999997</v>
      </c>
      <c r="GG47" s="6">
        <v>33.690519999999999</v>
      </c>
      <c r="GH47" s="6">
        <v>33.613065000000006</v>
      </c>
      <c r="GI47" s="6">
        <v>33.132750000000001</v>
      </c>
      <c r="GJ47" s="6">
        <v>31.663959999999999</v>
      </c>
      <c r="GK47" s="6">
        <v>30.985431999999999</v>
      </c>
      <c r="GL47" s="6">
        <v>31.062329999999999</v>
      </c>
      <c r="GM47" s="6">
        <v>33.760880999999998</v>
      </c>
      <c r="GN47" s="6">
        <v>36.589559999999999</v>
      </c>
      <c r="GP47" s="5"/>
    </row>
    <row r="48" spans="2:198" x14ac:dyDescent="0.2">
      <c r="B48" s="1">
        <v>43323.937500000109</v>
      </c>
      <c r="C48" s="6">
        <v>31.773308</v>
      </c>
      <c r="D48" s="6">
        <v>31.885027000000001</v>
      </c>
      <c r="E48" s="6">
        <v>31.863045</v>
      </c>
      <c r="F48" s="6">
        <v>31.830071</v>
      </c>
      <c r="G48" s="6">
        <v>32.392434999999999</v>
      </c>
      <c r="H48" s="6">
        <v>35.070816000000001</v>
      </c>
      <c r="I48" s="6">
        <v>35.306429999999999</v>
      </c>
      <c r="J48" s="6">
        <v>35.206156999999997</v>
      </c>
      <c r="K48" s="6">
        <v>32.111603000000002</v>
      </c>
      <c r="L48" s="6">
        <v>32.608679000000002</v>
      </c>
      <c r="M48" s="6">
        <v>36.100833999999999</v>
      </c>
      <c r="N48" s="6">
        <v>35.829461999999999</v>
      </c>
      <c r="O48" s="6">
        <v>35.106583999999998</v>
      </c>
      <c r="P48" s="6">
        <v>35.428187000000001</v>
      </c>
      <c r="Q48" s="6">
        <v>33.040481</v>
      </c>
      <c r="R48" s="6">
        <v>32.597998500000003</v>
      </c>
      <c r="S48" s="6">
        <v>32.637658000000002</v>
      </c>
      <c r="T48" s="6">
        <v>34.491697000000002</v>
      </c>
      <c r="U48" s="6">
        <v>32.736221999999998</v>
      </c>
      <c r="V48" s="7">
        <v>32.464573000000001</v>
      </c>
      <c r="W48" s="6">
        <v>32.358492499999997</v>
      </c>
      <c r="X48" s="6">
        <v>36.297280999999998</v>
      </c>
      <c r="Y48" s="6">
        <v>31.197232</v>
      </c>
      <c r="Z48" s="6">
        <v>32.255251000000001</v>
      </c>
      <c r="AA48" s="6">
        <v>32.852820999999999</v>
      </c>
      <c r="AB48" s="6">
        <v>31.076243999999999</v>
      </c>
      <c r="AC48" s="6">
        <v>34.476076499999998</v>
      </c>
      <c r="AD48" s="6">
        <v>34.560043999999998</v>
      </c>
      <c r="AE48" s="6">
        <v>31.090623999999998</v>
      </c>
      <c r="AF48" s="6">
        <v>35.579408000000001</v>
      </c>
      <c r="AG48" s="6">
        <v>34.578960000000002</v>
      </c>
      <c r="AH48" s="6">
        <v>31.532441000000002</v>
      </c>
      <c r="AI48" s="6">
        <v>31.635403</v>
      </c>
      <c r="AJ48" s="6">
        <v>35.261805000000003</v>
      </c>
      <c r="AK48" s="6">
        <v>31.075265999999999</v>
      </c>
      <c r="AL48" s="6">
        <v>29.290367</v>
      </c>
      <c r="AM48" s="6">
        <v>34.196911999999998</v>
      </c>
      <c r="AN48" s="6">
        <v>33.529178000000002</v>
      </c>
      <c r="AO48" s="6">
        <v>34.203144999999999</v>
      </c>
      <c r="AP48" s="6">
        <v>32.865340000000003</v>
      </c>
      <c r="AQ48" s="6">
        <v>32.907099000000002</v>
      </c>
      <c r="AR48" s="6">
        <v>34.921449000000003</v>
      </c>
      <c r="AS48" s="6">
        <v>31.913112499999997</v>
      </c>
      <c r="AT48" s="6">
        <v>31.972698000000001</v>
      </c>
      <c r="AU48" s="6">
        <v>32.074686</v>
      </c>
      <c r="AV48" s="6">
        <v>32.492218000000001</v>
      </c>
      <c r="AW48" s="6">
        <v>32.105746000000003</v>
      </c>
      <c r="AX48" s="6">
        <v>31.961646500000001</v>
      </c>
      <c r="AY48" s="6">
        <v>35.313034999999999</v>
      </c>
      <c r="AZ48" s="6">
        <v>35.266385999999997</v>
      </c>
      <c r="BA48" s="6">
        <v>35.312759999999997</v>
      </c>
      <c r="BB48" s="6">
        <v>35.312849999999997</v>
      </c>
      <c r="BC48" s="6">
        <v>31.162385</v>
      </c>
      <c r="BD48" s="6">
        <v>34.034376000000002</v>
      </c>
      <c r="BE48" s="6">
        <v>33.929620999999997</v>
      </c>
      <c r="BF48" s="6">
        <v>34.904355000000002</v>
      </c>
      <c r="BG48" s="6">
        <v>31.090826</v>
      </c>
      <c r="BH48" s="6">
        <v>31.090826</v>
      </c>
      <c r="BI48" s="6">
        <v>33.197094</v>
      </c>
      <c r="BJ48" s="6">
        <v>33.603734333333328</v>
      </c>
      <c r="BK48" s="6">
        <v>34.887531000000003</v>
      </c>
      <c r="BL48" s="6">
        <v>32.447130999999999</v>
      </c>
      <c r="BM48" s="6">
        <v>32.447130999999999</v>
      </c>
      <c r="BN48" s="6">
        <v>33.786408000000002</v>
      </c>
      <c r="BO48" s="6">
        <v>35.009355999999997</v>
      </c>
      <c r="BP48" s="6">
        <v>35.614436382395994</v>
      </c>
      <c r="BQ48" s="6">
        <v>32.382204000000002</v>
      </c>
      <c r="BR48" s="6">
        <v>33.438256000000003</v>
      </c>
      <c r="BS48" s="6">
        <v>33.289368000000003</v>
      </c>
      <c r="BT48" s="6">
        <v>34.887531000000003</v>
      </c>
      <c r="BU48" s="6">
        <v>32.492218000000001</v>
      </c>
      <c r="BV48" s="6">
        <v>32.392829333333331</v>
      </c>
      <c r="BW48" s="6">
        <v>34.950600000000001</v>
      </c>
      <c r="BX48" s="6">
        <v>34.701096</v>
      </c>
      <c r="BY48" s="6">
        <v>34.728206</v>
      </c>
      <c r="BZ48" s="6">
        <v>33.032919</v>
      </c>
      <c r="CA48" s="6">
        <v>33.665869999999998</v>
      </c>
      <c r="CB48" s="6">
        <v>32.464573000000001</v>
      </c>
      <c r="CC48" s="6">
        <v>31.589406</v>
      </c>
      <c r="CD48" s="6">
        <v>30.531858554927663</v>
      </c>
      <c r="CE48" s="6">
        <v>31.790019999999998</v>
      </c>
      <c r="CF48" s="6">
        <v>32.366827000000001</v>
      </c>
      <c r="CG48" s="6">
        <v>38.775477860275004</v>
      </c>
      <c r="CH48" s="6">
        <v>31.651112000000001</v>
      </c>
      <c r="CI48" s="6">
        <v>32.364337999999996</v>
      </c>
      <c r="CJ48" s="6">
        <v>32.331237000000002</v>
      </c>
      <c r="CK48" s="6">
        <v>32.468902999999997</v>
      </c>
      <c r="CL48" s="6">
        <v>35.464914</v>
      </c>
      <c r="CM48" s="6">
        <v>35.580522000000002</v>
      </c>
      <c r="CN48" s="6">
        <v>35.007672999999997</v>
      </c>
      <c r="CO48" s="6">
        <v>34.699044000000001</v>
      </c>
      <c r="CP48" s="6">
        <v>35.580579999999998</v>
      </c>
      <c r="CQ48" s="7" t="s">
        <v>195</v>
      </c>
      <c r="CR48" s="7" t="s">
        <v>195</v>
      </c>
      <c r="CS48" s="7" t="s">
        <v>195</v>
      </c>
      <c r="CT48" s="6">
        <v>32.403429000000003</v>
      </c>
      <c r="CU48" s="6">
        <v>32.447130999999999</v>
      </c>
      <c r="CV48" s="6">
        <v>32.751781999999999</v>
      </c>
      <c r="CW48" s="6">
        <v>35.891964000000002</v>
      </c>
      <c r="CX48" s="6">
        <v>35.929695000000002</v>
      </c>
      <c r="CY48" s="6">
        <v>31.932387000000002</v>
      </c>
      <c r="CZ48" s="6">
        <v>34.486080000000001</v>
      </c>
      <c r="DA48" s="6">
        <v>34.158847999999999</v>
      </c>
      <c r="DB48" s="6">
        <v>34.433760999999997</v>
      </c>
      <c r="DC48" s="6">
        <v>32.105746000000003</v>
      </c>
      <c r="DD48" s="6">
        <v>32.105746000000003</v>
      </c>
      <c r="DE48" s="6">
        <v>33.021807000000003</v>
      </c>
      <c r="DF48" s="6">
        <v>35.391491000000002</v>
      </c>
      <c r="DG48" s="6">
        <v>35.590831999999999</v>
      </c>
      <c r="DH48" s="6">
        <v>31.180465999999999</v>
      </c>
      <c r="DI48" s="6">
        <v>30.276330000000002</v>
      </c>
      <c r="DJ48" s="6">
        <v>30.197637</v>
      </c>
      <c r="DK48" s="6">
        <v>31.128407049859433</v>
      </c>
      <c r="DL48" s="6">
        <v>33.541961000000001</v>
      </c>
      <c r="DM48" s="6">
        <v>32.291029999999999</v>
      </c>
      <c r="DN48" s="6">
        <v>32.243853000000001</v>
      </c>
      <c r="DO48" s="6">
        <v>35.539785000000002</v>
      </c>
      <c r="DP48" s="6">
        <v>38.263178036240994</v>
      </c>
      <c r="DQ48" s="6">
        <v>35.676935999999998</v>
      </c>
      <c r="DR48" s="6">
        <v>35.677002999999999</v>
      </c>
      <c r="DS48" s="6">
        <v>34.915109999999999</v>
      </c>
      <c r="DT48" s="6">
        <v>34.999678000000003</v>
      </c>
      <c r="DU48" s="6">
        <v>32.464573000000001</v>
      </c>
      <c r="DV48" s="6">
        <v>35.552751000000001</v>
      </c>
      <c r="DW48" s="6">
        <v>32.492218000000001</v>
      </c>
      <c r="DX48" s="6">
        <v>32.492218000000001</v>
      </c>
      <c r="DY48" s="6">
        <v>33.349881280626349</v>
      </c>
      <c r="DZ48" s="6">
        <v>31.316941</v>
      </c>
      <c r="EA48" s="6">
        <v>31.356254</v>
      </c>
      <c r="EB48" s="6">
        <v>31.862862</v>
      </c>
      <c r="EC48" s="6">
        <v>32.828719</v>
      </c>
      <c r="ED48" s="6">
        <v>31.277059000000001</v>
      </c>
      <c r="EE48" s="6">
        <v>31.06504</v>
      </c>
      <c r="EF48" s="6">
        <v>33.324457000000002</v>
      </c>
      <c r="EG48" s="6">
        <v>33.173219000000003</v>
      </c>
      <c r="EH48" s="6">
        <v>33.110211</v>
      </c>
      <c r="EI48" s="6">
        <v>35.207295523820001</v>
      </c>
      <c r="EJ48" s="6">
        <v>31.543313999999999</v>
      </c>
      <c r="EK48" s="6">
        <v>35.283791000000001</v>
      </c>
      <c r="EL48" s="6">
        <v>32.717627</v>
      </c>
      <c r="EM48" s="6">
        <v>36.119092999999999</v>
      </c>
      <c r="EN48" s="6">
        <v>31.144774999999999</v>
      </c>
      <c r="EO48" s="6">
        <v>31.244993999999998</v>
      </c>
      <c r="EP48" s="6">
        <v>31.947147999999999</v>
      </c>
      <c r="EQ48" s="6">
        <v>33.463588000000001</v>
      </c>
      <c r="ER48" s="6">
        <v>33.786408000000002</v>
      </c>
      <c r="ES48" s="6">
        <v>33.786408000000002</v>
      </c>
      <c r="ET48" s="6">
        <v>34.532719499999999</v>
      </c>
      <c r="EU48" s="6">
        <v>34.532330999999999</v>
      </c>
      <c r="EV48" s="6">
        <v>36.681719999999999</v>
      </c>
      <c r="EW48" s="6">
        <v>36.681719999999999</v>
      </c>
      <c r="EX48" s="6">
        <v>35.784526999999997</v>
      </c>
      <c r="EY48" s="6">
        <v>33.340871</v>
      </c>
      <c r="EZ48" s="6">
        <v>33.841822999999998</v>
      </c>
      <c r="FA48" s="6">
        <v>34.887531000000003</v>
      </c>
      <c r="FB48" s="6">
        <v>34.887531000000003</v>
      </c>
      <c r="FC48" s="6">
        <v>35.486652999999997</v>
      </c>
      <c r="FD48" s="6">
        <v>31.186669666666671</v>
      </c>
      <c r="FE48" s="6">
        <v>34.699044000000001</v>
      </c>
      <c r="FF48" s="6">
        <v>38.745060738796994</v>
      </c>
      <c r="FG48" s="6">
        <v>35.035494</v>
      </c>
      <c r="FH48" s="6">
        <v>38.745060738796994</v>
      </c>
      <c r="FI48" s="6">
        <v>34.531416999999998</v>
      </c>
      <c r="FJ48" s="6">
        <v>32.509608</v>
      </c>
      <c r="FK48" s="6">
        <v>34.208561000000003</v>
      </c>
      <c r="FL48" s="6">
        <v>30.863064999999999</v>
      </c>
      <c r="FM48" s="6">
        <v>32.832059999999998</v>
      </c>
      <c r="FN48" s="6">
        <v>31.567668000000001</v>
      </c>
      <c r="FO48" s="6">
        <v>35.110551000000001</v>
      </c>
      <c r="FP48" s="6">
        <v>35.088366999999998</v>
      </c>
      <c r="FQ48" s="6">
        <v>35.028506</v>
      </c>
      <c r="FR48" s="6">
        <v>32.832085999999997</v>
      </c>
      <c r="FS48" s="6">
        <v>32.832059999999998</v>
      </c>
      <c r="FT48" s="6">
        <v>32.832076000000001</v>
      </c>
      <c r="FU48" s="6">
        <v>35.961216999999998</v>
      </c>
      <c r="FV48" s="6">
        <v>35.961216999999998</v>
      </c>
      <c r="FW48" s="6">
        <v>35.092849999999999</v>
      </c>
      <c r="FX48" s="6">
        <v>35.124960999999999</v>
      </c>
      <c r="FY48" s="6">
        <v>34.998863</v>
      </c>
      <c r="FZ48" s="6" t="s">
        <v>195</v>
      </c>
      <c r="GA48" s="6">
        <v>32.043987999999999</v>
      </c>
      <c r="GB48" s="6">
        <v>36.444842000000001</v>
      </c>
      <c r="GC48" s="6">
        <v>36.360272000000002</v>
      </c>
      <c r="GD48" s="6">
        <v>33.919286999999997</v>
      </c>
      <c r="GE48" s="6">
        <v>35.495252000000001</v>
      </c>
      <c r="GF48" s="6">
        <v>34.249960999999999</v>
      </c>
      <c r="GG48" s="6">
        <v>32.786211000000002</v>
      </c>
      <c r="GH48" s="6">
        <v>32.710947000000004</v>
      </c>
      <c r="GI48" s="6">
        <v>32.293992000000003</v>
      </c>
      <c r="GJ48" s="6">
        <v>31.311975</v>
      </c>
      <c r="GK48" s="6">
        <v>30.222611000000001</v>
      </c>
      <c r="GL48" s="6">
        <v>30.300906000000001</v>
      </c>
      <c r="GM48" s="6">
        <v>32.853233000000003</v>
      </c>
      <c r="GN48" s="6">
        <v>35.492007000000001</v>
      </c>
      <c r="GP48" s="5"/>
    </row>
    <row r="49" spans="2:198" x14ac:dyDescent="0.2">
      <c r="B49" s="1">
        <v>43323.958333333445</v>
      </c>
      <c r="C49" s="6">
        <v>31.991959000000001</v>
      </c>
      <c r="D49" s="6">
        <v>32.100003000000001</v>
      </c>
      <c r="E49" s="6">
        <v>32.079600999999997</v>
      </c>
      <c r="F49" s="6">
        <v>32.048996000000002</v>
      </c>
      <c r="G49" s="6">
        <v>32.338199000000003</v>
      </c>
      <c r="H49" s="6">
        <v>35.215229000000001</v>
      </c>
      <c r="I49" s="6">
        <v>35.355415000000001</v>
      </c>
      <c r="J49" s="6">
        <v>35.276310000000002</v>
      </c>
      <c r="K49" s="6">
        <v>32.030456000000001</v>
      </c>
      <c r="L49" s="6">
        <v>32.778956000000001</v>
      </c>
      <c r="M49" s="6">
        <v>36.089826000000002</v>
      </c>
      <c r="N49" s="6">
        <v>35.834932999999999</v>
      </c>
      <c r="O49" s="6">
        <v>35.083148999999999</v>
      </c>
      <c r="P49" s="6">
        <v>35.404857</v>
      </c>
      <c r="Q49" s="6">
        <v>32.847309000000003</v>
      </c>
      <c r="R49" s="6">
        <v>32.659272000000001</v>
      </c>
      <c r="S49" s="6">
        <v>32.699362000000001</v>
      </c>
      <c r="T49" s="6">
        <v>34.485861</v>
      </c>
      <c r="U49" s="6">
        <v>32.739983000000002</v>
      </c>
      <c r="V49" s="7">
        <v>32.464225999999996</v>
      </c>
      <c r="W49" s="6">
        <v>32.380463500000005</v>
      </c>
      <c r="X49" s="6">
        <v>36.242798000000001</v>
      </c>
      <c r="Y49" s="6">
        <v>31.140550000000001</v>
      </c>
      <c r="Z49" s="6">
        <v>32.121535000000002</v>
      </c>
      <c r="AA49" s="6">
        <v>32.815778000000002</v>
      </c>
      <c r="AB49" s="6">
        <v>31.547872000000002</v>
      </c>
      <c r="AC49" s="6">
        <v>34.444105999999998</v>
      </c>
      <c r="AD49" s="6">
        <v>34.527634999999997</v>
      </c>
      <c r="AE49" s="6">
        <v>31.44089</v>
      </c>
      <c r="AF49" s="6">
        <v>35.557923000000002</v>
      </c>
      <c r="AG49" s="6">
        <v>34.572654</v>
      </c>
      <c r="AH49" s="6">
        <v>31.485367333333333</v>
      </c>
      <c r="AI49" s="6">
        <v>31.586988000000002</v>
      </c>
      <c r="AJ49" s="6">
        <v>35.204462999999997</v>
      </c>
      <c r="AK49" s="6">
        <v>31.407575999999999</v>
      </c>
      <c r="AL49" s="6">
        <v>30.365582</v>
      </c>
      <c r="AM49" s="6">
        <v>34.068987999999997</v>
      </c>
      <c r="AN49" s="6">
        <v>33.372253999999998</v>
      </c>
      <c r="AO49" s="6">
        <v>34.087074000000001</v>
      </c>
      <c r="AP49" s="6">
        <v>32.834972</v>
      </c>
      <c r="AQ49" s="6">
        <v>32.938079999999999</v>
      </c>
      <c r="AR49" s="6">
        <v>34.847740000000002</v>
      </c>
      <c r="AS49" s="6">
        <v>31.861469499999998</v>
      </c>
      <c r="AT49" s="6">
        <v>31.914277999999999</v>
      </c>
      <c r="AU49" s="6">
        <v>32.024597999999997</v>
      </c>
      <c r="AV49" s="6">
        <v>32.453220999999999</v>
      </c>
      <c r="AW49" s="6">
        <v>32.055771</v>
      </c>
      <c r="AX49" s="6">
        <v>31.9112455</v>
      </c>
      <c r="AY49" s="6">
        <v>35.219852000000003</v>
      </c>
      <c r="AZ49" s="6">
        <v>35.178548999999997</v>
      </c>
      <c r="BA49" s="6">
        <v>35.219572999999997</v>
      </c>
      <c r="BB49" s="6">
        <v>35.219664000000002</v>
      </c>
      <c r="BC49" s="6">
        <v>31.267989</v>
      </c>
      <c r="BD49" s="6">
        <v>33.945801000000003</v>
      </c>
      <c r="BE49" s="6">
        <v>33.860688000000003</v>
      </c>
      <c r="BF49" s="6">
        <v>34.775264999999997</v>
      </c>
      <c r="BG49" s="6">
        <v>31.438167</v>
      </c>
      <c r="BH49" s="6">
        <v>31.438167</v>
      </c>
      <c r="BI49" s="6">
        <v>33.101391</v>
      </c>
      <c r="BJ49" s="6">
        <v>33.631367666666669</v>
      </c>
      <c r="BK49" s="6">
        <v>34.813516</v>
      </c>
      <c r="BL49" s="6">
        <v>32.185948000000003</v>
      </c>
      <c r="BM49" s="6">
        <v>32.185948000000003</v>
      </c>
      <c r="BN49" s="6">
        <v>33.873407999999998</v>
      </c>
      <c r="BO49" s="6">
        <v>34.973280000000003</v>
      </c>
      <c r="BP49" s="6">
        <v>35.58103861621499</v>
      </c>
      <c r="BQ49" s="6">
        <v>32.183070000000001</v>
      </c>
      <c r="BR49" s="6">
        <v>33.226377999999997</v>
      </c>
      <c r="BS49" s="6">
        <v>33.088389999999997</v>
      </c>
      <c r="BT49" s="6">
        <v>34.813516</v>
      </c>
      <c r="BU49" s="6">
        <v>32.453220999999999</v>
      </c>
      <c r="BV49" s="6">
        <v>32.352892666666669</v>
      </c>
      <c r="BW49" s="6">
        <v>34.833284999999997</v>
      </c>
      <c r="BX49" s="6">
        <v>34.625413999999999</v>
      </c>
      <c r="BY49" s="6">
        <v>34.655560000000001</v>
      </c>
      <c r="BZ49" s="6">
        <v>33.058311000000003</v>
      </c>
      <c r="CA49" s="6">
        <v>33.691253000000003</v>
      </c>
      <c r="CB49" s="6">
        <v>32.464225999999996</v>
      </c>
      <c r="CC49" s="6">
        <v>31.467994000000001</v>
      </c>
      <c r="CD49" s="6">
        <v>30.938772130027704</v>
      </c>
      <c r="CE49" s="6">
        <v>32.294221999999998</v>
      </c>
      <c r="CF49" s="6">
        <v>32.324013999999998</v>
      </c>
      <c r="CG49" s="6">
        <v>38.717275033450001</v>
      </c>
      <c r="CH49" s="6">
        <v>31.587311</v>
      </c>
      <c r="CI49" s="6">
        <v>32.334784999999997</v>
      </c>
      <c r="CJ49" s="6">
        <v>32.302315499999999</v>
      </c>
      <c r="CK49" s="6">
        <v>32.213254999999997</v>
      </c>
      <c r="CL49" s="6">
        <v>35.438668999999997</v>
      </c>
      <c r="CM49" s="6">
        <v>35.559365999999997</v>
      </c>
      <c r="CN49" s="6">
        <v>34.970851000000003</v>
      </c>
      <c r="CO49" s="6">
        <v>34.652428</v>
      </c>
      <c r="CP49" s="6">
        <v>35.559424999999997</v>
      </c>
      <c r="CQ49" s="7" t="s">
        <v>195</v>
      </c>
      <c r="CR49" s="7" t="s">
        <v>195</v>
      </c>
      <c r="CS49" s="7" t="s">
        <v>195</v>
      </c>
      <c r="CT49" s="6">
        <v>32.144959999999998</v>
      </c>
      <c r="CU49" s="6">
        <v>32.185948000000003</v>
      </c>
      <c r="CV49" s="6">
        <v>32.710673999999997</v>
      </c>
      <c r="CW49" s="6">
        <v>35.867629000000001</v>
      </c>
      <c r="CX49" s="6">
        <v>35.902971000000001</v>
      </c>
      <c r="CY49" s="6">
        <v>31.873534666666668</v>
      </c>
      <c r="CZ49" s="6">
        <v>34.411385000000003</v>
      </c>
      <c r="DA49" s="6">
        <v>34.184871999999999</v>
      </c>
      <c r="DB49" s="6">
        <v>34.360374999999998</v>
      </c>
      <c r="DC49" s="6">
        <v>32.055771</v>
      </c>
      <c r="DD49" s="6">
        <v>32.055771</v>
      </c>
      <c r="DE49" s="6">
        <v>33.018818000000003</v>
      </c>
      <c r="DF49" s="6">
        <v>35.340572999999999</v>
      </c>
      <c r="DG49" s="6">
        <v>35.523496999999999</v>
      </c>
      <c r="DH49" s="6">
        <v>30.99877</v>
      </c>
      <c r="DI49" s="6">
        <v>30.558042</v>
      </c>
      <c r="DJ49" s="6">
        <v>30.478494000000001</v>
      </c>
      <c r="DK49" s="6">
        <v>31.440265686081403</v>
      </c>
      <c r="DL49" s="6">
        <v>33.499552000000001</v>
      </c>
      <c r="DM49" s="6">
        <v>32.298757000000002</v>
      </c>
      <c r="DN49" s="6">
        <v>32.254593</v>
      </c>
      <c r="DO49" s="6">
        <v>35.635235999999999</v>
      </c>
      <c r="DP49" s="6">
        <v>38.205744182478</v>
      </c>
      <c r="DQ49" s="6">
        <v>35.601056999999997</v>
      </c>
      <c r="DR49" s="6">
        <v>35.601125000000003</v>
      </c>
      <c r="DS49" s="6">
        <v>34.873145000000001</v>
      </c>
      <c r="DT49" s="6">
        <v>34.959356999999997</v>
      </c>
      <c r="DU49" s="6">
        <v>32.384529999999998</v>
      </c>
      <c r="DV49" s="6">
        <v>35.431260999999999</v>
      </c>
      <c r="DW49" s="6">
        <v>32.453220999999999</v>
      </c>
      <c r="DX49" s="6">
        <v>32.453220999999999</v>
      </c>
      <c r="DY49" s="6">
        <v>33.315252462103345</v>
      </c>
      <c r="DZ49" s="6">
        <v>31.657014</v>
      </c>
      <c r="EA49" s="6">
        <v>31.709503999999999</v>
      </c>
      <c r="EB49" s="6">
        <v>31.937225000000002</v>
      </c>
      <c r="EC49" s="6">
        <v>33.266244</v>
      </c>
      <c r="ED49" s="6">
        <v>31.837779000000001</v>
      </c>
      <c r="EE49" s="6">
        <v>31.615023999999998</v>
      </c>
      <c r="EF49" s="6">
        <v>33.393619000000001</v>
      </c>
      <c r="EG49" s="6">
        <v>33.242879000000002</v>
      </c>
      <c r="EH49" s="6">
        <v>33.180078000000002</v>
      </c>
      <c r="EI49" s="6">
        <v>35.233840709858008</v>
      </c>
      <c r="EJ49" s="6">
        <v>32.0501</v>
      </c>
      <c r="EK49" s="6">
        <v>35.174418000000003</v>
      </c>
      <c r="EL49" s="6">
        <v>32.666285999999999</v>
      </c>
      <c r="EM49" s="6">
        <v>36.024918999999997</v>
      </c>
      <c r="EN49" s="6">
        <v>31.276247999999999</v>
      </c>
      <c r="EO49" s="6">
        <v>31.276247999999999</v>
      </c>
      <c r="EP49" s="6">
        <v>32.021726999999998</v>
      </c>
      <c r="EQ49" s="6">
        <v>33.421517999999999</v>
      </c>
      <c r="ER49" s="6">
        <v>33.873407999999998</v>
      </c>
      <c r="ES49" s="6">
        <v>33.873407999999998</v>
      </c>
      <c r="ET49" s="6">
        <v>34.4843665</v>
      </c>
      <c r="EU49" s="6">
        <v>34.484084000000003</v>
      </c>
      <c r="EV49" s="6">
        <v>36.734583999999998</v>
      </c>
      <c r="EW49" s="6">
        <v>36.734583999999998</v>
      </c>
      <c r="EX49" s="6">
        <v>35.760548</v>
      </c>
      <c r="EY49" s="6">
        <v>33.141689</v>
      </c>
      <c r="EZ49" s="6">
        <v>33.896464999999999</v>
      </c>
      <c r="FA49" s="6">
        <v>34.813516</v>
      </c>
      <c r="FB49" s="6">
        <v>34.813516</v>
      </c>
      <c r="FC49" s="6">
        <v>35.415764000000003</v>
      </c>
      <c r="FD49" s="6">
        <v>31.129832333333336</v>
      </c>
      <c r="FE49" s="6">
        <v>34.652428</v>
      </c>
      <c r="FF49" s="6">
        <v>38.686903568726002</v>
      </c>
      <c r="FG49" s="6">
        <v>35.154505999999998</v>
      </c>
      <c r="FH49" s="6">
        <v>38.686903568726002</v>
      </c>
      <c r="FI49" s="6">
        <v>34.483418999999998</v>
      </c>
      <c r="FJ49" s="6">
        <v>32.460329999999999</v>
      </c>
      <c r="FK49" s="6">
        <v>34.169587999999997</v>
      </c>
      <c r="FL49" s="6">
        <v>31.325301</v>
      </c>
      <c r="FM49" s="6">
        <v>32.79363</v>
      </c>
      <c r="FN49" s="6">
        <v>31.400259999999999</v>
      </c>
      <c r="FO49" s="6">
        <v>35.040695999999997</v>
      </c>
      <c r="FP49" s="6">
        <v>35.027061000000003</v>
      </c>
      <c r="FQ49" s="6">
        <v>34.970039999999997</v>
      </c>
      <c r="FR49" s="6">
        <v>32.793657000000003</v>
      </c>
      <c r="FS49" s="6">
        <v>32.79363</v>
      </c>
      <c r="FT49" s="6">
        <v>32.793647</v>
      </c>
      <c r="FU49" s="6">
        <v>35.785303999999996</v>
      </c>
      <c r="FV49" s="6">
        <v>35.785303999999996</v>
      </c>
      <c r="FW49" s="6">
        <v>34.982441999999999</v>
      </c>
      <c r="FX49" s="6">
        <v>35.014865999999998</v>
      </c>
      <c r="FY49" s="6">
        <v>34.888091000000003</v>
      </c>
      <c r="FZ49" s="6" t="s">
        <v>195</v>
      </c>
      <c r="GA49" s="6">
        <v>32.275446000000002</v>
      </c>
      <c r="GB49" s="6">
        <v>36.405417999999997</v>
      </c>
      <c r="GC49" s="6">
        <v>36.320504</v>
      </c>
      <c r="GD49" s="6">
        <v>33.976754999999997</v>
      </c>
      <c r="GE49" s="6">
        <v>35.482616999999998</v>
      </c>
      <c r="GF49" s="6">
        <v>34.184432999999999</v>
      </c>
      <c r="GG49" s="6">
        <v>32.757117000000001</v>
      </c>
      <c r="GH49" s="6">
        <v>32.683977999999996</v>
      </c>
      <c r="GI49" s="6">
        <v>32.617528</v>
      </c>
      <c r="GJ49" s="6">
        <v>31.405756</v>
      </c>
      <c r="GK49" s="6">
        <v>30.663725499999998</v>
      </c>
      <c r="GL49" s="6">
        <v>30.744910000000001</v>
      </c>
      <c r="GM49" s="6">
        <v>32.819031000000003</v>
      </c>
      <c r="GN49" s="6">
        <v>35.371805999999999</v>
      </c>
      <c r="GP49" s="5"/>
    </row>
    <row r="50" spans="2:198" x14ac:dyDescent="0.2">
      <c r="B50" s="1">
        <v>43323.979166666781</v>
      </c>
      <c r="C50" s="6">
        <v>32.3062775</v>
      </c>
      <c r="D50" s="6">
        <v>32.410719</v>
      </c>
      <c r="E50" s="6">
        <v>32.391604000000001</v>
      </c>
      <c r="F50" s="6">
        <v>32.362931000000003</v>
      </c>
      <c r="G50" s="6">
        <v>32.379710000000003</v>
      </c>
      <c r="H50" s="6">
        <v>35.243259999999999</v>
      </c>
      <c r="I50" s="6">
        <v>35.343794000000003</v>
      </c>
      <c r="J50" s="6">
        <v>35.273499999999999</v>
      </c>
      <c r="K50" s="6">
        <v>32.106513999999997</v>
      </c>
      <c r="L50" s="6">
        <v>33.075046</v>
      </c>
      <c r="M50" s="6">
        <v>35.590795</v>
      </c>
      <c r="N50" s="6">
        <v>35.103721999999998</v>
      </c>
      <c r="O50" s="6">
        <v>35.251165999999998</v>
      </c>
      <c r="P50" s="6">
        <v>35.374817999999998</v>
      </c>
      <c r="Q50" s="6">
        <v>32.858682999999999</v>
      </c>
      <c r="R50" s="6">
        <v>32.795862999999997</v>
      </c>
      <c r="S50" s="6">
        <v>32.838211000000001</v>
      </c>
      <c r="T50" s="6">
        <v>34.640206999999997</v>
      </c>
      <c r="U50" s="6">
        <v>32.800227</v>
      </c>
      <c r="V50" s="7">
        <v>32.513987</v>
      </c>
      <c r="W50" s="6">
        <v>32.461794499999996</v>
      </c>
      <c r="X50" s="6">
        <v>36.207917999999999</v>
      </c>
      <c r="Y50" s="6">
        <v>31.229883000000001</v>
      </c>
      <c r="Z50" s="6">
        <v>32.257261</v>
      </c>
      <c r="AA50" s="6">
        <v>32.874845000000001</v>
      </c>
      <c r="AB50" s="6">
        <v>32.009374999999999</v>
      </c>
      <c r="AC50" s="6">
        <v>34.608381000000001</v>
      </c>
      <c r="AD50" s="6">
        <v>34.681533999999999</v>
      </c>
      <c r="AE50" s="6">
        <v>31.813882</v>
      </c>
      <c r="AF50" s="6">
        <v>35.531008</v>
      </c>
      <c r="AG50" s="6">
        <v>34.728267000000002</v>
      </c>
      <c r="AH50" s="6">
        <v>31.541689666666667</v>
      </c>
      <c r="AI50" s="6">
        <v>31.647043</v>
      </c>
      <c r="AJ50" s="6">
        <v>35.202685000000002</v>
      </c>
      <c r="AK50" s="6">
        <v>31.769120000000001</v>
      </c>
      <c r="AL50" s="6">
        <v>31.259881</v>
      </c>
      <c r="AM50" s="6">
        <v>34.076520000000002</v>
      </c>
      <c r="AN50" s="6">
        <v>33.438166000000002</v>
      </c>
      <c r="AO50" s="6">
        <v>34.082281000000002</v>
      </c>
      <c r="AP50" s="6">
        <v>32.875673999999997</v>
      </c>
      <c r="AQ50" s="6">
        <v>33.085138000000001</v>
      </c>
      <c r="AR50" s="6">
        <v>34.933878</v>
      </c>
      <c r="AS50" s="6">
        <v>31.916150000000002</v>
      </c>
      <c r="AT50" s="6">
        <v>31.963455</v>
      </c>
      <c r="AU50" s="6">
        <v>32.081730999999998</v>
      </c>
      <c r="AV50" s="6">
        <v>32.520733</v>
      </c>
      <c r="AW50" s="6">
        <v>32.113315</v>
      </c>
      <c r="AX50" s="6">
        <v>31.966910499999997</v>
      </c>
      <c r="AY50" s="6">
        <v>35.179734000000003</v>
      </c>
      <c r="AZ50" s="6">
        <v>35.142434999999999</v>
      </c>
      <c r="BA50" s="6">
        <v>35.179453000000002</v>
      </c>
      <c r="BB50" s="6">
        <v>35.179544</v>
      </c>
      <c r="BC50" s="6">
        <v>31.424171000000001</v>
      </c>
      <c r="BD50" s="6">
        <v>34.071756000000001</v>
      </c>
      <c r="BE50" s="6">
        <v>33.970011</v>
      </c>
      <c r="BF50" s="6">
        <v>34.743020999999999</v>
      </c>
      <c r="BG50" s="6">
        <v>31.80866</v>
      </c>
      <c r="BH50" s="6">
        <v>31.80866</v>
      </c>
      <c r="BI50" s="6">
        <v>33.140773000000003</v>
      </c>
      <c r="BJ50" s="6">
        <v>33.778747666666668</v>
      </c>
      <c r="BK50" s="6">
        <v>34.899245000000001</v>
      </c>
      <c r="BL50" s="6">
        <v>32.376550000000002</v>
      </c>
      <c r="BM50" s="6">
        <v>32.376550000000002</v>
      </c>
      <c r="BN50" s="6">
        <v>34.076045000000001</v>
      </c>
      <c r="BO50" s="6">
        <v>34.93918</v>
      </c>
      <c r="BP50" s="6">
        <v>35.739632920805995</v>
      </c>
      <c r="BQ50" s="6">
        <v>32.323923999999998</v>
      </c>
      <c r="BR50" s="6">
        <v>33.208464999999997</v>
      </c>
      <c r="BS50" s="6">
        <v>33.082583999999997</v>
      </c>
      <c r="BT50" s="6">
        <v>34.899245000000001</v>
      </c>
      <c r="BU50" s="6">
        <v>32.520733</v>
      </c>
      <c r="BV50" s="6">
        <v>32.431443000000002</v>
      </c>
      <c r="BW50" s="6">
        <v>35.049348000000002</v>
      </c>
      <c r="BX50" s="6">
        <v>34.708920999999997</v>
      </c>
      <c r="BY50" s="6">
        <v>34.742133000000003</v>
      </c>
      <c r="BZ50" s="6">
        <v>33.196905000000001</v>
      </c>
      <c r="CA50" s="6">
        <v>33.838064000000003</v>
      </c>
      <c r="CB50" s="6">
        <v>32.513987</v>
      </c>
      <c r="CC50" s="6">
        <v>31.580354</v>
      </c>
      <c r="CD50" s="6">
        <v>31.315089412816128</v>
      </c>
      <c r="CE50" s="6">
        <v>32.790030999999999</v>
      </c>
      <c r="CF50" s="6">
        <v>32.371955999999997</v>
      </c>
      <c r="CG50" s="6">
        <v>38.68001360145</v>
      </c>
      <c r="CH50" s="6">
        <v>31.656328999999999</v>
      </c>
      <c r="CI50" s="6">
        <v>32.338254999999997</v>
      </c>
      <c r="CJ50" s="6">
        <v>32.303588750000003</v>
      </c>
      <c r="CK50" s="6">
        <v>32.404502000000001</v>
      </c>
      <c r="CL50" s="6">
        <v>35.408456999999999</v>
      </c>
      <c r="CM50" s="6">
        <v>35.531728999999999</v>
      </c>
      <c r="CN50" s="6">
        <v>34.937413999999997</v>
      </c>
      <c r="CO50" s="6">
        <v>34.644945999999997</v>
      </c>
      <c r="CP50" s="6">
        <v>35.531787999999999</v>
      </c>
      <c r="CQ50" s="7" t="s">
        <v>195</v>
      </c>
      <c r="CR50" s="7" t="s">
        <v>195</v>
      </c>
      <c r="CS50" s="7" t="s">
        <v>195</v>
      </c>
      <c r="CT50" s="6">
        <v>32.325938999999998</v>
      </c>
      <c r="CU50" s="6">
        <v>32.376550000000002</v>
      </c>
      <c r="CV50" s="6">
        <v>32.746318000000002</v>
      </c>
      <c r="CW50" s="6">
        <v>35.345396000000001</v>
      </c>
      <c r="CX50" s="6">
        <v>35.378366</v>
      </c>
      <c r="CY50" s="6">
        <v>31.922180999999998</v>
      </c>
      <c r="CZ50" s="6">
        <v>34.491242999999997</v>
      </c>
      <c r="DA50" s="6">
        <v>34.357410999999999</v>
      </c>
      <c r="DB50" s="6">
        <v>34.443899000000002</v>
      </c>
      <c r="DC50" s="6">
        <v>32.113315</v>
      </c>
      <c r="DD50" s="6">
        <v>32.113315</v>
      </c>
      <c r="DE50" s="6">
        <v>33.117283</v>
      </c>
      <c r="DF50" s="6">
        <v>35.298923000000002</v>
      </c>
      <c r="DG50" s="6">
        <v>35.472247000000003</v>
      </c>
      <c r="DH50" s="6">
        <v>31.062362</v>
      </c>
      <c r="DI50" s="6">
        <v>30.887767</v>
      </c>
      <c r="DJ50" s="6">
        <v>30.814458250000001</v>
      </c>
      <c r="DK50" s="6">
        <v>31.795895342130663</v>
      </c>
      <c r="DL50" s="6">
        <v>33.562156999999999</v>
      </c>
      <c r="DM50" s="6">
        <v>32.339472999999998</v>
      </c>
      <c r="DN50" s="6">
        <v>32.293982</v>
      </c>
      <c r="DO50" s="6">
        <v>33.742325999999998</v>
      </c>
      <c r="DP50" s="6">
        <v>38.168975046797996</v>
      </c>
      <c r="DQ50" s="6">
        <v>35.595638999999998</v>
      </c>
      <c r="DR50" s="6">
        <v>35.595706999999997</v>
      </c>
      <c r="DS50" s="6">
        <v>34.849662000000002</v>
      </c>
      <c r="DT50" s="6">
        <v>34.929028000000002</v>
      </c>
      <c r="DU50" s="6">
        <v>32.161662</v>
      </c>
      <c r="DV50" s="6">
        <v>35.427816</v>
      </c>
      <c r="DW50" s="6">
        <v>32.520733</v>
      </c>
      <c r="DX50" s="6">
        <v>32.520733</v>
      </c>
      <c r="DY50" s="6">
        <v>33.352519174951951</v>
      </c>
      <c r="DZ50" s="6">
        <v>32.024934999999999</v>
      </c>
      <c r="EA50" s="6">
        <v>32.090186000000003</v>
      </c>
      <c r="EB50" s="6">
        <v>32.089618000000002</v>
      </c>
      <c r="EC50" s="6">
        <v>33.670870999999998</v>
      </c>
      <c r="ED50" s="6">
        <v>32.393332999999998</v>
      </c>
      <c r="EE50" s="6">
        <v>32.146017000000001</v>
      </c>
      <c r="EF50" s="6">
        <v>33.571444999999997</v>
      </c>
      <c r="EG50" s="6">
        <v>33.422632</v>
      </c>
      <c r="EH50" s="6">
        <v>33.360636</v>
      </c>
      <c r="EI50" s="6">
        <v>35.387373598304009</v>
      </c>
      <c r="EJ50" s="6">
        <v>32.547758999999999</v>
      </c>
      <c r="EK50" s="6">
        <v>35.192255000000003</v>
      </c>
      <c r="EL50" s="6">
        <v>32.720143999999998</v>
      </c>
      <c r="EM50" s="6">
        <v>36.035913999999998</v>
      </c>
      <c r="EN50" s="6">
        <v>31.334025</v>
      </c>
      <c r="EO50" s="6">
        <v>31.334025</v>
      </c>
      <c r="EP50" s="6">
        <v>32.177221000000003</v>
      </c>
      <c r="EQ50" s="6">
        <v>33.468482000000002</v>
      </c>
      <c r="ER50" s="6">
        <v>34.076045000000001</v>
      </c>
      <c r="ES50" s="6">
        <v>34.076045000000001</v>
      </c>
      <c r="ET50" s="6">
        <v>34.498779499999998</v>
      </c>
      <c r="EU50" s="6">
        <v>34.498351</v>
      </c>
      <c r="EV50" s="6">
        <v>34.796137000000002</v>
      </c>
      <c r="EW50" s="6">
        <v>34.796137000000002</v>
      </c>
      <c r="EX50" s="6">
        <v>35.300266000000001</v>
      </c>
      <c r="EY50" s="6">
        <v>33.133507000000002</v>
      </c>
      <c r="EZ50" s="6">
        <v>34.085102999999997</v>
      </c>
      <c r="FA50" s="6">
        <v>34.899245000000001</v>
      </c>
      <c r="FB50" s="6">
        <v>34.899245000000001</v>
      </c>
      <c r="FC50" s="6">
        <v>35.407738999999999</v>
      </c>
      <c r="FD50" s="6">
        <v>31.219170999999999</v>
      </c>
      <c r="FE50" s="6">
        <v>34.644945999999997</v>
      </c>
      <c r="FF50" s="6">
        <v>38.649671366165997</v>
      </c>
      <c r="FG50" s="6">
        <v>33.285989000000001</v>
      </c>
      <c r="FH50" s="6">
        <v>38.649671366165997</v>
      </c>
      <c r="FI50" s="6">
        <v>34.497343000000001</v>
      </c>
      <c r="FJ50" s="6">
        <v>32.499581999999997</v>
      </c>
      <c r="FK50" s="6">
        <v>34.243447000000003</v>
      </c>
      <c r="FL50" s="6">
        <v>31.786684999999999</v>
      </c>
      <c r="FM50" s="6">
        <v>32.828077</v>
      </c>
      <c r="FN50" s="6">
        <v>31.455590999999998</v>
      </c>
      <c r="FO50" s="6">
        <v>35.018048999999998</v>
      </c>
      <c r="FP50" s="6">
        <v>35.028483000000001</v>
      </c>
      <c r="FQ50" s="6">
        <v>34.967103000000002</v>
      </c>
      <c r="FR50" s="6">
        <v>32.828104000000003</v>
      </c>
      <c r="FS50" s="6">
        <v>32.828077</v>
      </c>
      <c r="FT50" s="6">
        <v>32.828094</v>
      </c>
      <c r="FU50" s="6">
        <v>35.555362000000002</v>
      </c>
      <c r="FV50" s="6">
        <v>35.555362000000002</v>
      </c>
      <c r="FW50" s="6">
        <v>34.987166999999999</v>
      </c>
      <c r="FX50" s="6">
        <v>35.018729999999998</v>
      </c>
      <c r="FY50" s="6">
        <v>34.891112</v>
      </c>
      <c r="FZ50" s="6" t="s">
        <v>195</v>
      </c>
      <c r="GA50" s="6">
        <v>32.594819000000001</v>
      </c>
      <c r="GB50" s="6">
        <v>36.345309999999998</v>
      </c>
      <c r="GC50" s="6">
        <v>36.285912000000003</v>
      </c>
      <c r="GD50" s="6">
        <v>34.199122000000003</v>
      </c>
      <c r="GE50" s="6">
        <v>35.450856999999999</v>
      </c>
      <c r="GF50" s="6">
        <v>34.281441000000001</v>
      </c>
      <c r="GG50" s="6">
        <v>32.799658000000001</v>
      </c>
      <c r="GH50" s="6">
        <v>32.725757999999999</v>
      </c>
      <c r="GI50" s="6">
        <v>32.986474000000001</v>
      </c>
      <c r="GJ50" s="6">
        <v>31.561447999999999</v>
      </c>
      <c r="GK50" s="6">
        <v>31.0986005</v>
      </c>
      <c r="GL50" s="6">
        <v>31.184211000000001</v>
      </c>
      <c r="GM50" s="6">
        <v>32.876828000000003</v>
      </c>
      <c r="GN50" s="6">
        <v>35.369382000000002</v>
      </c>
      <c r="GP50" s="5"/>
    </row>
    <row r="51" spans="2:198" x14ac:dyDescent="0.2">
      <c r="B51" s="1">
        <v>43323.99930555567</v>
      </c>
      <c r="C51" s="6">
        <v>34.013851000000003</v>
      </c>
      <c r="D51" s="6">
        <v>34.057555999999998</v>
      </c>
      <c r="E51" s="6">
        <v>34.040059999999997</v>
      </c>
      <c r="F51" s="6">
        <v>34.013817000000003</v>
      </c>
      <c r="G51" s="6">
        <v>31.728829999999999</v>
      </c>
      <c r="H51" s="6">
        <v>34.724358000000002</v>
      </c>
      <c r="I51" s="6">
        <v>34.831918000000002</v>
      </c>
      <c r="J51" s="6">
        <v>34.768127</v>
      </c>
      <c r="K51" s="6">
        <v>31.485590999999999</v>
      </c>
      <c r="L51" s="6">
        <v>34.158487000000001</v>
      </c>
      <c r="M51" s="6">
        <v>34.966259999999998</v>
      </c>
      <c r="N51" s="6">
        <v>34.480279000000003</v>
      </c>
      <c r="O51" s="6">
        <v>34.998370000000001</v>
      </c>
      <c r="P51" s="6">
        <v>34.819847000000003</v>
      </c>
      <c r="Q51" s="6">
        <v>32.158301999999999</v>
      </c>
      <c r="R51" s="6">
        <v>32.460284000000001</v>
      </c>
      <c r="S51" s="6">
        <v>32.505257999999998</v>
      </c>
      <c r="T51" s="6">
        <v>34.409556000000002</v>
      </c>
      <c r="U51" s="6">
        <v>32.217457000000003</v>
      </c>
      <c r="V51" s="7">
        <v>31.906735000000001</v>
      </c>
      <c r="W51" s="6">
        <v>31.9177775</v>
      </c>
      <c r="X51" s="6">
        <v>35.614283999999998</v>
      </c>
      <c r="Y51" s="6">
        <v>30.789825</v>
      </c>
      <c r="Z51" s="6">
        <v>31.735358000000002</v>
      </c>
      <c r="AA51" s="6">
        <v>32.295808000000001</v>
      </c>
      <c r="AB51" s="6">
        <v>32.018462</v>
      </c>
      <c r="AC51" s="6">
        <v>34.378299249999998</v>
      </c>
      <c r="AD51" s="6">
        <v>34.434977000000003</v>
      </c>
      <c r="AE51" s="6">
        <v>31.760262999999998</v>
      </c>
      <c r="AF51" s="6">
        <v>34.965656000000003</v>
      </c>
      <c r="AG51" s="6">
        <v>34.495697999999997</v>
      </c>
      <c r="AH51" s="6">
        <v>31.111158666666668</v>
      </c>
      <c r="AI51" s="6">
        <v>31.205666000000001</v>
      </c>
      <c r="AJ51" s="6">
        <v>34.640298999999999</v>
      </c>
      <c r="AK51" s="6">
        <v>31.657318</v>
      </c>
      <c r="AL51" s="6">
        <v>31.600998000000001</v>
      </c>
      <c r="AM51" s="6">
        <v>33.50376</v>
      </c>
      <c r="AN51" s="6">
        <v>32.881430000000002</v>
      </c>
      <c r="AO51" s="6">
        <v>33.563904999999998</v>
      </c>
      <c r="AP51" s="6">
        <v>32.274870999999997</v>
      </c>
      <c r="AQ51" s="6">
        <v>32.676482999999998</v>
      </c>
      <c r="AR51" s="6">
        <v>34.609951000000002</v>
      </c>
      <c r="AS51" s="6">
        <v>31.274749</v>
      </c>
      <c r="AT51" s="6">
        <v>31.293706</v>
      </c>
      <c r="AU51" s="6">
        <v>31.440083999999999</v>
      </c>
      <c r="AV51" s="6">
        <v>31.901655000000002</v>
      </c>
      <c r="AW51" s="6">
        <v>31.471662999999999</v>
      </c>
      <c r="AX51" s="6">
        <v>31.325257999999998</v>
      </c>
      <c r="AY51" s="6">
        <v>34.590435999999997</v>
      </c>
      <c r="AZ51" s="6">
        <v>34.555059999999997</v>
      </c>
      <c r="BA51" s="6">
        <v>34.590156</v>
      </c>
      <c r="BB51" s="6">
        <v>34.590246999999998</v>
      </c>
      <c r="BC51" s="6">
        <v>31.131125000000001</v>
      </c>
      <c r="BD51" s="6">
        <v>33.680343000000001</v>
      </c>
      <c r="BE51" s="6">
        <v>33.567717999999999</v>
      </c>
      <c r="BF51" s="6">
        <v>34.071714</v>
      </c>
      <c r="BG51" s="6">
        <v>31.785923</v>
      </c>
      <c r="BH51" s="6">
        <v>31.785923</v>
      </c>
      <c r="BI51" s="6">
        <v>32.577632999999999</v>
      </c>
      <c r="BJ51" s="6">
        <v>33.627371333333336</v>
      </c>
      <c r="BK51" s="6">
        <v>34.577030000000001</v>
      </c>
      <c r="BL51" s="6">
        <v>32.036344999999997</v>
      </c>
      <c r="BM51" s="6">
        <v>32.036344999999997</v>
      </c>
      <c r="BN51" s="6">
        <v>35.586342000000002</v>
      </c>
      <c r="BO51" s="6">
        <v>34.379528000000001</v>
      </c>
      <c r="BP51" s="6">
        <v>35.485553713293001</v>
      </c>
      <c r="BQ51" s="6">
        <v>31.871911000000001</v>
      </c>
      <c r="BR51" s="6">
        <v>32.486680999999997</v>
      </c>
      <c r="BS51" s="6">
        <v>32.372579000000002</v>
      </c>
      <c r="BT51" s="6">
        <v>34.577030000000001</v>
      </c>
      <c r="BU51" s="6">
        <v>31.901655000000002</v>
      </c>
      <c r="BV51" s="6">
        <v>31.790284333333332</v>
      </c>
      <c r="BW51" s="6">
        <v>35.223571</v>
      </c>
      <c r="BX51" s="6">
        <v>34.396037</v>
      </c>
      <c r="BY51" s="6">
        <v>34.441383000000002</v>
      </c>
      <c r="BZ51" s="6">
        <v>32.802191000000001</v>
      </c>
      <c r="CA51" s="6">
        <v>33.673977000000001</v>
      </c>
      <c r="CB51" s="6">
        <v>31.906735000000001</v>
      </c>
      <c r="CC51" s="6">
        <v>31.167489</v>
      </c>
      <c r="CD51" s="6">
        <v>31.151402318064552</v>
      </c>
      <c r="CE51" s="6">
        <v>32.815226000000003</v>
      </c>
      <c r="CF51" s="6">
        <v>31.904793999999999</v>
      </c>
      <c r="CG51" s="6">
        <v>38.045849240099997</v>
      </c>
      <c r="CH51" s="6">
        <v>31.193228999999999</v>
      </c>
      <c r="CI51" s="6">
        <v>31.841121999999999</v>
      </c>
      <c r="CJ51" s="6">
        <v>31.814217249999999</v>
      </c>
      <c r="CK51" s="6">
        <v>32.061337999999999</v>
      </c>
      <c r="CL51" s="6">
        <v>34.846967999999997</v>
      </c>
      <c r="CM51" s="6">
        <v>34.967672999999998</v>
      </c>
      <c r="CN51" s="6">
        <v>34.377702999999997</v>
      </c>
      <c r="CO51" s="6">
        <v>34.089298999999997</v>
      </c>
      <c r="CP51" s="6">
        <v>34.967733000000003</v>
      </c>
      <c r="CQ51" s="7" t="s">
        <v>195</v>
      </c>
      <c r="CR51" s="7" t="s">
        <v>195</v>
      </c>
      <c r="CS51" s="7" t="s">
        <v>195</v>
      </c>
      <c r="CT51" s="6">
        <v>31.997823</v>
      </c>
      <c r="CU51" s="6">
        <v>32.036344999999997</v>
      </c>
      <c r="CV51" s="6">
        <v>32.133522999999997</v>
      </c>
      <c r="CW51" s="6">
        <v>34.724711999999997</v>
      </c>
      <c r="CX51" s="6">
        <v>34.754778000000002</v>
      </c>
      <c r="CY51" s="6">
        <v>31.246426666666665</v>
      </c>
      <c r="CZ51" s="6">
        <v>34.107182000000002</v>
      </c>
      <c r="DA51" s="6">
        <v>34.175728999999997</v>
      </c>
      <c r="DB51" s="6">
        <v>34.059784000000001</v>
      </c>
      <c r="DC51" s="6">
        <v>31.471662999999999</v>
      </c>
      <c r="DD51" s="6">
        <v>31.471662999999999</v>
      </c>
      <c r="DE51" s="6">
        <v>32.629148000000001</v>
      </c>
      <c r="DF51" s="6">
        <v>34.725054</v>
      </c>
      <c r="DG51" s="6">
        <v>34.887438000000003</v>
      </c>
      <c r="DH51" s="6">
        <v>30.385469000000001</v>
      </c>
      <c r="DI51" s="6">
        <v>30.809135999999999</v>
      </c>
      <c r="DJ51" s="6">
        <v>30.7490345</v>
      </c>
      <c r="DK51" s="6">
        <v>32.020910771320281</v>
      </c>
      <c r="DL51" s="6">
        <v>33.042062999999999</v>
      </c>
      <c r="DM51" s="6">
        <v>31.717790999999998</v>
      </c>
      <c r="DN51" s="6">
        <v>31.669947000000001</v>
      </c>
      <c r="DO51" s="6">
        <v>33.005265000000001</v>
      </c>
      <c r="DP51" s="6">
        <v>37.543189235723993</v>
      </c>
      <c r="DQ51" s="6">
        <v>35.004086999999998</v>
      </c>
      <c r="DR51" s="6">
        <v>35.004154999999997</v>
      </c>
      <c r="DS51" s="6">
        <v>34.291071000000002</v>
      </c>
      <c r="DT51" s="6">
        <v>34.369041000000003</v>
      </c>
      <c r="DU51" s="6">
        <v>31.536294999999999</v>
      </c>
      <c r="DV51" s="6">
        <v>35.058726</v>
      </c>
      <c r="DW51" s="6">
        <v>31.901655000000002</v>
      </c>
      <c r="DX51" s="6">
        <v>31.901655000000002</v>
      </c>
      <c r="DY51" s="6">
        <v>32.743064323001136</v>
      </c>
      <c r="DZ51" s="6">
        <v>31.905270999999999</v>
      </c>
      <c r="EA51" s="6">
        <v>31.979194</v>
      </c>
      <c r="EB51" s="6">
        <v>31.686062</v>
      </c>
      <c r="EC51" s="6">
        <v>33.494869999999999</v>
      </c>
      <c r="ED51" s="6">
        <v>32.478046999999997</v>
      </c>
      <c r="EE51" s="6">
        <v>32.227836000000003</v>
      </c>
      <c r="EF51" s="6">
        <v>33.283746999999998</v>
      </c>
      <c r="EG51" s="6">
        <v>33.139465000000001</v>
      </c>
      <c r="EH51" s="6">
        <v>33.079357999999999</v>
      </c>
      <c r="EI51" s="6">
        <v>35.215773710922001</v>
      </c>
      <c r="EJ51" s="6">
        <v>32.579577999999998</v>
      </c>
      <c r="EK51" s="6">
        <v>34.837401999999997</v>
      </c>
      <c r="EL51" s="6">
        <v>32.104644</v>
      </c>
      <c r="EM51" s="6">
        <v>35.657625000000003</v>
      </c>
      <c r="EN51" s="6">
        <v>30.643149999999999</v>
      </c>
      <c r="EO51" s="6">
        <v>30.643149999999999</v>
      </c>
      <c r="EP51" s="6">
        <v>31.768979999999999</v>
      </c>
      <c r="EQ51" s="6">
        <v>32.933948000000001</v>
      </c>
      <c r="ER51" s="6">
        <v>35.586342000000002</v>
      </c>
      <c r="ES51" s="6">
        <v>35.586342000000002</v>
      </c>
      <c r="ET51" s="6">
        <v>33.950575499999999</v>
      </c>
      <c r="EU51" s="6">
        <v>33.950113999999999</v>
      </c>
      <c r="EV51" s="6">
        <v>33.947015</v>
      </c>
      <c r="EW51" s="6">
        <v>33.947015</v>
      </c>
      <c r="EX51" s="6">
        <v>34.687449000000001</v>
      </c>
      <c r="EY51" s="6">
        <v>32.424835999999999</v>
      </c>
      <c r="EZ51" s="6">
        <v>33.945082999999997</v>
      </c>
      <c r="FA51" s="6">
        <v>34.577030000000001</v>
      </c>
      <c r="FB51" s="6">
        <v>34.577030000000001</v>
      </c>
      <c r="FC51" s="6">
        <v>34.827468000000003</v>
      </c>
      <c r="FD51" s="6">
        <v>30.779009666666667</v>
      </c>
      <c r="FE51" s="6">
        <v>34.089298999999997</v>
      </c>
      <c r="FF51" s="6">
        <v>38.016004470107994</v>
      </c>
      <c r="FG51" s="6">
        <v>32.589157999999998</v>
      </c>
      <c r="FH51" s="6">
        <v>38.016004470107994</v>
      </c>
      <c r="FI51" s="6">
        <v>33.949029000000003</v>
      </c>
      <c r="FJ51" s="6">
        <v>31.867925</v>
      </c>
      <c r="FK51" s="6">
        <v>33.697181999999998</v>
      </c>
      <c r="FL51" s="6">
        <v>31.78829</v>
      </c>
      <c r="FM51" s="6">
        <v>32.221477999999998</v>
      </c>
      <c r="FN51" s="6">
        <v>30.794640999999999</v>
      </c>
      <c r="FO51" s="6">
        <v>34.437130000000003</v>
      </c>
      <c r="FP51" s="6">
        <v>34.461376999999999</v>
      </c>
      <c r="FQ51" s="6">
        <v>34.399667999999998</v>
      </c>
      <c r="FR51" s="6">
        <v>32.221505000000001</v>
      </c>
      <c r="FS51" s="6">
        <v>32.221477999999998</v>
      </c>
      <c r="FT51" s="6">
        <v>32.221495000000004</v>
      </c>
      <c r="FU51" s="6">
        <v>35.173051000000001</v>
      </c>
      <c r="FV51" s="6">
        <v>35.173051000000001</v>
      </c>
      <c r="FW51" s="6">
        <v>34.636288</v>
      </c>
      <c r="FX51" s="6">
        <v>34.665612000000003</v>
      </c>
      <c r="FY51" s="6">
        <v>34.543337999999999</v>
      </c>
      <c r="FZ51" s="6" t="s">
        <v>195</v>
      </c>
      <c r="GA51" s="6">
        <v>33.834611000000002</v>
      </c>
      <c r="GB51" s="6">
        <v>35.737506000000003</v>
      </c>
      <c r="GC51" s="6">
        <v>35.682313000000001</v>
      </c>
      <c r="GD51" s="6">
        <v>34.931865000000002</v>
      </c>
      <c r="GE51" s="6">
        <v>34.917600999999998</v>
      </c>
      <c r="GF51" s="6">
        <v>33.891869999999997</v>
      </c>
      <c r="GG51" s="6">
        <v>32.203574000000003</v>
      </c>
      <c r="GH51" s="6">
        <v>32.130046500000006</v>
      </c>
      <c r="GI51" s="6">
        <v>33.219915</v>
      </c>
      <c r="GJ51" s="6">
        <v>31.236771999999998</v>
      </c>
      <c r="GK51" s="6">
        <v>31.094898999999998</v>
      </c>
      <c r="GL51" s="6">
        <v>31.181419000000002</v>
      </c>
      <c r="GM51" s="6">
        <v>32.298879999999997</v>
      </c>
      <c r="GN51" s="6">
        <v>35.002727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43323.020833333336</v>
      </c>
      <c r="C4" s="6">
        <v>29.126089</v>
      </c>
      <c r="D4" s="6">
        <v>29.213142999999999</v>
      </c>
      <c r="E4" s="6">
        <v>29.199072999999999</v>
      </c>
      <c r="F4" s="6">
        <v>29.177966000000001</v>
      </c>
      <c r="G4" s="6">
        <v>29.378349</v>
      </c>
      <c r="H4" s="6">
        <v>32.223016000000001</v>
      </c>
      <c r="I4" s="6">
        <v>32.314495999999998</v>
      </c>
      <c r="J4" s="6">
        <v>32.264029000000001</v>
      </c>
      <c r="K4" s="6">
        <v>29.156103999999999</v>
      </c>
      <c r="L4" s="6">
        <v>29.809085</v>
      </c>
      <c r="M4" s="6">
        <v>33.272134000000001</v>
      </c>
      <c r="N4" s="6">
        <v>33.178677</v>
      </c>
      <c r="O4" s="6">
        <v>31.784192999999998</v>
      </c>
      <c r="P4" s="6">
        <v>32.304122999999997</v>
      </c>
      <c r="Q4" s="6">
        <v>29.769197999999999</v>
      </c>
      <c r="R4" s="6">
        <v>29.755605500000001</v>
      </c>
      <c r="S4" s="6">
        <v>29.792159000000002</v>
      </c>
      <c r="T4" s="6">
        <v>31.315647999999999</v>
      </c>
      <c r="U4" s="6">
        <v>29.766251</v>
      </c>
      <c r="V4" s="7">
        <v>29.486947000000001</v>
      </c>
      <c r="W4" s="6">
        <v>29.452321999999999</v>
      </c>
      <c r="X4" s="6">
        <v>33.168861</v>
      </c>
      <c r="Y4" s="6">
        <v>28.389188000000001</v>
      </c>
      <c r="Z4" s="6">
        <v>29.358727999999999</v>
      </c>
      <c r="AA4" s="6">
        <v>29.804939999999998</v>
      </c>
      <c r="AB4" s="6">
        <v>29.095908999999999</v>
      </c>
      <c r="AC4" s="6">
        <v>31.331825500000001</v>
      </c>
      <c r="AD4" s="6">
        <v>31.366734000000001</v>
      </c>
      <c r="AE4" s="6">
        <v>28.816897000000001</v>
      </c>
      <c r="AF4" s="6">
        <v>32.433858999999998</v>
      </c>
      <c r="AG4" s="6">
        <v>31.387529000000001</v>
      </c>
      <c r="AH4" s="6">
        <v>28.679479999999998</v>
      </c>
      <c r="AI4" s="6">
        <v>28.777837000000002</v>
      </c>
      <c r="AJ4" s="6">
        <v>32.139868</v>
      </c>
      <c r="AK4" s="6">
        <v>28.628443000000001</v>
      </c>
      <c r="AL4" s="6">
        <v>28.735873000000002</v>
      </c>
      <c r="AM4" s="6">
        <v>31.069973000000001</v>
      </c>
      <c r="AN4" s="6">
        <v>30.411308999999999</v>
      </c>
      <c r="AO4" s="6">
        <v>31.216464999999999</v>
      </c>
      <c r="AP4" s="6">
        <v>29.794789999999999</v>
      </c>
      <c r="AQ4" s="6">
        <v>30.003385999999999</v>
      </c>
      <c r="AR4" s="6">
        <v>31.576339999999998</v>
      </c>
      <c r="AS4" s="6">
        <v>28.955956499999999</v>
      </c>
      <c r="AT4" s="6">
        <v>29.005472000000001</v>
      </c>
      <c r="AU4" s="6">
        <v>29.107051999999999</v>
      </c>
      <c r="AV4" s="6">
        <v>29.500565000000002</v>
      </c>
      <c r="AW4" s="6">
        <v>29.135674999999999</v>
      </c>
      <c r="AX4" s="6">
        <v>29.003100750000002</v>
      </c>
      <c r="AY4" s="6">
        <v>32.154257999999999</v>
      </c>
      <c r="AZ4" s="6">
        <v>32.145851</v>
      </c>
      <c r="BA4" s="6">
        <v>32.154004</v>
      </c>
      <c r="BB4" s="6">
        <v>32.154086</v>
      </c>
      <c r="BC4" s="6">
        <v>28.558789999999998</v>
      </c>
      <c r="BD4" s="6">
        <v>30.821815999999998</v>
      </c>
      <c r="BE4" s="6">
        <v>30.740549999999999</v>
      </c>
      <c r="BF4" s="6">
        <v>31.648071999999999</v>
      </c>
      <c r="BG4" s="6">
        <v>28.818857000000001</v>
      </c>
      <c r="BH4" s="6">
        <v>28.818857000000001</v>
      </c>
      <c r="BI4" s="6">
        <v>30.156381</v>
      </c>
      <c r="BJ4" s="6">
        <v>30.57488166666667</v>
      </c>
      <c r="BK4" s="6">
        <v>31.550988</v>
      </c>
      <c r="BL4" s="6">
        <v>29.618739000000001</v>
      </c>
      <c r="BM4" s="6">
        <v>29.618739000000001</v>
      </c>
      <c r="BN4" s="6">
        <v>30.446531</v>
      </c>
      <c r="BO4" s="6">
        <v>31.911456000000001</v>
      </c>
      <c r="BP4" s="6">
        <v>31.573628977464004</v>
      </c>
      <c r="BQ4" s="6">
        <v>29.495059999999999</v>
      </c>
      <c r="BR4" s="6">
        <v>30.073840000000001</v>
      </c>
      <c r="BS4" s="6">
        <v>29.974501</v>
      </c>
      <c r="BT4" s="6">
        <v>31.550988</v>
      </c>
      <c r="BU4" s="6">
        <v>29.500565000000002</v>
      </c>
      <c r="BV4" s="6">
        <v>29.406908333333334</v>
      </c>
      <c r="BW4" s="6">
        <v>32.069457</v>
      </c>
      <c r="BX4" s="6">
        <v>31.411702999999999</v>
      </c>
      <c r="BY4" s="6">
        <v>31.448927999999999</v>
      </c>
      <c r="BZ4" s="6">
        <v>30.091168</v>
      </c>
      <c r="CA4" s="6">
        <v>30.631295000000001</v>
      </c>
      <c r="CB4" s="6">
        <v>29.486947000000001</v>
      </c>
      <c r="CC4" s="6">
        <v>28.757235000000001</v>
      </c>
      <c r="CD4" s="6">
        <v>28.791551771539183</v>
      </c>
      <c r="CE4" s="6">
        <v>29.697935999999999</v>
      </c>
      <c r="CF4" s="6">
        <v>29.389247000000001</v>
      </c>
      <c r="CG4" s="6">
        <v>35.043730868024994</v>
      </c>
      <c r="CH4" s="6">
        <v>28.732562000000001</v>
      </c>
      <c r="CI4" s="6">
        <v>29.214072000000002</v>
      </c>
      <c r="CJ4" s="6">
        <v>29.163461666666667</v>
      </c>
      <c r="CK4" s="6">
        <v>29.626235999999999</v>
      </c>
      <c r="CL4" s="6">
        <v>32.324044999999998</v>
      </c>
      <c r="CM4" s="6">
        <v>32.434081999999997</v>
      </c>
      <c r="CN4" s="6">
        <v>31.909144999999999</v>
      </c>
      <c r="CO4" s="6">
        <v>31.621908999999999</v>
      </c>
      <c r="CP4" s="6">
        <v>32.434134999999998</v>
      </c>
      <c r="CQ4" s="7" t="s">
        <v>195</v>
      </c>
      <c r="CR4" s="7" t="s">
        <v>195</v>
      </c>
      <c r="CS4" s="7" t="s">
        <v>195</v>
      </c>
      <c r="CT4" s="6">
        <v>29.578353</v>
      </c>
      <c r="CU4" s="6">
        <v>29.618739000000001</v>
      </c>
      <c r="CV4" s="6">
        <v>29.679787999999999</v>
      </c>
      <c r="CW4" s="6">
        <v>32.764333999999998</v>
      </c>
      <c r="CX4" s="6">
        <v>32.789374000000002</v>
      </c>
      <c r="CY4" s="6">
        <v>28.968344666666667</v>
      </c>
      <c r="CZ4" s="6">
        <v>31.175851999999999</v>
      </c>
      <c r="DA4" s="6">
        <v>31.071448</v>
      </c>
      <c r="DB4" s="6">
        <v>31.138352999999999</v>
      </c>
      <c r="DC4" s="6">
        <v>29.135674999999999</v>
      </c>
      <c r="DD4" s="6">
        <v>29.135674999999999</v>
      </c>
      <c r="DE4" s="6">
        <v>30.01878</v>
      </c>
      <c r="DF4" s="6">
        <v>32.184795999999999</v>
      </c>
      <c r="DG4" s="6">
        <v>32.311309000000001</v>
      </c>
      <c r="DH4" s="6">
        <v>28.156265999999999</v>
      </c>
      <c r="DI4" s="6">
        <v>27.239516999999999</v>
      </c>
      <c r="DJ4" s="6">
        <v>27.10820575</v>
      </c>
      <c r="DK4" s="6">
        <v>28.731165147743255</v>
      </c>
      <c r="DL4" s="6">
        <v>30.542376000000001</v>
      </c>
      <c r="DM4" s="6">
        <v>29.322921999999998</v>
      </c>
      <c r="DN4" s="6">
        <v>29.279242</v>
      </c>
      <c r="DO4" s="6">
        <v>33.350875000000002</v>
      </c>
      <c r="DP4" s="6">
        <v>33.848855819361006</v>
      </c>
      <c r="DQ4" s="6">
        <v>32.457973000000003</v>
      </c>
      <c r="DR4" s="6">
        <v>32.458035000000002</v>
      </c>
      <c r="DS4" s="6">
        <v>31.820101999999999</v>
      </c>
      <c r="DT4" s="6">
        <v>31.898213999999999</v>
      </c>
      <c r="DU4" s="6">
        <v>29.483155</v>
      </c>
      <c r="DV4" s="6">
        <v>31.849304</v>
      </c>
      <c r="DW4" s="6">
        <v>29.500565000000002</v>
      </c>
      <c r="DX4" s="6">
        <v>29.500565000000002</v>
      </c>
      <c r="DY4" s="6">
        <v>30.204429392770276</v>
      </c>
      <c r="DZ4" s="6">
        <v>28.977011000000001</v>
      </c>
      <c r="EA4" s="6">
        <v>29.083970999999998</v>
      </c>
      <c r="EB4" s="6">
        <v>29.131446</v>
      </c>
      <c r="EC4" s="6">
        <v>30.207908</v>
      </c>
      <c r="ED4" s="6">
        <v>29.464410999999998</v>
      </c>
      <c r="EE4" s="6">
        <v>29.253585999999999</v>
      </c>
      <c r="EF4" s="6">
        <v>30.425173999999998</v>
      </c>
      <c r="EG4" s="6">
        <v>30.288634999999999</v>
      </c>
      <c r="EH4" s="6">
        <v>30.231752</v>
      </c>
      <c r="EI4" s="6">
        <v>31.983651912181745</v>
      </c>
      <c r="EJ4" s="6">
        <v>29.491482000000001</v>
      </c>
      <c r="EK4" s="6">
        <v>31.698007</v>
      </c>
      <c r="EL4" s="6">
        <v>29.675407</v>
      </c>
      <c r="EM4" s="6">
        <v>32.428125999999999</v>
      </c>
      <c r="EN4" s="6">
        <v>28.686738999999999</v>
      </c>
      <c r="EO4" s="6">
        <v>28.686738999999999</v>
      </c>
      <c r="EP4" s="6">
        <v>29.208794000000001</v>
      </c>
      <c r="EQ4" s="6">
        <v>30.46724</v>
      </c>
      <c r="ER4" s="6">
        <v>30.446531</v>
      </c>
      <c r="ES4" s="6">
        <v>30.446531</v>
      </c>
      <c r="ET4" s="6">
        <v>31.470415750000001</v>
      </c>
      <c r="EU4" s="6">
        <v>31.469794</v>
      </c>
      <c r="EV4" s="6">
        <v>34.122459999999997</v>
      </c>
      <c r="EW4" s="6">
        <v>34.122459999999997</v>
      </c>
      <c r="EX4" s="6">
        <v>32.612312000000003</v>
      </c>
      <c r="EY4" s="6">
        <v>30.029990000000002</v>
      </c>
      <c r="EZ4" s="6">
        <v>30.840388999999998</v>
      </c>
      <c r="FA4" s="6">
        <v>31.550988</v>
      </c>
      <c r="FB4" s="6">
        <v>31.550988</v>
      </c>
      <c r="FC4" s="6">
        <v>32.295881999999999</v>
      </c>
      <c r="FD4" s="6">
        <v>28.379488666666663</v>
      </c>
      <c r="FE4" s="6">
        <v>31.621908999999999</v>
      </c>
      <c r="FF4" s="6">
        <v>35.068806526940996</v>
      </c>
      <c r="FG4" s="6">
        <v>33.019703</v>
      </c>
      <c r="FH4" s="6">
        <v>35.068806526940996</v>
      </c>
      <c r="FI4" s="6">
        <v>31.468333000000001</v>
      </c>
      <c r="FJ4" s="6">
        <v>29.468565999999999</v>
      </c>
      <c r="FK4" s="6">
        <v>31.140027</v>
      </c>
      <c r="FL4" s="6">
        <v>28.851697000000001</v>
      </c>
      <c r="FM4" s="6">
        <v>29.749822000000002</v>
      </c>
      <c r="FN4" s="6">
        <v>28.535375999999999</v>
      </c>
      <c r="FO4" s="6">
        <v>32.118367999999997</v>
      </c>
      <c r="FP4" s="6">
        <v>31.991707000000002</v>
      </c>
      <c r="FQ4" s="6">
        <v>31.927523000000001</v>
      </c>
      <c r="FR4" s="6">
        <v>29.749846000000002</v>
      </c>
      <c r="FS4" s="6">
        <v>29.749822000000002</v>
      </c>
      <c r="FT4" s="6">
        <v>29.749836999999999</v>
      </c>
      <c r="FU4" s="6">
        <v>32.069608000000002</v>
      </c>
      <c r="FV4" s="6">
        <v>32.069608000000002</v>
      </c>
      <c r="FW4" s="6">
        <v>31.472408999999999</v>
      </c>
      <c r="FX4" s="6">
        <v>31.499683999999998</v>
      </c>
      <c r="FY4" s="6">
        <v>31.387784</v>
      </c>
      <c r="FZ4" s="6">
        <v>31.472408999999999</v>
      </c>
      <c r="GA4" s="6">
        <v>29.419257000000002</v>
      </c>
      <c r="GB4" s="6">
        <v>33.293151999999999</v>
      </c>
      <c r="GC4" s="6">
        <v>33.187249000000001</v>
      </c>
      <c r="GD4" s="6">
        <v>30.712817999999999</v>
      </c>
      <c r="GE4" s="6">
        <v>32.390813000000001</v>
      </c>
      <c r="GF4" s="6">
        <v>31.011149</v>
      </c>
      <c r="GG4" s="6">
        <v>29.726758</v>
      </c>
      <c r="GH4" s="6">
        <v>29.6605785</v>
      </c>
      <c r="GI4" s="6">
        <v>29.904489999999999</v>
      </c>
      <c r="GJ4" s="6">
        <v>28.668303000000002</v>
      </c>
      <c r="GK4" s="6">
        <v>28.127696</v>
      </c>
      <c r="GL4" s="6">
        <v>28.219881999999998</v>
      </c>
      <c r="GM4" s="6">
        <v>29.803749</v>
      </c>
      <c r="GN4" s="6">
        <v>31.799265999999999</v>
      </c>
      <c r="GP4" s="5"/>
    </row>
    <row r="5" spans="2:198" x14ac:dyDescent="0.2">
      <c r="B5" s="1">
        <v>43323.041666666672</v>
      </c>
      <c r="C5" s="6">
        <v>29.358349999999998</v>
      </c>
      <c r="D5" s="6">
        <v>29.444825999999999</v>
      </c>
      <c r="E5" s="6">
        <v>29.431334</v>
      </c>
      <c r="F5" s="6">
        <v>29.411095</v>
      </c>
      <c r="G5" s="6">
        <v>29.800594</v>
      </c>
      <c r="H5" s="6">
        <v>32.678708</v>
      </c>
      <c r="I5" s="6">
        <v>32.755146000000003</v>
      </c>
      <c r="J5" s="6">
        <v>32.709296999999999</v>
      </c>
      <c r="K5" s="6">
        <v>29.617642</v>
      </c>
      <c r="L5" s="6">
        <v>30.056857999999998</v>
      </c>
      <c r="M5" s="6">
        <v>33.541274000000001</v>
      </c>
      <c r="N5" s="6">
        <v>33.356003999999999</v>
      </c>
      <c r="O5" s="6">
        <v>32.171351000000001</v>
      </c>
      <c r="P5" s="6">
        <v>32.739778000000001</v>
      </c>
      <c r="Q5" s="6">
        <v>30.168282999999999</v>
      </c>
      <c r="R5" s="6">
        <v>29.888911</v>
      </c>
      <c r="S5" s="6">
        <v>29.936060000000001</v>
      </c>
      <c r="T5" s="6">
        <v>31.713667000000001</v>
      </c>
      <c r="U5" s="6">
        <v>30.266977000000001</v>
      </c>
      <c r="V5" s="7">
        <v>29.998429000000002</v>
      </c>
      <c r="W5" s="6">
        <v>29.917811500000003</v>
      </c>
      <c r="X5" s="6">
        <v>33.647906999999996</v>
      </c>
      <c r="Y5" s="6">
        <v>28.73207</v>
      </c>
      <c r="Z5" s="6">
        <v>29.809380000000001</v>
      </c>
      <c r="AA5" s="6">
        <v>30.293191</v>
      </c>
      <c r="AB5" s="6">
        <v>29.271096</v>
      </c>
      <c r="AC5" s="6">
        <v>31.733967499999999</v>
      </c>
      <c r="AD5" s="6">
        <v>31.765483</v>
      </c>
      <c r="AE5" s="6">
        <v>29.044108000000001</v>
      </c>
      <c r="AF5" s="6">
        <v>32.873372000000003</v>
      </c>
      <c r="AG5" s="6">
        <v>31.788150000000002</v>
      </c>
      <c r="AH5" s="6">
        <v>28.990602333333335</v>
      </c>
      <c r="AI5" s="6">
        <v>29.104073</v>
      </c>
      <c r="AJ5" s="6">
        <v>32.568958000000002</v>
      </c>
      <c r="AK5" s="6">
        <v>28.857776999999999</v>
      </c>
      <c r="AL5" s="6">
        <v>28.734226</v>
      </c>
      <c r="AM5" s="6">
        <v>31.654371999999999</v>
      </c>
      <c r="AN5" s="6">
        <v>31.053616999999999</v>
      </c>
      <c r="AO5" s="6">
        <v>31.735536</v>
      </c>
      <c r="AP5" s="6">
        <v>30.302591</v>
      </c>
      <c r="AQ5" s="6">
        <v>30.408176000000001</v>
      </c>
      <c r="AR5" s="6">
        <v>31.980132000000001</v>
      </c>
      <c r="AS5" s="6">
        <v>29.459511499999998</v>
      </c>
      <c r="AT5" s="6">
        <v>29.471097</v>
      </c>
      <c r="AU5" s="6">
        <v>29.610028</v>
      </c>
      <c r="AV5" s="6">
        <v>30.037019000000001</v>
      </c>
      <c r="AW5" s="6">
        <v>29.638679</v>
      </c>
      <c r="AX5" s="6">
        <v>29.505903999999997</v>
      </c>
      <c r="AY5" s="6">
        <v>32.680740999999998</v>
      </c>
      <c r="AZ5" s="6">
        <v>32.659165000000002</v>
      </c>
      <c r="BA5" s="6">
        <v>32.680486000000002</v>
      </c>
      <c r="BB5" s="6">
        <v>32.680568999999998</v>
      </c>
      <c r="BC5" s="6">
        <v>28.906683000000001</v>
      </c>
      <c r="BD5" s="6">
        <v>31.219984</v>
      </c>
      <c r="BE5" s="6">
        <v>31.153822999999999</v>
      </c>
      <c r="BF5" s="6">
        <v>32.065261999999997</v>
      </c>
      <c r="BG5" s="6">
        <v>29.049385000000001</v>
      </c>
      <c r="BH5" s="6">
        <v>29.049385000000001</v>
      </c>
      <c r="BI5" s="6">
        <v>30.553718</v>
      </c>
      <c r="BJ5" s="6">
        <v>30.92732633333333</v>
      </c>
      <c r="BK5" s="6">
        <v>31.956816</v>
      </c>
      <c r="BL5" s="6">
        <v>30.060355999999999</v>
      </c>
      <c r="BM5" s="6">
        <v>30.060355999999999</v>
      </c>
      <c r="BN5" s="6">
        <v>30.622903999999998</v>
      </c>
      <c r="BO5" s="6">
        <v>32.335343000000002</v>
      </c>
      <c r="BP5" s="6">
        <v>31.978973674048007</v>
      </c>
      <c r="BQ5" s="6">
        <v>29.939173</v>
      </c>
      <c r="BR5" s="6">
        <v>30.458378</v>
      </c>
      <c r="BS5" s="6">
        <v>30.366710000000001</v>
      </c>
      <c r="BT5" s="6">
        <v>31.956816</v>
      </c>
      <c r="BU5" s="6">
        <v>30.037019000000001</v>
      </c>
      <c r="BV5" s="6">
        <v>29.991210666666667</v>
      </c>
      <c r="BW5" s="6">
        <v>32.467283999999999</v>
      </c>
      <c r="BX5" s="6">
        <v>31.828700000000001</v>
      </c>
      <c r="BY5" s="6">
        <v>31.866736</v>
      </c>
      <c r="BZ5" s="6">
        <v>30.496652999999998</v>
      </c>
      <c r="CA5" s="6">
        <v>30.986272</v>
      </c>
      <c r="CB5" s="6">
        <v>29.998429000000002</v>
      </c>
      <c r="CC5" s="6">
        <v>29.125513000000002</v>
      </c>
      <c r="CD5" s="6">
        <v>28.99082127157622</v>
      </c>
      <c r="CE5" s="6">
        <v>29.817502999999999</v>
      </c>
      <c r="CF5" s="6">
        <v>29.708309</v>
      </c>
      <c r="CG5" s="6">
        <v>35.54981916285</v>
      </c>
      <c r="CH5" s="6">
        <v>29.062101999999999</v>
      </c>
      <c r="CI5" s="6">
        <v>29.664650999999999</v>
      </c>
      <c r="CJ5" s="6">
        <v>29.607142666666672</v>
      </c>
      <c r="CK5" s="6">
        <v>30.061582999999999</v>
      </c>
      <c r="CL5" s="6">
        <v>32.759061000000003</v>
      </c>
      <c r="CM5" s="6">
        <v>32.874096000000002</v>
      </c>
      <c r="CN5" s="6">
        <v>32.333691000000002</v>
      </c>
      <c r="CO5" s="6">
        <v>32.045545999999995</v>
      </c>
      <c r="CP5" s="6">
        <v>32.87415</v>
      </c>
      <c r="CQ5" s="7" t="s">
        <v>195</v>
      </c>
      <c r="CR5" s="7" t="s">
        <v>195</v>
      </c>
      <c r="CS5" s="7" t="s">
        <v>195</v>
      </c>
      <c r="CT5" s="6">
        <v>30.017880999999999</v>
      </c>
      <c r="CU5" s="6">
        <v>30.060355999999999</v>
      </c>
      <c r="CV5" s="6">
        <v>29.865977000000001</v>
      </c>
      <c r="CW5" s="6">
        <v>33.104897999999999</v>
      </c>
      <c r="CX5" s="6">
        <v>33.128883000000002</v>
      </c>
      <c r="CY5" s="6">
        <v>29.435144333333337</v>
      </c>
      <c r="CZ5" s="6">
        <v>31.585284000000001</v>
      </c>
      <c r="DA5" s="6">
        <v>31.451986999999999</v>
      </c>
      <c r="DB5" s="6">
        <v>31.548071</v>
      </c>
      <c r="DC5" s="6">
        <v>29.638679</v>
      </c>
      <c r="DD5" s="6">
        <v>29.638679</v>
      </c>
      <c r="DE5" s="6">
        <v>30.458487000000002</v>
      </c>
      <c r="DF5" s="6">
        <v>32.606073000000002</v>
      </c>
      <c r="DG5" s="6">
        <v>32.726771999999997</v>
      </c>
      <c r="DH5" s="6">
        <v>28.573319999999999</v>
      </c>
      <c r="DI5" s="6">
        <v>27.510746999999999</v>
      </c>
      <c r="DJ5" s="6">
        <v>27.408245000000001</v>
      </c>
      <c r="DK5" s="6">
        <v>28.983669842604495</v>
      </c>
      <c r="DL5" s="6">
        <v>30.999193999999999</v>
      </c>
      <c r="DM5" s="6">
        <v>29.835293</v>
      </c>
      <c r="DN5" s="6">
        <v>29.791896999999999</v>
      </c>
      <c r="DO5" s="6">
        <v>33.229005999999998</v>
      </c>
      <c r="DP5" s="6">
        <v>34.33770976427401</v>
      </c>
      <c r="DQ5" s="6">
        <v>32.963892000000001</v>
      </c>
      <c r="DR5" s="6">
        <v>32.963954000000001</v>
      </c>
      <c r="DS5" s="6">
        <v>32.247953000000003</v>
      </c>
      <c r="DT5" s="6">
        <v>32.325845999999999</v>
      </c>
      <c r="DU5" s="6">
        <v>29.919180000000001</v>
      </c>
      <c r="DV5" s="6">
        <v>32.221505999999998</v>
      </c>
      <c r="DW5" s="6">
        <v>30.037019000000001</v>
      </c>
      <c r="DX5" s="6">
        <v>30.037019000000001</v>
      </c>
      <c r="DY5" s="6">
        <v>30.726269303365477</v>
      </c>
      <c r="DZ5" s="6">
        <v>29.202189000000001</v>
      </c>
      <c r="EA5" s="6">
        <v>29.305326999999998</v>
      </c>
      <c r="EB5" s="6">
        <v>29.489635</v>
      </c>
      <c r="EC5" s="6">
        <v>30.405028999999999</v>
      </c>
      <c r="ED5" s="6">
        <v>29.605336999999999</v>
      </c>
      <c r="EE5" s="6">
        <v>29.406002000000001</v>
      </c>
      <c r="EF5" s="6">
        <v>30.751628</v>
      </c>
      <c r="EG5" s="6">
        <v>30.644893</v>
      </c>
      <c r="EH5" s="6">
        <v>30.600429999999999</v>
      </c>
      <c r="EI5" s="6">
        <v>32.380505111980106</v>
      </c>
      <c r="EJ5" s="6">
        <v>29.614090000000001</v>
      </c>
      <c r="EK5" s="6">
        <v>32.084477</v>
      </c>
      <c r="EL5" s="6">
        <v>30.166599999999999</v>
      </c>
      <c r="EM5" s="6">
        <v>32.839680999999999</v>
      </c>
      <c r="EN5" s="6">
        <v>29.292891999999998</v>
      </c>
      <c r="EO5" s="6">
        <v>29.292891999999998</v>
      </c>
      <c r="EP5" s="6">
        <v>29.558017</v>
      </c>
      <c r="EQ5" s="6">
        <v>30.910606000000001</v>
      </c>
      <c r="ER5" s="6">
        <v>30.622904000000002</v>
      </c>
      <c r="ES5" s="6">
        <v>30.622903999999998</v>
      </c>
      <c r="ET5" s="6">
        <v>31.89549075</v>
      </c>
      <c r="EU5" s="6">
        <v>31.894987</v>
      </c>
      <c r="EV5" s="6">
        <v>33.977295999999996</v>
      </c>
      <c r="EW5" s="6">
        <v>33.977296000000003</v>
      </c>
      <c r="EX5" s="6">
        <v>32.978104999999999</v>
      </c>
      <c r="EY5" s="6">
        <v>30.422765999999999</v>
      </c>
      <c r="EZ5" s="6">
        <v>31.200517999999999</v>
      </c>
      <c r="FA5" s="6">
        <v>31.956816</v>
      </c>
      <c r="FB5" s="6">
        <v>31.956816</v>
      </c>
      <c r="FC5" s="6">
        <v>32.751607999999997</v>
      </c>
      <c r="FD5" s="6">
        <v>28.722293666666666</v>
      </c>
      <c r="FE5" s="6">
        <v>32.045546000000002</v>
      </c>
      <c r="FF5" s="6">
        <v>35.575256501993998</v>
      </c>
      <c r="FG5" s="6">
        <v>32.913015000000001</v>
      </c>
      <c r="FH5" s="6">
        <v>35.575256501993998</v>
      </c>
      <c r="FI5" s="6">
        <v>31.893802000000001</v>
      </c>
      <c r="FJ5" s="6">
        <v>29.865977000000001</v>
      </c>
      <c r="FK5" s="6">
        <v>31.606109</v>
      </c>
      <c r="FL5" s="6">
        <v>29.002787000000001</v>
      </c>
      <c r="FM5" s="6">
        <v>30.273101</v>
      </c>
      <c r="FN5" s="6">
        <v>28.951740999999998</v>
      </c>
      <c r="FO5" s="6">
        <v>32.587502999999998</v>
      </c>
      <c r="FP5" s="6">
        <v>32.416339000000001</v>
      </c>
      <c r="FQ5" s="6">
        <v>32.355634999999999</v>
      </c>
      <c r="FR5" s="6">
        <v>30.273125</v>
      </c>
      <c r="FS5" s="6">
        <v>30.273101</v>
      </c>
      <c r="FT5" s="6">
        <v>30.273116000000002</v>
      </c>
      <c r="FU5" s="6">
        <v>32.340525999999997</v>
      </c>
      <c r="FV5" s="6">
        <v>32.340525999999997</v>
      </c>
      <c r="FW5" s="6">
        <v>31.849273</v>
      </c>
      <c r="FX5" s="6">
        <v>31.875830000000001</v>
      </c>
      <c r="FY5" s="6">
        <v>31.764655999999999</v>
      </c>
      <c r="FZ5" s="6">
        <v>31.849273</v>
      </c>
      <c r="GA5" s="6">
        <v>29.662782</v>
      </c>
      <c r="GB5" s="6">
        <v>33.727901000000003</v>
      </c>
      <c r="GC5" s="6">
        <v>33.629404000000001</v>
      </c>
      <c r="GD5" s="6">
        <v>30.976137999999999</v>
      </c>
      <c r="GE5" s="6">
        <v>32.821953999999998</v>
      </c>
      <c r="GF5" s="6">
        <v>31.426096000000001</v>
      </c>
      <c r="GG5" s="6">
        <v>30.228341</v>
      </c>
      <c r="GH5" s="6">
        <v>30.161417500000002</v>
      </c>
      <c r="GI5" s="6">
        <v>30.177040000000002</v>
      </c>
      <c r="GJ5" s="6">
        <v>29.022544</v>
      </c>
      <c r="GK5" s="6">
        <v>28.269696</v>
      </c>
      <c r="GL5" s="6">
        <v>28.363009999999999</v>
      </c>
      <c r="GM5" s="6">
        <v>30.291931000000002</v>
      </c>
      <c r="GN5" s="6">
        <v>32.171894999999999</v>
      </c>
      <c r="GP5" s="5"/>
    </row>
    <row r="6" spans="2:198" x14ac:dyDescent="0.2">
      <c r="B6" s="1">
        <v>43323.062500000007</v>
      </c>
      <c r="C6" s="6">
        <v>29.268286</v>
      </c>
      <c r="D6" s="6">
        <v>29.354085000000001</v>
      </c>
      <c r="E6" s="6">
        <v>29.340859999999999</v>
      </c>
      <c r="F6" s="6">
        <v>29.321023</v>
      </c>
      <c r="G6" s="6">
        <v>29.798341000000001</v>
      </c>
      <c r="H6" s="6">
        <v>32.583972000000003</v>
      </c>
      <c r="I6" s="6">
        <v>32.668523999999998</v>
      </c>
      <c r="J6" s="6">
        <v>32.620410999999997</v>
      </c>
      <c r="K6" s="6">
        <v>29.628018000000001</v>
      </c>
      <c r="L6" s="6">
        <v>29.957902000000001</v>
      </c>
      <c r="M6" s="6">
        <v>33.455030999999998</v>
      </c>
      <c r="N6" s="6">
        <v>33.276384</v>
      </c>
      <c r="O6" s="6">
        <v>32.06279</v>
      </c>
      <c r="P6" s="6">
        <v>32.660420000000002</v>
      </c>
      <c r="Q6" s="6">
        <v>30.076975000000001</v>
      </c>
      <c r="R6" s="6">
        <v>29.619018499999999</v>
      </c>
      <c r="S6" s="6">
        <v>29.673777000000001</v>
      </c>
      <c r="T6" s="6">
        <v>31.585775999999999</v>
      </c>
      <c r="U6" s="6">
        <v>30.200949000000001</v>
      </c>
      <c r="V6" s="7">
        <v>29.926580999999999</v>
      </c>
      <c r="W6" s="6">
        <v>29.860801499999997</v>
      </c>
      <c r="X6" s="6">
        <v>33.570363</v>
      </c>
      <c r="Y6" s="6">
        <v>28.699164</v>
      </c>
      <c r="Z6" s="6">
        <v>29.789432999999999</v>
      </c>
      <c r="AA6" s="6">
        <v>30.216536999999999</v>
      </c>
      <c r="AB6" s="6">
        <v>29.240783</v>
      </c>
      <c r="AC6" s="6">
        <v>31.595356499999998</v>
      </c>
      <c r="AD6" s="6">
        <v>31.630455999999999</v>
      </c>
      <c r="AE6" s="6">
        <v>29.048535999999999</v>
      </c>
      <c r="AF6" s="6">
        <v>32.800438999999997</v>
      </c>
      <c r="AG6" s="6">
        <v>31.66046</v>
      </c>
      <c r="AH6" s="6">
        <v>28.973878333333335</v>
      </c>
      <c r="AI6" s="6">
        <v>29.081446</v>
      </c>
      <c r="AJ6" s="6">
        <v>32.495500999999997</v>
      </c>
      <c r="AK6" s="6">
        <v>28.852323999999999</v>
      </c>
      <c r="AL6" s="6">
        <v>28.726935000000001</v>
      </c>
      <c r="AM6" s="6">
        <v>31.559811</v>
      </c>
      <c r="AN6" s="6">
        <v>30.948231</v>
      </c>
      <c r="AO6" s="6">
        <v>31.652698000000001</v>
      </c>
      <c r="AP6" s="6">
        <v>30.236011999999999</v>
      </c>
      <c r="AQ6" s="6">
        <v>30.278715999999999</v>
      </c>
      <c r="AR6" s="6">
        <v>31.846055</v>
      </c>
      <c r="AS6" s="6">
        <v>29.436601499999998</v>
      </c>
      <c r="AT6" s="6">
        <v>29.494965000000001</v>
      </c>
      <c r="AU6" s="6">
        <v>29.586841</v>
      </c>
      <c r="AV6" s="6">
        <v>29.975787</v>
      </c>
      <c r="AW6" s="6">
        <v>29.615507999999998</v>
      </c>
      <c r="AX6" s="6">
        <v>29.482619</v>
      </c>
      <c r="AY6" s="6">
        <v>32.597518000000001</v>
      </c>
      <c r="AZ6" s="6">
        <v>32.577120000000001</v>
      </c>
      <c r="BA6" s="6">
        <v>32.597262000000001</v>
      </c>
      <c r="BB6" s="6">
        <v>32.597345999999995</v>
      </c>
      <c r="BC6" s="6">
        <v>28.942525</v>
      </c>
      <c r="BD6" s="6">
        <v>31.104109000000001</v>
      </c>
      <c r="BE6" s="6">
        <v>31.041111000000001</v>
      </c>
      <c r="BF6" s="6">
        <v>31.967908999999999</v>
      </c>
      <c r="BG6" s="6">
        <v>29.063448000000001</v>
      </c>
      <c r="BH6" s="6">
        <v>29.063448000000001</v>
      </c>
      <c r="BI6" s="6">
        <v>30.486761000000001</v>
      </c>
      <c r="BJ6" s="6">
        <v>30.756568000000001</v>
      </c>
      <c r="BK6" s="6">
        <v>31.826877</v>
      </c>
      <c r="BL6" s="6">
        <v>30.005986</v>
      </c>
      <c r="BM6" s="6">
        <v>30.005986</v>
      </c>
      <c r="BN6" s="6">
        <v>30.512072</v>
      </c>
      <c r="BO6" s="6">
        <v>32.267270000000003</v>
      </c>
      <c r="BP6" s="6">
        <v>31.845778455803998</v>
      </c>
      <c r="BQ6" s="6">
        <v>29.933678</v>
      </c>
      <c r="BR6" s="6">
        <v>30.360952999999999</v>
      </c>
      <c r="BS6" s="6">
        <v>30.272480000000002</v>
      </c>
      <c r="BT6" s="6">
        <v>31.826877</v>
      </c>
      <c r="BU6" s="6">
        <v>29.975787</v>
      </c>
      <c r="BV6" s="6">
        <v>29.920830666666664</v>
      </c>
      <c r="BW6" s="6">
        <v>32.349038</v>
      </c>
      <c r="BX6" s="6">
        <v>31.721482999999999</v>
      </c>
      <c r="BY6" s="6">
        <v>31.761341999999999</v>
      </c>
      <c r="BZ6" s="6">
        <v>30.391289</v>
      </c>
      <c r="CA6" s="6">
        <v>30.823163999999998</v>
      </c>
      <c r="CB6" s="6">
        <v>29.926580999999999</v>
      </c>
      <c r="CC6" s="6">
        <v>29.090869000000001</v>
      </c>
      <c r="CD6" s="6">
        <v>29.089300957955089</v>
      </c>
      <c r="CE6" s="6">
        <v>29.760783</v>
      </c>
      <c r="CF6" s="6">
        <v>29.597375</v>
      </c>
      <c r="CG6" s="6">
        <v>35.467053496399998</v>
      </c>
      <c r="CH6" s="6">
        <v>29.000973999999999</v>
      </c>
      <c r="CI6" s="6">
        <v>29.737100000000002</v>
      </c>
      <c r="CJ6" s="6">
        <v>29.691977000000001</v>
      </c>
      <c r="CK6" s="6">
        <v>30.016708000000001</v>
      </c>
      <c r="CL6" s="6">
        <v>32.684882000000002</v>
      </c>
      <c r="CM6" s="6">
        <v>32.800257000000002</v>
      </c>
      <c r="CN6" s="6">
        <v>32.265059000000001</v>
      </c>
      <c r="CO6" s="6">
        <v>31.979286000000002</v>
      </c>
      <c r="CP6" s="6">
        <v>32.800311000000001</v>
      </c>
      <c r="CQ6" s="7" t="s">
        <v>195</v>
      </c>
      <c r="CR6" s="7" t="s">
        <v>195</v>
      </c>
      <c r="CS6" s="7" t="s">
        <v>195</v>
      </c>
      <c r="CT6" s="6">
        <v>29.980419000000001</v>
      </c>
      <c r="CU6" s="6">
        <v>30.005986</v>
      </c>
      <c r="CV6" s="6">
        <v>29.852205000000001</v>
      </c>
      <c r="CW6" s="6">
        <v>33.020916999999997</v>
      </c>
      <c r="CX6" s="6">
        <v>33.044874999999998</v>
      </c>
      <c r="CY6" s="6">
        <v>29.465745000000002</v>
      </c>
      <c r="CZ6" s="6">
        <v>31.454543000000001</v>
      </c>
      <c r="DA6" s="6">
        <v>31.320861000000001</v>
      </c>
      <c r="DB6" s="6">
        <v>31.420399</v>
      </c>
      <c r="DC6" s="6">
        <v>29.615507999999998</v>
      </c>
      <c r="DD6" s="6">
        <v>29.615507999999998</v>
      </c>
      <c r="DE6" s="6">
        <v>30.364394000000001</v>
      </c>
      <c r="DF6" s="6">
        <v>32.536557999999999</v>
      </c>
      <c r="DG6" s="6">
        <v>32.659916000000003</v>
      </c>
      <c r="DH6" s="6">
        <v>28.500837000000001</v>
      </c>
      <c r="DI6" s="6">
        <v>27.544364999999999</v>
      </c>
      <c r="DJ6" s="6">
        <v>27.436453</v>
      </c>
      <c r="DK6" s="6">
        <v>28.908441335389149</v>
      </c>
      <c r="DL6" s="6">
        <v>30.933911999999999</v>
      </c>
      <c r="DM6" s="6">
        <v>29.762454000000002</v>
      </c>
      <c r="DN6" s="6">
        <v>29.718782000000001</v>
      </c>
      <c r="DO6" s="6">
        <v>33.164129000000003</v>
      </c>
      <c r="DP6" s="6">
        <v>34.258271922896007</v>
      </c>
      <c r="DQ6" s="6">
        <v>32.888496000000004</v>
      </c>
      <c r="DR6" s="6">
        <v>32.888559000000001</v>
      </c>
      <c r="DS6" s="6">
        <v>32.177950000000003</v>
      </c>
      <c r="DT6" s="6">
        <v>32.254595999999999</v>
      </c>
      <c r="DU6" s="6">
        <v>29.634751000000001</v>
      </c>
      <c r="DV6" s="6">
        <v>32.016984999999998</v>
      </c>
      <c r="DW6" s="6">
        <v>29.975787</v>
      </c>
      <c r="DX6" s="6">
        <v>29.975787</v>
      </c>
      <c r="DY6" s="6">
        <v>30.663623034242953</v>
      </c>
      <c r="DZ6" s="6">
        <v>29.193282</v>
      </c>
      <c r="EA6" s="6">
        <v>29.286455</v>
      </c>
      <c r="EB6" s="6">
        <v>29.465292999999999</v>
      </c>
      <c r="EC6" s="6">
        <v>30.499155999999999</v>
      </c>
      <c r="ED6" s="6">
        <v>29.575344000000001</v>
      </c>
      <c r="EE6" s="6">
        <v>29.374849999999999</v>
      </c>
      <c r="EF6" s="6">
        <v>30.620052999999999</v>
      </c>
      <c r="EG6" s="6">
        <v>30.531929999999999</v>
      </c>
      <c r="EH6" s="6">
        <v>30.495217</v>
      </c>
      <c r="EI6" s="6">
        <v>32.228175658312651</v>
      </c>
      <c r="EJ6" s="6">
        <v>29.559263999999999</v>
      </c>
      <c r="EK6" s="6">
        <v>31.901776000000002</v>
      </c>
      <c r="EL6" s="6">
        <v>30.104742000000002</v>
      </c>
      <c r="EM6" s="6">
        <v>32.651561999999998</v>
      </c>
      <c r="EN6" s="6">
        <v>29.301366000000002</v>
      </c>
      <c r="EO6" s="6">
        <v>29.301366000000002</v>
      </c>
      <c r="EP6" s="6">
        <v>29.534151999999999</v>
      </c>
      <c r="EQ6" s="6">
        <v>30.849530999999999</v>
      </c>
      <c r="ER6" s="6">
        <v>30.512070999999999</v>
      </c>
      <c r="ES6" s="6">
        <v>30.512072</v>
      </c>
      <c r="ET6" s="6">
        <v>31.831318500000002</v>
      </c>
      <c r="EU6" s="6">
        <v>31.830904</v>
      </c>
      <c r="EV6" s="6">
        <v>33.911743000000001</v>
      </c>
      <c r="EW6" s="6">
        <v>33.911743000000001</v>
      </c>
      <c r="EX6" s="6">
        <v>32.896062999999998</v>
      </c>
      <c r="EY6" s="6">
        <v>30.328747</v>
      </c>
      <c r="EZ6" s="6">
        <v>31.066452000000002</v>
      </c>
      <c r="FA6" s="6">
        <v>31.826877</v>
      </c>
      <c r="FB6" s="6">
        <v>31.826877</v>
      </c>
      <c r="FC6" s="6">
        <v>32.675870000000003</v>
      </c>
      <c r="FD6" s="6">
        <v>28.689364000000001</v>
      </c>
      <c r="FE6" s="6">
        <v>31.979285999999998</v>
      </c>
      <c r="FF6" s="6">
        <v>35.492420997775994</v>
      </c>
      <c r="FG6" s="6">
        <v>32.844366000000001</v>
      </c>
      <c r="FH6" s="6">
        <v>35.492420997775994</v>
      </c>
      <c r="FI6" s="6">
        <v>31.829930000000001</v>
      </c>
      <c r="FJ6" s="6">
        <v>29.852205000000001</v>
      </c>
      <c r="FK6" s="6">
        <v>31.560713</v>
      </c>
      <c r="FL6" s="6">
        <v>28.968160000000001</v>
      </c>
      <c r="FM6" s="6">
        <v>30.214991000000001</v>
      </c>
      <c r="FN6" s="6">
        <v>28.879162000000001</v>
      </c>
      <c r="FO6" s="6">
        <v>32.509411999999998</v>
      </c>
      <c r="FP6" s="6">
        <v>32.343547000000001</v>
      </c>
      <c r="FQ6" s="6">
        <v>32.282801999999997</v>
      </c>
      <c r="FR6" s="6">
        <v>30.215015000000001</v>
      </c>
      <c r="FS6" s="6">
        <v>30.214991000000001</v>
      </c>
      <c r="FT6" s="6">
        <v>30.215005999999995</v>
      </c>
      <c r="FU6" s="6">
        <v>32.150053</v>
      </c>
      <c r="FV6" s="6">
        <v>32.150053</v>
      </c>
      <c r="FW6" s="6">
        <v>31.643528</v>
      </c>
      <c r="FX6" s="6">
        <v>31.669392999999999</v>
      </c>
      <c r="FY6" s="6">
        <v>31.558710999999999</v>
      </c>
      <c r="FZ6" s="6">
        <v>31.643528</v>
      </c>
      <c r="GA6" s="6">
        <v>29.573656</v>
      </c>
      <c r="GB6" s="6">
        <v>33.636307000000002</v>
      </c>
      <c r="GC6" s="6">
        <v>33.534945</v>
      </c>
      <c r="GD6" s="6">
        <v>30.877116000000001</v>
      </c>
      <c r="GE6" s="6">
        <v>32.738705000000003</v>
      </c>
      <c r="GF6" s="6">
        <v>31.309083999999999</v>
      </c>
      <c r="GG6" s="6">
        <v>30.158674000000001</v>
      </c>
      <c r="GH6" s="6">
        <v>30.091750500000003</v>
      </c>
      <c r="GI6" s="6">
        <v>30.105066999999998</v>
      </c>
      <c r="GJ6" s="6">
        <v>29.041482999999999</v>
      </c>
      <c r="GK6" s="6">
        <v>28.148764500000002</v>
      </c>
      <c r="GL6" s="6">
        <v>28.254791999999998</v>
      </c>
      <c r="GM6" s="6">
        <v>30.214943999999999</v>
      </c>
      <c r="GN6" s="6">
        <v>31.967364</v>
      </c>
      <c r="GP6" s="5"/>
    </row>
    <row r="7" spans="2:198" x14ac:dyDescent="0.2">
      <c r="B7" s="1">
        <v>43323.083333333343</v>
      </c>
      <c r="C7" s="6">
        <v>29.113197000000003</v>
      </c>
      <c r="D7" s="6">
        <v>29.196956</v>
      </c>
      <c r="E7" s="6">
        <v>29.184275</v>
      </c>
      <c r="F7" s="6">
        <v>29.165254999999998</v>
      </c>
      <c r="G7" s="6">
        <v>29.482689000000001</v>
      </c>
      <c r="H7" s="6">
        <v>32.221246000000001</v>
      </c>
      <c r="I7" s="6">
        <v>32.306649</v>
      </c>
      <c r="J7" s="6">
        <v>32.257717</v>
      </c>
      <c r="K7" s="6">
        <v>29.253626000000001</v>
      </c>
      <c r="L7" s="6">
        <v>29.780121999999999</v>
      </c>
      <c r="M7" s="6">
        <v>33.258923000000003</v>
      </c>
      <c r="N7" s="6">
        <v>33.129871999999999</v>
      </c>
      <c r="O7" s="6">
        <v>31.796658000000001</v>
      </c>
      <c r="P7" s="6">
        <v>32.335023</v>
      </c>
      <c r="Q7" s="6">
        <v>29.794080000000001</v>
      </c>
      <c r="R7" s="6">
        <v>29.309023</v>
      </c>
      <c r="S7" s="6">
        <v>29.367097000000001</v>
      </c>
      <c r="T7" s="6">
        <v>31.326466</v>
      </c>
      <c r="U7" s="6">
        <v>29.924648000000001</v>
      </c>
      <c r="V7" s="7">
        <v>29.645568999999998</v>
      </c>
      <c r="W7" s="6">
        <v>29.595781000000002</v>
      </c>
      <c r="X7" s="6">
        <v>33.283648999999997</v>
      </c>
      <c r="Y7" s="6">
        <v>28.452114000000002</v>
      </c>
      <c r="Z7" s="6">
        <v>29.329395000000002</v>
      </c>
      <c r="AA7" s="6">
        <v>29.928395999999999</v>
      </c>
      <c r="AB7" s="6">
        <v>29.174925000000002</v>
      </c>
      <c r="AC7" s="6">
        <v>31.330245000000001</v>
      </c>
      <c r="AD7" s="6">
        <v>31.364397</v>
      </c>
      <c r="AE7" s="6">
        <v>28.954387000000001</v>
      </c>
      <c r="AF7" s="6">
        <v>32.471825000000003</v>
      </c>
      <c r="AG7" s="6">
        <v>31.400130999999998</v>
      </c>
      <c r="AH7" s="6">
        <v>28.786102333333332</v>
      </c>
      <c r="AI7" s="6">
        <v>28.876740999999999</v>
      </c>
      <c r="AJ7" s="6">
        <v>32.206049999999998</v>
      </c>
      <c r="AK7" s="6">
        <v>28.742101000000002</v>
      </c>
      <c r="AL7" s="6">
        <v>28.804866000000001</v>
      </c>
      <c r="AM7" s="6">
        <v>31.254531</v>
      </c>
      <c r="AN7" s="6">
        <v>30.634943</v>
      </c>
      <c r="AO7" s="6">
        <v>31.363095000000001</v>
      </c>
      <c r="AP7" s="6">
        <v>29.962375000000002</v>
      </c>
      <c r="AQ7" s="6">
        <v>30.001242999999999</v>
      </c>
      <c r="AR7" s="6">
        <v>31.579388999999999</v>
      </c>
      <c r="AS7" s="6">
        <v>29.124152500000001</v>
      </c>
      <c r="AT7" s="6">
        <v>29.166689000000002</v>
      </c>
      <c r="AU7" s="6">
        <v>29.273081000000001</v>
      </c>
      <c r="AV7" s="6">
        <v>29.673835</v>
      </c>
      <c r="AW7" s="6">
        <v>29.301594000000001</v>
      </c>
      <c r="AX7" s="6">
        <v>29.16937325</v>
      </c>
      <c r="AY7" s="6">
        <v>32.304388000000003</v>
      </c>
      <c r="AZ7" s="6">
        <v>32.291488999999999</v>
      </c>
      <c r="BA7" s="6">
        <v>32.304133999999998</v>
      </c>
      <c r="BB7" s="6">
        <v>32.304215999999997</v>
      </c>
      <c r="BC7" s="6">
        <v>28.727074000000002</v>
      </c>
      <c r="BD7" s="6">
        <v>30.864159999999998</v>
      </c>
      <c r="BE7" s="6">
        <v>30.789171</v>
      </c>
      <c r="BF7" s="6">
        <v>31.671714000000001</v>
      </c>
      <c r="BG7" s="6">
        <v>28.973421999999999</v>
      </c>
      <c r="BH7" s="6">
        <v>28.973421999999999</v>
      </c>
      <c r="BI7" s="6">
        <v>30.217120999999999</v>
      </c>
      <c r="BJ7" s="6">
        <v>30.480372666666671</v>
      </c>
      <c r="BK7" s="6">
        <v>31.560600000000001</v>
      </c>
      <c r="BL7" s="6">
        <v>29.419222000000001</v>
      </c>
      <c r="BM7" s="6">
        <v>29.419222000000001</v>
      </c>
      <c r="BN7" s="6">
        <v>30.303080999999999</v>
      </c>
      <c r="BO7" s="6">
        <v>31.960919000000001</v>
      </c>
      <c r="BP7" s="6">
        <v>31.577727760624004</v>
      </c>
      <c r="BQ7" s="6">
        <v>29.416799000000001</v>
      </c>
      <c r="BR7" s="6">
        <v>30.071307000000001</v>
      </c>
      <c r="BS7" s="6">
        <v>29.985447000000001</v>
      </c>
      <c r="BT7" s="6">
        <v>31.560600000000001</v>
      </c>
      <c r="BU7" s="6">
        <v>29.673835</v>
      </c>
      <c r="BV7" s="6">
        <v>29.612085000000004</v>
      </c>
      <c r="BW7" s="6">
        <v>32.061526999999998</v>
      </c>
      <c r="BX7" s="6">
        <v>31.457342000000001</v>
      </c>
      <c r="BY7" s="6">
        <v>31.497433000000001</v>
      </c>
      <c r="BZ7" s="6">
        <v>30.126101999999999</v>
      </c>
      <c r="CA7" s="6">
        <v>30.552768</v>
      </c>
      <c r="CB7" s="6">
        <v>29.645568999999998</v>
      </c>
      <c r="CC7" s="6">
        <v>28.743891999999999</v>
      </c>
      <c r="CD7" s="6">
        <v>28.944066162800791</v>
      </c>
      <c r="CE7" s="6">
        <v>29.706772000000001</v>
      </c>
      <c r="CF7" s="6">
        <v>29.329815</v>
      </c>
      <c r="CG7" s="6">
        <v>35.164067814225</v>
      </c>
      <c r="CH7" s="6">
        <v>28.743618999999999</v>
      </c>
      <c r="CI7" s="6">
        <v>29.759803000000002</v>
      </c>
      <c r="CJ7" s="6">
        <v>29.732647999999998</v>
      </c>
      <c r="CK7" s="6">
        <v>29.413080999999998</v>
      </c>
      <c r="CL7" s="6">
        <v>32.358359</v>
      </c>
      <c r="CM7" s="6">
        <v>32.472580999999998</v>
      </c>
      <c r="CN7" s="6">
        <v>31.958649999999999</v>
      </c>
      <c r="CO7" s="6">
        <v>31.679939000000001</v>
      </c>
      <c r="CP7" s="6">
        <v>32.472634999999997</v>
      </c>
      <c r="CQ7" s="7" t="s">
        <v>195</v>
      </c>
      <c r="CR7" s="7" t="s">
        <v>195</v>
      </c>
      <c r="CS7" s="7" t="s">
        <v>195</v>
      </c>
      <c r="CT7" s="6">
        <v>29.374281</v>
      </c>
      <c r="CU7" s="6">
        <v>29.419222000000001</v>
      </c>
      <c r="CV7" s="6">
        <v>29.547117</v>
      </c>
      <c r="CW7" s="6">
        <v>32.764158999999999</v>
      </c>
      <c r="CX7" s="6">
        <v>32.788020000000003</v>
      </c>
      <c r="CY7" s="6">
        <v>29.13606866666667</v>
      </c>
      <c r="CZ7" s="6">
        <v>31.194680000000002</v>
      </c>
      <c r="DA7" s="6">
        <v>31.067474000000001</v>
      </c>
      <c r="DB7" s="6">
        <v>31.160630999999999</v>
      </c>
      <c r="DC7" s="6">
        <v>29.301594000000001</v>
      </c>
      <c r="DD7" s="6">
        <v>29.301594000000001</v>
      </c>
      <c r="DE7" s="6">
        <v>30.082538</v>
      </c>
      <c r="DF7" s="6">
        <v>32.227679999999999</v>
      </c>
      <c r="DG7" s="6">
        <v>32.353658000000003</v>
      </c>
      <c r="DH7" s="6">
        <v>28.221198000000001</v>
      </c>
      <c r="DI7" s="6">
        <v>27.417532999999999</v>
      </c>
      <c r="DJ7" s="6">
        <v>27.310503500000003</v>
      </c>
      <c r="DK7" s="6">
        <v>28.771433938804648</v>
      </c>
      <c r="DL7" s="6">
        <v>30.658448</v>
      </c>
      <c r="DM7" s="6">
        <v>29.482258999999999</v>
      </c>
      <c r="DN7" s="6">
        <v>29.438703</v>
      </c>
      <c r="DO7" s="6">
        <v>33.184527000000003</v>
      </c>
      <c r="DP7" s="6">
        <v>33.965656361529007</v>
      </c>
      <c r="DQ7" s="6">
        <v>32.592509999999997</v>
      </c>
      <c r="DR7" s="6">
        <v>32.592571999999997</v>
      </c>
      <c r="DS7" s="6">
        <v>31.873774999999998</v>
      </c>
      <c r="DT7" s="6">
        <v>31.947914999999998</v>
      </c>
      <c r="DU7" s="6">
        <v>29.433638999999999</v>
      </c>
      <c r="DV7" s="6">
        <v>31.781313999999998</v>
      </c>
      <c r="DW7" s="6">
        <v>29.673835</v>
      </c>
      <c r="DX7" s="6">
        <v>29.673835</v>
      </c>
      <c r="DY7" s="6">
        <v>30.378040543037592</v>
      </c>
      <c r="DZ7" s="6">
        <v>29.083058999999999</v>
      </c>
      <c r="EA7" s="6">
        <v>29.178853</v>
      </c>
      <c r="EB7" s="6">
        <v>29.236502999999999</v>
      </c>
      <c r="EC7" s="6">
        <v>30.347408000000001</v>
      </c>
      <c r="ED7" s="6">
        <v>29.531828999999998</v>
      </c>
      <c r="EE7" s="6">
        <v>29.324511999999999</v>
      </c>
      <c r="EF7" s="6">
        <v>30.37022</v>
      </c>
      <c r="EG7" s="6">
        <v>30.288143999999999</v>
      </c>
      <c r="EH7" s="6">
        <v>30.253948999999999</v>
      </c>
      <c r="EI7" s="6">
        <v>31.944277660658777</v>
      </c>
      <c r="EJ7" s="6">
        <v>29.507759</v>
      </c>
      <c r="EK7" s="6">
        <v>31.651783999999999</v>
      </c>
      <c r="EL7" s="6">
        <v>29.804383999999999</v>
      </c>
      <c r="EM7" s="6">
        <v>32.385494000000001</v>
      </c>
      <c r="EN7" s="6">
        <v>29.033809000000002</v>
      </c>
      <c r="EO7" s="6">
        <v>29.033809000000002</v>
      </c>
      <c r="EP7" s="6">
        <v>29.303647999999999</v>
      </c>
      <c r="EQ7" s="6">
        <v>30.574401999999999</v>
      </c>
      <c r="ER7" s="6">
        <v>30.303081000000002</v>
      </c>
      <c r="ES7" s="6">
        <v>30.303080999999999</v>
      </c>
      <c r="ET7" s="6">
        <v>31.530213249999999</v>
      </c>
      <c r="EU7" s="6">
        <v>31.530004000000002</v>
      </c>
      <c r="EV7" s="6">
        <v>33.913947</v>
      </c>
      <c r="EW7" s="6">
        <v>33.913946000000003</v>
      </c>
      <c r="EX7" s="6">
        <v>32.623787999999998</v>
      </c>
      <c r="EY7" s="6">
        <v>30.040841</v>
      </c>
      <c r="EZ7" s="6">
        <v>30.816813</v>
      </c>
      <c r="FA7" s="6">
        <v>31.560600000000001</v>
      </c>
      <c r="FB7" s="6">
        <v>31.560600000000001</v>
      </c>
      <c r="FC7" s="6">
        <v>32.385488000000002</v>
      </c>
      <c r="FD7" s="6">
        <v>28.442367000000001</v>
      </c>
      <c r="FE7" s="6">
        <v>31.679939999999998</v>
      </c>
      <c r="FF7" s="6">
        <v>35.189217688149</v>
      </c>
      <c r="FG7" s="6">
        <v>32.873536000000001</v>
      </c>
      <c r="FH7" s="6">
        <v>35.189217688149</v>
      </c>
      <c r="FI7" s="6">
        <v>31.529513000000001</v>
      </c>
      <c r="FJ7" s="6">
        <v>29.547117</v>
      </c>
      <c r="FK7" s="6">
        <v>31.282682999999999</v>
      </c>
      <c r="FL7" s="6">
        <v>28.932316</v>
      </c>
      <c r="FM7" s="6">
        <v>29.951536999999998</v>
      </c>
      <c r="FN7" s="6">
        <v>28.594636000000001</v>
      </c>
      <c r="FO7" s="6">
        <v>32.248939999999997</v>
      </c>
      <c r="FP7" s="6">
        <v>32.057673999999999</v>
      </c>
      <c r="FQ7" s="6">
        <v>31.995296</v>
      </c>
      <c r="FR7" s="6">
        <v>29.951561000000002</v>
      </c>
      <c r="FS7" s="6">
        <v>29.951536999999998</v>
      </c>
      <c r="FT7" s="6">
        <v>29.951551500000001</v>
      </c>
      <c r="FU7" s="6">
        <v>31.921064000000001</v>
      </c>
      <c r="FV7" s="6">
        <v>31.921064000000001</v>
      </c>
      <c r="FW7" s="6">
        <v>31.411802000000002</v>
      </c>
      <c r="FX7" s="6">
        <v>31.437438</v>
      </c>
      <c r="FY7" s="6">
        <v>31.326938999999999</v>
      </c>
      <c r="FZ7" s="6">
        <v>31.411802000000002</v>
      </c>
      <c r="GA7" s="6">
        <v>29.415931</v>
      </c>
      <c r="GB7" s="6">
        <v>33.345391999999997</v>
      </c>
      <c r="GC7" s="6">
        <v>33.236359999999998</v>
      </c>
      <c r="GD7" s="6">
        <v>30.631605</v>
      </c>
      <c r="GE7" s="6">
        <v>32.370362</v>
      </c>
      <c r="GF7" s="6">
        <v>31.047328</v>
      </c>
      <c r="GG7" s="6">
        <v>29.882117999999998</v>
      </c>
      <c r="GH7" s="6">
        <v>29.815705000000001</v>
      </c>
      <c r="GI7" s="6">
        <v>29.961853999999999</v>
      </c>
      <c r="GJ7" s="6">
        <v>28.819953000000002</v>
      </c>
      <c r="GK7" s="6">
        <v>28.110384499999999</v>
      </c>
      <c r="GL7" s="6">
        <v>28.217020000000002</v>
      </c>
      <c r="GM7" s="6">
        <v>29.928791</v>
      </c>
      <c r="GN7" s="6">
        <v>31.732158999999999</v>
      </c>
      <c r="GP7" s="5"/>
    </row>
    <row r="8" spans="2:198" x14ac:dyDescent="0.2">
      <c r="B8" s="1">
        <v>43323.104166666679</v>
      </c>
      <c r="C8" s="6">
        <v>28.973289999999999</v>
      </c>
      <c r="D8" s="6">
        <v>29.056681999999999</v>
      </c>
      <c r="E8" s="6">
        <v>29.044172</v>
      </c>
      <c r="F8" s="6">
        <v>29.025406</v>
      </c>
      <c r="G8" s="6">
        <v>29.396146000000002</v>
      </c>
      <c r="H8" s="6">
        <v>32.177804999999999</v>
      </c>
      <c r="I8" s="6">
        <v>32.264274</v>
      </c>
      <c r="J8" s="6">
        <v>32.216101000000002</v>
      </c>
      <c r="K8" s="6">
        <v>29.252807000000001</v>
      </c>
      <c r="L8" s="6">
        <v>29.658268</v>
      </c>
      <c r="M8" s="6">
        <v>33.186794999999996</v>
      </c>
      <c r="N8" s="6">
        <v>33.054817999999997</v>
      </c>
      <c r="O8" s="6">
        <v>31.720782</v>
      </c>
      <c r="P8" s="6">
        <v>32.282606999999999</v>
      </c>
      <c r="Q8" s="6">
        <v>29.705849000000001</v>
      </c>
      <c r="R8" s="6">
        <v>29.421807000000001</v>
      </c>
      <c r="S8" s="6">
        <v>29.466868000000002</v>
      </c>
      <c r="T8" s="6">
        <v>31.248460999999999</v>
      </c>
      <c r="U8" s="6">
        <v>29.815852</v>
      </c>
      <c r="V8" s="7">
        <v>29.536978999999999</v>
      </c>
      <c r="W8" s="6">
        <v>29.501207000000001</v>
      </c>
      <c r="X8" s="6">
        <v>33.198357000000001</v>
      </c>
      <c r="Y8" s="6">
        <v>28.503740000000001</v>
      </c>
      <c r="Z8" s="6">
        <v>29.471726</v>
      </c>
      <c r="AA8" s="6">
        <v>29.836234000000001</v>
      </c>
      <c r="AB8" s="6">
        <v>29.03266</v>
      </c>
      <c r="AC8" s="6">
        <v>31.259225499999999</v>
      </c>
      <c r="AD8" s="6">
        <v>31.292158000000001</v>
      </c>
      <c r="AE8" s="6">
        <v>28.789200999999998</v>
      </c>
      <c r="AF8" s="6">
        <v>32.440170999999999</v>
      </c>
      <c r="AG8" s="6">
        <v>31.321106</v>
      </c>
      <c r="AH8" s="6">
        <v>28.856476333333333</v>
      </c>
      <c r="AI8" s="6">
        <v>28.935516</v>
      </c>
      <c r="AJ8" s="6">
        <v>32.151764</v>
      </c>
      <c r="AK8" s="6">
        <v>28.607258999999999</v>
      </c>
      <c r="AL8" s="6">
        <v>28.667021999999999</v>
      </c>
      <c r="AM8" s="6">
        <v>31.216131000000001</v>
      </c>
      <c r="AN8" s="6">
        <v>30.603027000000001</v>
      </c>
      <c r="AO8" s="6">
        <v>31.330131999999999</v>
      </c>
      <c r="AP8" s="6">
        <v>29.836759000000001</v>
      </c>
      <c r="AQ8" s="6">
        <v>29.916301000000001</v>
      </c>
      <c r="AR8" s="6">
        <v>31.508998999999999</v>
      </c>
      <c r="AS8" s="6">
        <v>29.045918</v>
      </c>
      <c r="AT8" s="6">
        <v>29.093478999999999</v>
      </c>
      <c r="AU8" s="6">
        <v>29.195679999999999</v>
      </c>
      <c r="AV8" s="6">
        <v>29.590571000000001</v>
      </c>
      <c r="AW8" s="6">
        <v>29.224236999999999</v>
      </c>
      <c r="AX8" s="6">
        <v>29.091869750000001</v>
      </c>
      <c r="AY8" s="6">
        <v>32.257286000000001</v>
      </c>
      <c r="AZ8" s="6">
        <v>32.242617000000003</v>
      </c>
      <c r="BA8" s="6">
        <v>32.257032000000002</v>
      </c>
      <c r="BB8" s="6">
        <v>32.257114999999999</v>
      </c>
      <c r="BC8" s="6">
        <v>28.688694000000002</v>
      </c>
      <c r="BD8" s="6">
        <v>30.814252</v>
      </c>
      <c r="BE8" s="6">
        <v>30.719518000000001</v>
      </c>
      <c r="BF8" s="6">
        <v>31.592749000000001</v>
      </c>
      <c r="BG8" s="6">
        <v>28.795325999999999</v>
      </c>
      <c r="BH8" s="6">
        <v>28.795325999999999</v>
      </c>
      <c r="BI8" s="6">
        <v>30.148990999999999</v>
      </c>
      <c r="BJ8" s="6">
        <v>30.396732333333333</v>
      </c>
      <c r="BK8" s="6">
        <v>31.495595999999999</v>
      </c>
      <c r="BL8" s="6">
        <v>29.777045999999999</v>
      </c>
      <c r="BM8" s="6">
        <v>29.777045999999999</v>
      </c>
      <c r="BN8" s="6">
        <v>30.145368000000001</v>
      </c>
      <c r="BO8" s="6">
        <v>31.919677</v>
      </c>
      <c r="BP8" s="6">
        <v>31.501871547204004</v>
      </c>
      <c r="BQ8" s="6">
        <v>29.629660999999999</v>
      </c>
      <c r="BR8" s="6">
        <v>29.982474</v>
      </c>
      <c r="BS8" s="6">
        <v>29.897176999999999</v>
      </c>
      <c r="BT8" s="6">
        <v>31.495595999999999</v>
      </c>
      <c r="BU8" s="6">
        <v>29.590571000000001</v>
      </c>
      <c r="BV8" s="6">
        <v>29.527671999999999</v>
      </c>
      <c r="BW8" s="6">
        <v>31.936364999999999</v>
      </c>
      <c r="BX8" s="6">
        <v>31.348206999999999</v>
      </c>
      <c r="BY8" s="6">
        <v>31.388161</v>
      </c>
      <c r="BZ8" s="6">
        <v>30.003981</v>
      </c>
      <c r="CA8" s="6">
        <v>30.460802999999999</v>
      </c>
      <c r="CB8" s="6">
        <v>29.536978999999999</v>
      </c>
      <c r="CC8" s="6">
        <v>28.879349999999999</v>
      </c>
      <c r="CD8" s="6">
        <v>28.758509578420945</v>
      </c>
      <c r="CE8" s="6">
        <v>29.557942000000001</v>
      </c>
      <c r="CF8" s="6">
        <v>29.345088000000001</v>
      </c>
      <c r="CG8" s="6">
        <v>35.074828334324998</v>
      </c>
      <c r="CH8" s="6">
        <v>28.776229000000001</v>
      </c>
      <c r="CI8" s="6">
        <v>29.387657000000001</v>
      </c>
      <c r="CJ8" s="6">
        <v>29.327038499999997</v>
      </c>
      <c r="CK8" s="6">
        <v>29.766641</v>
      </c>
      <c r="CL8" s="6">
        <v>32.324001000000003</v>
      </c>
      <c r="CM8" s="6">
        <v>32.442351000000002</v>
      </c>
      <c r="CN8" s="6">
        <v>31.918023999999999</v>
      </c>
      <c r="CO8" s="6">
        <v>31.643566999999997</v>
      </c>
      <c r="CP8" s="6">
        <v>32.442404000000003</v>
      </c>
      <c r="CQ8" s="7" t="s">
        <v>195</v>
      </c>
      <c r="CR8" s="7" t="s">
        <v>195</v>
      </c>
      <c r="CS8" s="7" t="s">
        <v>195</v>
      </c>
      <c r="CT8" s="6">
        <v>29.73095</v>
      </c>
      <c r="CU8" s="6">
        <v>29.777045999999999</v>
      </c>
      <c r="CV8" s="6">
        <v>29.454844999999999</v>
      </c>
      <c r="CW8" s="6">
        <v>32.719825</v>
      </c>
      <c r="CX8" s="6">
        <v>32.742344000000003</v>
      </c>
      <c r="CY8" s="6">
        <v>29.061978666666668</v>
      </c>
      <c r="CZ8" s="6">
        <v>31.099544999999999</v>
      </c>
      <c r="DA8" s="6">
        <v>30.994154999999999</v>
      </c>
      <c r="DB8" s="6">
        <v>31.068804</v>
      </c>
      <c r="DC8" s="6">
        <v>29.224236999999999</v>
      </c>
      <c r="DD8" s="6">
        <v>29.224236999999999</v>
      </c>
      <c r="DE8" s="6">
        <v>29.975128000000002</v>
      </c>
      <c r="DF8" s="6">
        <v>32.183846000000003</v>
      </c>
      <c r="DG8" s="6">
        <v>32.306645000000003</v>
      </c>
      <c r="DH8" s="6">
        <v>28.141871999999999</v>
      </c>
      <c r="DI8" s="6">
        <v>27.311230999999999</v>
      </c>
      <c r="DJ8" s="6">
        <v>27.202140249999999</v>
      </c>
      <c r="DK8" s="6">
        <v>28.642550762115885</v>
      </c>
      <c r="DL8" s="6">
        <v>30.634674</v>
      </c>
      <c r="DM8" s="6">
        <v>29.367591000000001</v>
      </c>
      <c r="DN8" s="6">
        <v>29.322872</v>
      </c>
      <c r="DO8" s="6">
        <v>33.062832</v>
      </c>
      <c r="DP8" s="6">
        <v>33.878932653693006</v>
      </c>
      <c r="DQ8" s="6">
        <v>32.549709999999997</v>
      </c>
      <c r="DR8" s="6">
        <v>32.549771999999997</v>
      </c>
      <c r="DS8" s="6">
        <v>31.837046000000001</v>
      </c>
      <c r="DT8" s="6">
        <v>31.910171999999999</v>
      </c>
      <c r="DU8" s="6">
        <v>29.39462</v>
      </c>
      <c r="DV8" s="6">
        <v>31.586914</v>
      </c>
      <c r="DW8" s="6">
        <v>29.590571000000001</v>
      </c>
      <c r="DX8" s="6">
        <v>29.590571000000001</v>
      </c>
      <c r="DY8" s="6">
        <v>30.238727274352115</v>
      </c>
      <c r="DZ8" s="6">
        <v>28.946383000000001</v>
      </c>
      <c r="EA8" s="6">
        <v>29.052942000000002</v>
      </c>
      <c r="EB8" s="6">
        <v>29.177800999999999</v>
      </c>
      <c r="EC8" s="6">
        <v>30.163163999999998</v>
      </c>
      <c r="ED8" s="6">
        <v>29.394182000000001</v>
      </c>
      <c r="EE8" s="6">
        <v>29.18413</v>
      </c>
      <c r="EF8" s="6">
        <v>30.246476000000001</v>
      </c>
      <c r="EG8" s="6">
        <v>30.141048000000001</v>
      </c>
      <c r="EH8" s="6">
        <v>30.097128999999999</v>
      </c>
      <c r="EI8" s="6">
        <v>31.827541838441395</v>
      </c>
      <c r="EJ8" s="6">
        <v>29.360547</v>
      </c>
      <c r="EK8" s="6">
        <v>31.491277</v>
      </c>
      <c r="EL8" s="6">
        <v>29.711290999999999</v>
      </c>
      <c r="EM8" s="6">
        <v>32.152377000000001</v>
      </c>
      <c r="EN8" s="6">
        <v>28.957554999999999</v>
      </c>
      <c r="EO8" s="6">
        <v>28.957554999999999</v>
      </c>
      <c r="EP8" s="6">
        <v>29.243838</v>
      </c>
      <c r="EQ8" s="6">
        <v>30.548845</v>
      </c>
      <c r="ER8" s="6">
        <v>30.145367999999998</v>
      </c>
      <c r="ES8" s="6">
        <v>30.145368000000001</v>
      </c>
      <c r="ET8" s="6">
        <v>31.503573499999998</v>
      </c>
      <c r="EU8" s="6">
        <v>31.502966000000001</v>
      </c>
      <c r="EV8" s="6">
        <v>33.773626</v>
      </c>
      <c r="EW8" s="6">
        <v>33.773626</v>
      </c>
      <c r="EX8" s="6">
        <v>32.582248</v>
      </c>
      <c r="EY8" s="6">
        <v>29.952895999999999</v>
      </c>
      <c r="EZ8" s="6">
        <v>30.741522</v>
      </c>
      <c r="FA8" s="6">
        <v>31.495595999999999</v>
      </c>
      <c r="FB8" s="6">
        <v>31.495595999999999</v>
      </c>
      <c r="FC8" s="6">
        <v>32.335881999999998</v>
      </c>
      <c r="FD8" s="6">
        <v>28.494013333333335</v>
      </c>
      <c r="FE8" s="6">
        <v>31.643567000000001</v>
      </c>
      <c r="FF8" s="6">
        <v>35.099925412232999</v>
      </c>
      <c r="FG8" s="6">
        <v>32.764488999999998</v>
      </c>
      <c r="FH8" s="6">
        <v>35.099925412232999</v>
      </c>
      <c r="FI8" s="6">
        <v>31.501538</v>
      </c>
      <c r="FJ8" s="6">
        <v>29.454844999999999</v>
      </c>
      <c r="FK8" s="6">
        <v>31.269762</v>
      </c>
      <c r="FL8" s="6">
        <v>28.767734999999998</v>
      </c>
      <c r="FM8" s="6">
        <v>29.815580000000001</v>
      </c>
      <c r="FN8" s="6">
        <v>28.521331</v>
      </c>
      <c r="FO8" s="6">
        <v>32.194125999999997</v>
      </c>
      <c r="FP8" s="6">
        <v>32.005735999999999</v>
      </c>
      <c r="FQ8" s="6">
        <v>31.946449999999999</v>
      </c>
      <c r="FR8" s="6">
        <v>29.815605000000001</v>
      </c>
      <c r="FS8" s="6">
        <v>29.815580000000001</v>
      </c>
      <c r="FT8" s="6">
        <v>29.815595999999999</v>
      </c>
      <c r="FU8" s="6">
        <v>31.761761</v>
      </c>
      <c r="FV8" s="6">
        <v>31.761761</v>
      </c>
      <c r="FW8" s="6">
        <v>31.223036</v>
      </c>
      <c r="FX8" s="6">
        <v>31.247171999999999</v>
      </c>
      <c r="FY8" s="6">
        <v>31.138922000000001</v>
      </c>
      <c r="FZ8" s="6">
        <v>31.223036</v>
      </c>
      <c r="GA8" s="6">
        <v>29.276774</v>
      </c>
      <c r="GB8" s="6">
        <v>33.277163000000002</v>
      </c>
      <c r="GC8" s="6">
        <v>33.171433999999998</v>
      </c>
      <c r="GD8" s="6">
        <v>30.535316999999999</v>
      </c>
      <c r="GE8" s="6">
        <v>32.329242999999998</v>
      </c>
      <c r="GF8" s="6">
        <v>30.960643999999998</v>
      </c>
      <c r="GG8" s="6">
        <v>29.762747999999998</v>
      </c>
      <c r="GH8" s="6">
        <v>29.696603500000002</v>
      </c>
      <c r="GI8" s="6">
        <v>29.820466</v>
      </c>
      <c r="GJ8" s="6">
        <v>28.776789000000001</v>
      </c>
      <c r="GK8" s="6">
        <v>27.9460865</v>
      </c>
      <c r="GL8" s="6">
        <v>28.052716</v>
      </c>
      <c r="GM8" s="6">
        <v>29.831547</v>
      </c>
      <c r="GN8" s="6">
        <v>31.53857</v>
      </c>
      <c r="GP8" s="5"/>
    </row>
    <row r="9" spans="2:198" x14ac:dyDescent="0.2">
      <c r="B9" s="1">
        <v>43323.125000000015</v>
      </c>
      <c r="C9" s="6">
        <v>28.9196305</v>
      </c>
      <c r="D9" s="6">
        <v>29.002379000000001</v>
      </c>
      <c r="E9" s="6">
        <v>28.990064</v>
      </c>
      <c r="F9" s="6">
        <v>28.971589999999999</v>
      </c>
      <c r="G9" s="6">
        <v>29.344712000000001</v>
      </c>
      <c r="H9" s="6">
        <v>32.207351000000003</v>
      </c>
      <c r="I9" s="6">
        <v>32.298577999999999</v>
      </c>
      <c r="J9" s="6">
        <v>32.250419000000001</v>
      </c>
      <c r="K9" s="6">
        <v>29.198793999999999</v>
      </c>
      <c r="L9" s="6">
        <v>29.593278000000002</v>
      </c>
      <c r="M9" s="6">
        <v>33.214421999999999</v>
      </c>
      <c r="N9" s="6">
        <v>33.083692999999997</v>
      </c>
      <c r="O9" s="6">
        <v>31.618749000000001</v>
      </c>
      <c r="P9" s="6">
        <v>32.282285000000002</v>
      </c>
      <c r="Q9" s="6">
        <v>29.724489999999999</v>
      </c>
      <c r="R9" s="6">
        <v>29.278420499999999</v>
      </c>
      <c r="S9" s="6">
        <v>29.327114999999999</v>
      </c>
      <c r="T9" s="6">
        <v>31.156078999999998</v>
      </c>
      <c r="U9" s="6">
        <v>29.773959000000001</v>
      </c>
      <c r="V9" s="7">
        <v>29.459240000000001</v>
      </c>
      <c r="W9" s="6">
        <v>29.444808000000002</v>
      </c>
      <c r="X9" s="6">
        <v>33.209857</v>
      </c>
      <c r="Y9" s="6">
        <v>28.481911</v>
      </c>
      <c r="Z9" s="6">
        <v>29.411225000000002</v>
      </c>
      <c r="AA9" s="6">
        <v>29.796870999999999</v>
      </c>
      <c r="AB9" s="6">
        <v>29.011085999999999</v>
      </c>
      <c r="AC9" s="6">
        <v>31.1653065</v>
      </c>
      <c r="AD9" s="6">
        <v>31.198709000000001</v>
      </c>
      <c r="AE9" s="6">
        <v>28.77938</v>
      </c>
      <c r="AF9" s="6">
        <v>32.430880999999999</v>
      </c>
      <c r="AG9" s="6">
        <v>31.22878</v>
      </c>
      <c r="AH9" s="6">
        <v>28.846118666666662</v>
      </c>
      <c r="AI9" s="6">
        <v>28.922802000000001</v>
      </c>
      <c r="AJ9" s="6">
        <v>32.156258000000001</v>
      </c>
      <c r="AK9" s="6">
        <v>28.599606000000001</v>
      </c>
      <c r="AL9" s="6">
        <v>28.640789999999999</v>
      </c>
      <c r="AM9" s="6">
        <v>31.241149</v>
      </c>
      <c r="AN9" s="6">
        <v>30.641746000000001</v>
      </c>
      <c r="AO9" s="6">
        <v>31.3611</v>
      </c>
      <c r="AP9" s="6">
        <v>29.797685000000001</v>
      </c>
      <c r="AQ9" s="6">
        <v>29.850864999999999</v>
      </c>
      <c r="AR9" s="6">
        <v>31.423569000000001</v>
      </c>
      <c r="AS9" s="6">
        <v>29.002278999999998</v>
      </c>
      <c r="AT9" s="6">
        <v>29.043434999999999</v>
      </c>
      <c r="AU9" s="6">
        <v>29.151358999999999</v>
      </c>
      <c r="AV9" s="6">
        <v>29.551310999999998</v>
      </c>
      <c r="AW9" s="6">
        <v>29.179874999999999</v>
      </c>
      <c r="AX9" s="6">
        <v>29.047652250000002</v>
      </c>
      <c r="AY9" s="6">
        <v>32.268628999999997</v>
      </c>
      <c r="AZ9" s="6">
        <v>32.252795999999996</v>
      </c>
      <c r="BA9" s="6">
        <v>32.268376000000004</v>
      </c>
      <c r="BB9" s="6">
        <v>32.268458000000003</v>
      </c>
      <c r="BC9" s="6">
        <v>28.672464000000002</v>
      </c>
      <c r="BD9" s="6">
        <v>30.734493000000001</v>
      </c>
      <c r="BE9" s="6">
        <v>30.647119</v>
      </c>
      <c r="BF9" s="6">
        <v>31.620032999999999</v>
      </c>
      <c r="BG9" s="6">
        <v>28.786524</v>
      </c>
      <c r="BH9" s="6">
        <v>28.786524</v>
      </c>
      <c r="BI9" s="6">
        <v>30.16967</v>
      </c>
      <c r="BJ9" s="6">
        <v>30.320505666666666</v>
      </c>
      <c r="BK9" s="6">
        <v>31.410163000000001</v>
      </c>
      <c r="BL9" s="6">
        <v>29.696093999999999</v>
      </c>
      <c r="BM9" s="6">
        <v>29.696093999999999</v>
      </c>
      <c r="BN9" s="6">
        <v>30.077278</v>
      </c>
      <c r="BO9" s="6">
        <v>31.916920999999999</v>
      </c>
      <c r="BP9" s="6">
        <v>31.409016408876006</v>
      </c>
      <c r="BQ9" s="6">
        <v>29.560479999999998</v>
      </c>
      <c r="BR9" s="6">
        <v>29.998795999999999</v>
      </c>
      <c r="BS9" s="6">
        <v>29.914991000000001</v>
      </c>
      <c r="BT9" s="6">
        <v>31.410163000000001</v>
      </c>
      <c r="BU9" s="6">
        <v>29.551310999999998</v>
      </c>
      <c r="BV9" s="6">
        <v>29.489631666666664</v>
      </c>
      <c r="BW9" s="6">
        <v>31.844422999999999</v>
      </c>
      <c r="BX9" s="6">
        <v>31.262725</v>
      </c>
      <c r="BY9" s="6">
        <v>31.302288000000001</v>
      </c>
      <c r="BZ9" s="6">
        <v>29.951349</v>
      </c>
      <c r="CA9" s="6">
        <v>30.386405</v>
      </c>
      <c r="CB9" s="6">
        <v>29.459240000000001</v>
      </c>
      <c r="CC9" s="6">
        <v>28.843111</v>
      </c>
      <c r="CD9" s="6">
        <v>28.859812928446274</v>
      </c>
      <c r="CE9" s="6">
        <v>29.505365999999999</v>
      </c>
      <c r="CF9" s="6">
        <v>29.379536999999999</v>
      </c>
      <c r="CG9" s="6">
        <v>35.087224142524995</v>
      </c>
      <c r="CH9" s="6">
        <v>28.777535</v>
      </c>
      <c r="CI9" s="6">
        <v>29.442202999999999</v>
      </c>
      <c r="CJ9" s="6">
        <v>29.394398500000001</v>
      </c>
      <c r="CK9" s="6">
        <v>29.691866000000001</v>
      </c>
      <c r="CL9" s="6">
        <v>32.319650000000003</v>
      </c>
      <c r="CM9" s="6">
        <v>32.433374000000001</v>
      </c>
      <c r="CN9" s="6">
        <v>31.915075999999999</v>
      </c>
      <c r="CO9" s="6">
        <v>31.636367</v>
      </c>
      <c r="CP9" s="6">
        <v>32.433427000000002</v>
      </c>
      <c r="CQ9" s="7" t="s">
        <v>195</v>
      </c>
      <c r="CR9" s="7" t="s">
        <v>195</v>
      </c>
      <c r="CS9" s="7" t="s">
        <v>195</v>
      </c>
      <c r="CT9" s="6">
        <v>29.656846999999999</v>
      </c>
      <c r="CU9" s="6">
        <v>29.696093999999999</v>
      </c>
      <c r="CV9" s="6">
        <v>29.403925999999998</v>
      </c>
      <c r="CW9" s="6">
        <v>32.721167999999999</v>
      </c>
      <c r="CX9" s="6">
        <v>32.743668</v>
      </c>
      <c r="CY9" s="6">
        <v>29.011778</v>
      </c>
      <c r="CZ9" s="6">
        <v>31.027909000000001</v>
      </c>
      <c r="DA9" s="6">
        <v>30.902936</v>
      </c>
      <c r="DB9" s="6">
        <v>30.996594999999999</v>
      </c>
      <c r="DC9" s="6">
        <v>29.179874999999999</v>
      </c>
      <c r="DD9" s="6">
        <v>29.179874999999999</v>
      </c>
      <c r="DE9" s="6">
        <v>29.929210999999999</v>
      </c>
      <c r="DF9" s="6">
        <v>32.177762999999999</v>
      </c>
      <c r="DG9" s="6">
        <v>32.297921000000002</v>
      </c>
      <c r="DH9" s="6">
        <v>28.164290000000001</v>
      </c>
      <c r="DI9" s="6">
        <v>27.301653000000002</v>
      </c>
      <c r="DJ9" s="6">
        <v>27.19399125</v>
      </c>
      <c r="DK9" s="6">
        <v>28.598559088065283</v>
      </c>
      <c r="DL9" s="6">
        <v>30.615324999999999</v>
      </c>
      <c r="DM9" s="6">
        <v>29.266072000000001</v>
      </c>
      <c r="DN9" s="6">
        <v>29.215062</v>
      </c>
      <c r="DO9" s="6">
        <v>33.116993000000001</v>
      </c>
      <c r="DP9" s="6">
        <v>33.890757553541</v>
      </c>
      <c r="DQ9" s="6">
        <v>32.549833</v>
      </c>
      <c r="DR9" s="6">
        <v>32.549894999999999</v>
      </c>
      <c r="DS9" s="6">
        <v>31.831772000000001</v>
      </c>
      <c r="DT9" s="6">
        <v>31.906327999999998</v>
      </c>
      <c r="DU9" s="6">
        <v>29.302161000000002</v>
      </c>
      <c r="DV9" s="6">
        <v>31.538622</v>
      </c>
      <c r="DW9" s="6">
        <v>29.551310999999998</v>
      </c>
      <c r="DX9" s="6">
        <v>29.551310999999998</v>
      </c>
      <c r="DY9" s="6">
        <v>30.201581474983048</v>
      </c>
      <c r="DZ9" s="6">
        <v>28.937536999999999</v>
      </c>
      <c r="EA9" s="6">
        <v>29.035919</v>
      </c>
      <c r="EB9" s="6">
        <v>29.147773000000001</v>
      </c>
      <c r="EC9" s="6">
        <v>30.266100000000002</v>
      </c>
      <c r="ED9" s="6">
        <v>29.362459000000001</v>
      </c>
      <c r="EE9" s="6">
        <v>29.157792000000001</v>
      </c>
      <c r="EF9" s="6">
        <v>30.169221</v>
      </c>
      <c r="EG9" s="6">
        <v>30.076561000000002</v>
      </c>
      <c r="EH9" s="6">
        <v>30.037960999999999</v>
      </c>
      <c r="EI9" s="6">
        <v>31.757864437362251</v>
      </c>
      <c r="EJ9" s="6">
        <v>29.307210999999999</v>
      </c>
      <c r="EK9" s="6">
        <v>31.428757000000001</v>
      </c>
      <c r="EL9" s="6">
        <v>29.669827999999999</v>
      </c>
      <c r="EM9" s="6">
        <v>32.097050000000003</v>
      </c>
      <c r="EN9" s="6">
        <v>28.907539</v>
      </c>
      <c r="EO9" s="6">
        <v>28.907539</v>
      </c>
      <c r="EP9" s="6">
        <v>29.210827999999999</v>
      </c>
      <c r="EQ9" s="6">
        <v>30.531234999999999</v>
      </c>
      <c r="ER9" s="6">
        <v>30.077278</v>
      </c>
      <c r="ES9" s="6">
        <v>30.077278</v>
      </c>
      <c r="ET9" s="6">
        <v>31.487132249999998</v>
      </c>
      <c r="EU9" s="6">
        <v>31.487027999999999</v>
      </c>
      <c r="EV9" s="6">
        <v>33.821961000000002</v>
      </c>
      <c r="EW9" s="6">
        <v>33.821961000000002</v>
      </c>
      <c r="EX9" s="6">
        <v>32.580323999999997</v>
      </c>
      <c r="EY9" s="6">
        <v>29.971067999999999</v>
      </c>
      <c r="EZ9" s="6">
        <v>30.658010999999998</v>
      </c>
      <c r="FA9" s="6">
        <v>31.410163000000001</v>
      </c>
      <c r="FB9" s="6">
        <v>31.410163000000001</v>
      </c>
      <c r="FC9" s="6">
        <v>32.338540999999999</v>
      </c>
      <c r="FD9" s="6">
        <v>28.47208633333333</v>
      </c>
      <c r="FE9" s="6">
        <v>31.636367</v>
      </c>
      <c r="FF9" s="6">
        <v>35.112333201520997</v>
      </c>
      <c r="FG9" s="6">
        <v>32.819040000000001</v>
      </c>
      <c r="FH9" s="6">
        <v>35.112333201520997</v>
      </c>
      <c r="FI9" s="6">
        <v>31.486785000000001</v>
      </c>
      <c r="FJ9" s="6">
        <v>29.403925999999998</v>
      </c>
      <c r="FK9" s="6">
        <v>31.243787000000001</v>
      </c>
      <c r="FL9" s="6">
        <v>28.749369000000002</v>
      </c>
      <c r="FM9" s="6">
        <v>29.779823</v>
      </c>
      <c r="FN9" s="6">
        <v>28.542869</v>
      </c>
      <c r="FO9" s="6">
        <v>32.200398999999997</v>
      </c>
      <c r="FP9" s="6">
        <v>32.008383000000002</v>
      </c>
      <c r="FQ9" s="6">
        <v>31.948066000000001</v>
      </c>
      <c r="FR9" s="6">
        <v>29.779847</v>
      </c>
      <c r="FS9" s="6">
        <v>29.779823</v>
      </c>
      <c r="FT9" s="6">
        <v>29.779838000000005</v>
      </c>
      <c r="FU9" s="6">
        <v>31.701550000000001</v>
      </c>
      <c r="FV9" s="6">
        <v>31.701550000000001</v>
      </c>
      <c r="FW9" s="6">
        <v>31.165274</v>
      </c>
      <c r="FX9" s="6">
        <v>31.189723999999998</v>
      </c>
      <c r="FY9" s="6">
        <v>31.081347999999998</v>
      </c>
      <c r="FZ9" s="6">
        <v>31.165274</v>
      </c>
      <c r="GA9" s="6">
        <v>29.223420000000001</v>
      </c>
      <c r="GB9" s="6">
        <v>33.307340000000003</v>
      </c>
      <c r="GC9" s="6">
        <v>33.202758000000003</v>
      </c>
      <c r="GD9" s="6">
        <v>30.447704999999999</v>
      </c>
      <c r="GE9" s="6">
        <v>32.369610999999999</v>
      </c>
      <c r="GF9" s="6">
        <v>30.886377</v>
      </c>
      <c r="GG9" s="6">
        <v>29.723140999999998</v>
      </c>
      <c r="GH9" s="6">
        <v>29.656909500000001</v>
      </c>
      <c r="GI9" s="6">
        <v>29.777792999999999</v>
      </c>
      <c r="GJ9" s="6">
        <v>28.760795999999999</v>
      </c>
      <c r="GK9" s="6">
        <v>27.9209745</v>
      </c>
      <c r="GL9" s="6">
        <v>28.028611000000001</v>
      </c>
      <c r="GM9" s="6">
        <v>29.792014000000002</v>
      </c>
      <c r="GN9" s="6">
        <v>31.489222000000002</v>
      </c>
      <c r="GP9" s="5"/>
    </row>
    <row r="10" spans="2:198" x14ac:dyDescent="0.2">
      <c r="B10" s="1">
        <v>43323.14583333335</v>
      </c>
      <c r="C10" s="6">
        <v>29.00807</v>
      </c>
      <c r="D10" s="6">
        <v>29.090630999999998</v>
      </c>
      <c r="E10" s="6">
        <v>29.078378000000001</v>
      </c>
      <c r="F10" s="6">
        <v>29.059999000000001</v>
      </c>
      <c r="G10" s="6">
        <v>29.321252999999999</v>
      </c>
      <c r="H10" s="6">
        <v>32.137551999999999</v>
      </c>
      <c r="I10" s="6">
        <v>32.221983999999999</v>
      </c>
      <c r="J10" s="6">
        <v>32.175488999999999</v>
      </c>
      <c r="K10" s="6">
        <v>29.175744999999999</v>
      </c>
      <c r="L10" s="6">
        <v>29.680814999999999</v>
      </c>
      <c r="M10" s="6">
        <v>32.977161000000002</v>
      </c>
      <c r="N10" s="6">
        <v>32.757277000000002</v>
      </c>
      <c r="O10" s="6">
        <v>31.683537999999999</v>
      </c>
      <c r="P10" s="6">
        <v>32.186324999999997</v>
      </c>
      <c r="Q10" s="6">
        <v>29.670781000000002</v>
      </c>
      <c r="R10" s="6">
        <v>29.284834499999999</v>
      </c>
      <c r="S10" s="6">
        <v>29.336079000000002</v>
      </c>
      <c r="T10" s="6">
        <v>31.198974</v>
      </c>
      <c r="U10" s="6">
        <v>29.756654999999999</v>
      </c>
      <c r="V10" s="7">
        <v>29.451899999999998</v>
      </c>
      <c r="W10" s="6">
        <v>29.439425</v>
      </c>
      <c r="X10" s="6">
        <v>33.158034999999998</v>
      </c>
      <c r="Y10" s="6">
        <v>28.456965</v>
      </c>
      <c r="Z10" s="6">
        <v>29.385877000000001</v>
      </c>
      <c r="AA10" s="6">
        <v>29.777971000000001</v>
      </c>
      <c r="AB10" s="6">
        <v>29.147962</v>
      </c>
      <c r="AC10" s="6">
        <v>31.207565249999998</v>
      </c>
      <c r="AD10" s="6">
        <v>31.240427</v>
      </c>
      <c r="AE10" s="6">
        <v>28.877554</v>
      </c>
      <c r="AF10" s="6">
        <v>32.352972999999999</v>
      </c>
      <c r="AG10" s="6">
        <v>31.272763999999999</v>
      </c>
      <c r="AH10" s="6">
        <v>28.805761333333336</v>
      </c>
      <c r="AI10" s="6">
        <v>28.884955999999999</v>
      </c>
      <c r="AJ10" s="6">
        <v>32.098367000000003</v>
      </c>
      <c r="AK10" s="6">
        <v>28.681173000000001</v>
      </c>
      <c r="AL10" s="6">
        <v>28.762094000000001</v>
      </c>
      <c r="AM10" s="6">
        <v>31.200381</v>
      </c>
      <c r="AN10" s="6">
        <v>30.605004999999998</v>
      </c>
      <c r="AO10" s="6">
        <v>31.314578999999998</v>
      </c>
      <c r="AP10" s="6">
        <v>29.771149000000001</v>
      </c>
      <c r="AQ10" s="6">
        <v>29.869658000000001</v>
      </c>
      <c r="AR10" s="6">
        <v>31.4617</v>
      </c>
      <c r="AS10" s="6">
        <v>28.981252999999999</v>
      </c>
      <c r="AT10" s="6">
        <v>29.021453000000001</v>
      </c>
      <c r="AU10" s="6">
        <v>29.130434000000001</v>
      </c>
      <c r="AV10" s="6">
        <v>29.529371999999999</v>
      </c>
      <c r="AW10" s="6">
        <v>29.158882999999999</v>
      </c>
      <c r="AX10" s="6">
        <v>29.027011999999999</v>
      </c>
      <c r="AY10" s="6">
        <v>32.224694999999997</v>
      </c>
      <c r="AZ10" s="6">
        <v>32.207298999999999</v>
      </c>
      <c r="BA10" s="6">
        <v>32.224440999999999</v>
      </c>
      <c r="BB10" s="6">
        <v>32.224523999999995</v>
      </c>
      <c r="BC10" s="6">
        <v>28.670894000000001</v>
      </c>
      <c r="BD10" s="6">
        <v>30.735994000000002</v>
      </c>
      <c r="BE10" s="6">
        <v>30.648330000000001</v>
      </c>
      <c r="BF10" s="6">
        <v>31.539822000000001</v>
      </c>
      <c r="BG10" s="6">
        <v>28.887854999999998</v>
      </c>
      <c r="BH10" s="6">
        <v>28.887854999999998</v>
      </c>
      <c r="BI10" s="6">
        <v>30.150855</v>
      </c>
      <c r="BJ10" s="6">
        <v>30.342534666666669</v>
      </c>
      <c r="BK10" s="6">
        <v>31.447220000000002</v>
      </c>
      <c r="BL10" s="6">
        <v>29.674935000000001</v>
      </c>
      <c r="BM10" s="6">
        <v>29.674935000000001</v>
      </c>
      <c r="BN10" s="6">
        <v>30.157781</v>
      </c>
      <c r="BO10" s="6">
        <v>31.843350000000001</v>
      </c>
      <c r="BP10" s="6">
        <v>31.450796374292004</v>
      </c>
      <c r="BQ10" s="6">
        <v>29.546047000000002</v>
      </c>
      <c r="BR10" s="6">
        <v>29.935303999999999</v>
      </c>
      <c r="BS10" s="6">
        <v>29.855304</v>
      </c>
      <c r="BT10" s="6">
        <v>31.447220000000002</v>
      </c>
      <c r="BU10" s="6">
        <v>29.529371999999999</v>
      </c>
      <c r="BV10" s="6">
        <v>29.467283333333331</v>
      </c>
      <c r="BW10" s="6">
        <v>31.876152000000001</v>
      </c>
      <c r="BX10" s="6">
        <v>31.28792</v>
      </c>
      <c r="BY10" s="6">
        <v>31.327715000000001</v>
      </c>
      <c r="BZ10" s="6">
        <v>29.961022</v>
      </c>
      <c r="CA10" s="6">
        <v>30.408517</v>
      </c>
      <c r="CB10" s="6">
        <v>29.451899999999998</v>
      </c>
      <c r="CC10" s="6">
        <v>28.816186999999999</v>
      </c>
      <c r="CD10" s="6">
        <v>28.919928866084188</v>
      </c>
      <c r="CE10" s="6">
        <v>29.623899000000002</v>
      </c>
      <c r="CF10" s="6">
        <v>29.361232000000001</v>
      </c>
      <c r="CG10" s="6">
        <v>35.032240642750004</v>
      </c>
      <c r="CH10" s="6">
        <v>28.751515999999999</v>
      </c>
      <c r="CI10" s="6">
        <v>29.376363999999999</v>
      </c>
      <c r="CJ10" s="6">
        <v>29.323270000000001</v>
      </c>
      <c r="CK10" s="6">
        <v>29.670496</v>
      </c>
      <c r="CL10" s="6">
        <v>32.241909999999997</v>
      </c>
      <c r="CM10" s="6">
        <v>32.354022000000001</v>
      </c>
      <c r="CN10" s="6">
        <v>31.841576</v>
      </c>
      <c r="CO10" s="6">
        <v>31.57236</v>
      </c>
      <c r="CP10" s="6">
        <v>32.354075000000002</v>
      </c>
      <c r="CQ10" s="7" t="s">
        <v>195</v>
      </c>
      <c r="CR10" s="7" t="s">
        <v>195</v>
      </c>
      <c r="CS10" s="7" t="s">
        <v>195</v>
      </c>
      <c r="CT10" s="6">
        <v>29.636368000000001</v>
      </c>
      <c r="CU10" s="6">
        <v>29.674935000000001</v>
      </c>
      <c r="CV10" s="6">
        <v>29.382543999999999</v>
      </c>
      <c r="CW10" s="6">
        <v>32.483925999999997</v>
      </c>
      <c r="CX10" s="6">
        <v>32.506360000000001</v>
      </c>
      <c r="CY10" s="6">
        <v>28.989724333333331</v>
      </c>
      <c r="CZ10" s="6">
        <v>31.048148000000001</v>
      </c>
      <c r="DA10" s="6">
        <v>30.948250999999999</v>
      </c>
      <c r="DB10" s="6">
        <v>31.014778</v>
      </c>
      <c r="DC10" s="6">
        <v>29.158882999999999</v>
      </c>
      <c r="DD10" s="6">
        <v>29.158882999999999</v>
      </c>
      <c r="DE10" s="6">
        <v>29.923062999999999</v>
      </c>
      <c r="DF10" s="6">
        <v>32.099116000000002</v>
      </c>
      <c r="DG10" s="6">
        <v>32.216726999999999</v>
      </c>
      <c r="DH10" s="6">
        <v>28.114840999999998</v>
      </c>
      <c r="DI10" s="6">
        <v>27.375813000000001</v>
      </c>
      <c r="DJ10" s="6">
        <v>27.269967999999995</v>
      </c>
      <c r="DK10" s="6">
        <v>28.68381190414771</v>
      </c>
      <c r="DL10" s="6">
        <v>30.579324</v>
      </c>
      <c r="DM10" s="6">
        <v>29.265844000000001</v>
      </c>
      <c r="DN10" s="6">
        <v>29.216757999999999</v>
      </c>
      <c r="DO10" s="6">
        <v>32.615071</v>
      </c>
      <c r="DP10" s="6">
        <v>33.837788912110007</v>
      </c>
      <c r="DQ10" s="6">
        <v>32.499622000000002</v>
      </c>
      <c r="DR10" s="6">
        <v>32.499684000000002</v>
      </c>
      <c r="DS10" s="6">
        <v>31.761680999999999</v>
      </c>
      <c r="DT10" s="6">
        <v>31.833159999999999</v>
      </c>
      <c r="DU10" s="6">
        <v>29.300633000000001</v>
      </c>
      <c r="DV10" s="6">
        <v>31.621233</v>
      </c>
      <c r="DW10" s="6">
        <v>29.529371999999999</v>
      </c>
      <c r="DX10" s="6">
        <v>29.529371999999999</v>
      </c>
      <c r="DY10" s="6">
        <v>30.172929822735604</v>
      </c>
      <c r="DZ10" s="6">
        <v>29.020775</v>
      </c>
      <c r="EA10" s="6">
        <v>29.127853000000002</v>
      </c>
      <c r="EB10" s="6">
        <v>29.154706000000001</v>
      </c>
      <c r="EC10" s="6">
        <v>30.329529000000001</v>
      </c>
      <c r="ED10" s="6">
        <v>29.487041999999999</v>
      </c>
      <c r="EE10" s="6">
        <v>29.280569</v>
      </c>
      <c r="EF10" s="6">
        <v>30.222135000000002</v>
      </c>
      <c r="EG10" s="6">
        <v>30.114341</v>
      </c>
      <c r="EH10" s="6">
        <v>30.069438000000002</v>
      </c>
      <c r="EI10" s="6">
        <v>31.77954624445815</v>
      </c>
      <c r="EJ10" s="6">
        <v>29.424258999999999</v>
      </c>
      <c r="EK10" s="6">
        <v>31.481147</v>
      </c>
      <c r="EL10" s="6">
        <v>29.650352999999999</v>
      </c>
      <c r="EM10" s="6">
        <v>32.151980999999999</v>
      </c>
      <c r="EN10" s="6">
        <v>28.885169000000001</v>
      </c>
      <c r="EO10" s="6">
        <v>28.885169000000001</v>
      </c>
      <c r="EP10" s="6">
        <v>29.219664999999999</v>
      </c>
      <c r="EQ10" s="6">
        <v>30.491396000000002</v>
      </c>
      <c r="ER10" s="6">
        <v>30.157779999999999</v>
      </c>
      <c r="ES10" s="6">
        <v>30.157781</v>
      </c>
      <c r="ET10" s="6">
        <v>31.433869750000003</v>
      </c>
      <c r="EU10" s="6">
        <v>31.433340999999999</v>
      </c>
      <c r="EV10" s="6">
        <v>33.406298</v>
      </c>
      <c r="EW10" s="6">
        <v>33.406298</v>
      </c>
      <c r="EX10" s="6">
        <v>32.376133000000003</v>
      </c>
      <c r="EY10" s="6">
        <v>29.910254999999999</v>
      </c>
      <c r="EZ10" s="6">
        <v>30.703111</v>
      </c>
      <c r="FA10" s="6">
        <v>31.447220000000002</v>
      </c>
      <c r="FB10" s="6">
        <v>31.447220000000002</v>
      </c>
      <c r="FC10" s="6">
        <v>32.285511999999997</v>
      </c>
      <c r="FD10" s="6">
        <v>28.447161000000001</v>
      </c>
      <c r="FE10" s="6">
        <v>31.57236</v>
      </c>
      <c r="FF10" s="6">
        <v>35.057307417910003</v>
      </c>
      <c r="FG10" s="6">
        <v>32.224024999999997</v>
      </c>
      <c r="FH10" s="6">
        <v>35.057307417910003</v>
      </c>
      <c r="FI10" s="6">
        <v>31.432098</v>
      </c>
      <c r="FJ10" s="6">
        <v>29.382543999999999</v>
      </c>
      <c r="FK10" s="6">
        <v>31.208341000000001</v>
      </c>
      <c r="FL10" s="6">
        <v>28.955200999999999</v>
      </c>
      <c r="FM10" s="6">
        <v>29.751276000000001</v>
      </c>
      <c r="FN10" s="6">
        <v>28.497102999999999</v>
      </c>
      <c r="FO10" s="6">
        <v>32.149661999999999</v>
      </c>
      <c r="FP10" s="6">
        <v>31.953105999999998</v>
      </c>
      <c r="FQ10" s="6">
        <v>31.890488999999999</v>
      </c>
      <c r="FR10" s="6">
        <v>29.751301000000002</v>
      </c>
      <c r="FS10" s="6">
        <v>29.751276000000001</v>
      </c>
      <c r="FT10" s="6">
        <v>29.751292000000007</v>
      </c>
      <c r="FU10" s="6">
        <v>31.711607999999998</v>
      </c>
      <c r="FV10" s="6">
        <v>31.711607999999998</v>
      </c>
      <c r="FW10" s="6">
        <v>31.230066000000001</v>
      </c>
      <c r="FX10" s="6">
        <v>31.254840000000002</v>
      </c>
      <c r="FY10" s="6">
        <v>31.145841000000001</v>
      </c>
      <c r="FZ10" s="6">
        <v>31.230066000000001</v>
      </c>
      <c r="GA10" s="6">
        <v>29.311288999999999</v>
      </c>
      <c r="GB10" s="6">
        <v>33.239643000000001</v>
      </c>
      <c r="GC10" s="6">
        <v>33.146296</v>
      </c>
      <c r="GD10" s="6">
        <v>30.542207000000001</v>
      </c>
      <c r="GE10" s="6">
        <v>32.288511</v>
      </c>
      <c r="GF10" s="6">
        <v>30.896954000000001</v>
      </c>
      <c r="GG10" s="6">
        <v>29.697728000000001</v>
      </c>
      <c r="GH10" s="6">
        <v>29.631404</v>
      </c>
      <c r="GI10" s="6">
        <v>29.865898999999999</v>
      </c>
      <c r="GJ10" s="6">
        <v>28.759042999999998</v>
      </c>
      <c r="GK10" s="6">
        <v>28.320714999999996</v>
      </c>
      <c r="GL10" s="6">
        <v>28.400563999999999</v>
      </c>
      <c r="GM10" s="6">
        <v>29.772382</v>
      </c>
      <c r="GN10" s="6">
        <v>31.569641000000001</v>
      </c>
      <c r="GP10" s="5"/>
    </row>
    <row r="11" spans="2:198" x14ac:dyDescent="0.2">
      <c r="B11" s="1">
        <v>43323.166666666686</v>
      </c>
      <c r="C11" s="6">
        <v>28.996496499999999</v>
      </c>
      <c r="D11" s="6">
        <v>29.079675000000002</v>
      </c>
      <c r="E11" s="6">
        <v>29.067391999999998</v>
      </c>
      <c r="F11" s="6">
        <v>29.048967000000001</v>
      </c>
      <c r="G11" s="6">
        <v>29.362310000000001</v>
      </c>
      <c r="H11" s="6">
        <v>32.225712999999999</v>
      </c>
      <c r="I11" s="6">
        <v>32.313032</v>
      </c>
      <c r="J11" s="6">
        <v>32.265926999999998</v>
      </c>
      <c r="K11" s="6">
        <v>29.158258</v>
      </c>
      <c r="L11" s="6">
        <v>29.666</v>
      </c>
      <c r="M11" s="6">
        <v>33.061256</v>
      </c>
      <c r="N11" s="6">
        <v>32.824398000000002</v>
      </c>
      <c r="O11" s="6">
        <v>31.71105</v>
      </c>
      <c r="P11" s="6">
        <v>32.285919999999997</v>
      </c>
      <c r="Q11" s="6">
        <v>29.802816</v>
      </c>
      <c r="R11" s="6">
        <v>29.300030000000003</v>
      </c>
      <c r="S11" s="6">
        <v>29.351286000000002</v>
      </c>
      <c r="T11" s="6">
        <v>31.239732</v>
      </c>
      <c r="U11" s="6">
        <v>29.800787</v>
      </c>
      <c r="V11" s="7">
        <v>29.484548</v>
      </c>
      <c r="W11" s="6">
        <v>29.475270999999999</v>
      </c>
      <c r="X11" s="6">
        <v>33.269188999999997</v>
      </c>
      <c r="Y11" s="6">
        <v>28.479702</v>
      </c>
      <c r="Z11" s="6">
        <v>29.257034000000001</v>
      </c>
      <c r="AA11" s="6">
        <v>29.825291</v>
      </c>
      <c r="AB11" s="6">
        <v>29.169174000000002</v>
      </c>
      <c r="AC11" s="6">
        <v>31.248974749999999</v>
      </c>
      <c r="AD11" s="6">
        <v>31.283950000000001</v>
      </c>
      <c r="AE11" s="6">
        <v>28.917594999999999</v>
      </c>
      <c r="AF11" s="6">
        <v>32.442692000000001</v>
      </c>
      <c r="AG11" s="6">
        <v>31.313713</v>
      </c>
      <c r="AH11" s="6">
        <v>28.851030999999999</v>
      </c>
      <c r="AI11" s="6">
        <v>28.927493999999999</v>
      </c>
      <c r="AJ11" s="6">
        <v>32.183017</v>
      </c>
      <c r="AK11" s="6">
        <v>28.716328000000001</v>
      </c>
      <c r="AL11" s="6">
        <v>28.749734</v>
      </c>
      <c r="AM11" s="6">
        <v>31.259333000000002</v>
      </c>
      <c r="AN11" s="6">
        <v>30.649827999999999</v>
      </c>
      <c r="AO11" s="6">
        <v>31.383171999999998</v>
      </c>
      <c r="AP11" s="6">
        <v>29.817098000000001</v>
      </c>
      <c r="AQ11" s="6">
        <v>29.882560999999999</v>
      </c>
      <c r="AR11" s="6">
        <v>31.520717000000001</v>
      </c>
      <c r="AS11" s="6">
        <v>29.020324500000001</v>
      </c>
      <c r="AT11" s="6">
        <v>29.057701000000002</v>
      </c>
      <c r="AU11" s="6">
        <v>29.169581000000001</v>
      </c>
      <c r="AV11" s="6">
        <v>29.572963999999999</v>
      </c>
      <c r="AW11" s="6">
        <v>29.1981</v>
      </c>
      <c r="AX11" s="6">
        <v>29.065876250000002</v>
      </c>
      <c r="AY11" s="6">
        <v>32.294370000000001</v>
      </c>
      <c r="AZ11" s="6">
        <v>32.278934</v>
      </c>
      <c r="BA11" s="6">
        <v>32.294116000000002</v>
      </c>
      <c r="BB11" s="6">
        <v>32.294198999999999</v>
      </c>
      <c r="BC11" s="6">
        <v>28.684899000000001</v>
      </c>
      <c r="BD11" s="6">
        <v>30.813338999999999</v>
      </c>
      <c r="BE11" s="6">
        <v>30.717694000000002</v>
      </c>
      <c r="BF11" s="6">
        <v>31.666446000000001</v>
      </c>
      <c r="BG11" s="6">
        <v>28.926738</v>
      </c>
      <c r="BH11" s="6">
        <v>28.926738</v>
      </c>
      <c r="BI11" s="6">
        <v>30.234273000000002</v>
      </c>
      <c r="BJ11" s="6">
        <v>30.384611666666668</v>
      </c>
      <c r="BK11" s="6">
        <v>31.506259</v>
      </c>
      <c r="BL11" s="6">
        <v>29.385932</v>
      </c>
      <c r="BM11" s="6">
        <v>29.385932</v>
      </c>
      <c r="BN11" s="6">
        <v>30.153963999999998</v>
      </c>
      <c r="BO11" s="6">
        <v>31.932364</v>
      </c>
      <c r="BP11" s="6">
        <v>31.494754908172002</v>
      </c>
      <c r="BQ11" s="6">
        <v>29.364128999999998</v>
      </c>
      <c r="BR11" s="6">
        <v>30.070751000000001</v>
      </c>
      <c r="BS11" s="6">
        <v>29.989568999999999</v>
      </c>
      <c r="BT11" s="6">
        <v>31.506259</v>
      </c>
      <c r="BU11" s="6">
        <v>29.572963999999999</v>
      </c>
      <c r="BV11" s="6">
        <v>29.510380000000001</v>
      </c>
      <c r="BW11" s="6">
        <v>31.936131</v>
      </c>
      <c r="BX11" s="6">
        <v>31.347201999999999</v>
      </c>
      <c r="BY11" s="6">
        <v>31.386738000000001</v>
      </c>
      <c r="BZ11" s="6">
        <v>29.992816000000001</v>
      </c>
      <c r="CA11" s="6">
        <v>30.454841999999999</v>
      </c>
      <c r="CB11" s="6">
        <v>29.484548</v>
      </c>
      <c r="CC11" s="6">
        <v>28.766224999999999</v>
      </c>
      <c r="CD11" s="6">
        <v>28.956898376299151</v>
      </c>
      <c r="CE11" s="6">
        <v>29.646706999999999</v>
      </c>
      <c r="CF11" s="6">
        <v>29.436257000000001</v>
      </c>
      <c r="CG11" s="6">
        <v>35.148473696625004</v>
      </c>
      <c r="CH11" s="6">
        <v>28.796610999999999</v>
      </c>
      <c r="CI11" s="6">
        <v>29.443829000000001</v>
      </c>
      <c r="CJ11" s="6">
        <v>29.393789999999999</v>
      </c>
      <c r="CK11" s="6">
        <v>29.378523999999999</v>
      </c>
      <c r="CL11" s="6">
        <v>32.331293000000002</v>
      </c>
      <c r="CM11" s="6">
        <v>32.444158000000002</v>
      </c>
      <c r="CN11" s="6">
        <v>31.930240000000001</v>
      </c>
      <c r="CO11" s="6">
        <v>31.654605000000004</v>
      </c>
      <c r="CP11" s="6">
        <v>32.444211000000003</v>
      </c>
      <c r="CQ11" s="7" t="s">
        <v>195</v>
      </c>
      <c r="CR11" s="7" t="s">
        <v>195</v>
      </c>
      <c r="CS11" s="7" t="s">
        <v>195</v>
      </c>
      <c r="CT11" s="6">
        <v>29.338861000000001</v>
      </c>
      <c r="CU11" s="6">
        <v>29.385932</v>
      </c>
      <c r="CV11" s="6">
        <v>29.424692</v>
      </c>
      <c r="CW11" s="6">
        <v>32.612200000000001</v>
      </c>
      <c r="CX11" s="6">
        <v>32.634766999999997</v>
      </c>
      <c r="CY11" s="6">
        <v>29.02715633333333</v>
      </c>
      <c r="CZ11" s="6">
        <v>31.114702999999999</v>
      </c>
      <c r="DA11" s="6">
        <v>30.985578</v>
      </c>
      <c r="DB11" s="6">
        <v>31.080749000000001</v>
      </c>
      <c r="DC11" s="6">
        <v>29.1981</v>
      </c>
      <c r="DD11" s="6">
        <v>29.1981</v>
      </c>
      <c r="DE11" s="6">
        <v>29.962115000000001</v>
      </c>
      <c r="DF11" s="6">
        <v>32.190866999999997</v>
      </c>
      <c r="DG11" s="6">
        <v>32.310456000000002</v>
      </c>
      <c r="DH11" s="6">
        <v>28.258386000000002</v>
      </c>
      <c r="DI11" s="6">
        <v>27.369568000000001</v>
      </c>
      <c r="DJ11" s="6">
        <v>27.25204325</v>
      </c>
      <c r="DK11" s="6">
        <v>28.695209272733155</v>
      </c>
      <c r="DL11" s="6">
        <v>30.623570000000001</v>
      </c>
      <c r="DM11" s="6">
        <v>29.290094</v>
      </c>
      <c r="DN11" s="6">
        <v>29.238706000000001</v>
      </c>
      <c r="DO11" s="6">
        <v>32.565486999999997</v>
      </c>
      <c r="DP11" s="6">
        <v>33.95078502946501</v>
      </c>
      <c r="DQ11" s="6">
        <v>32.579245</v>
      </c>
      <c r="DR11" s="6">
        <v>32.579307</v>
      </c>
      <c r="DS11" s="6">
        <v>31.846965999999998</v>
      </c>
      <c r="DT11" s="6">
        <v>31.920185</v>
      </c>
      <c r="DU11" s="6">
        <v>29.398572999999999</v>
      </c>
      <c r="DV11" s="6">
        <v>31.706150999999998</v>
      </c>
      <c r="DW11" s="6">
        <v>29.572963999999999</v>
      </c>
      <c r="DX11" s="6">
        <v>29.572963999999999</v>
      </c>
      <c r="DY11" s="6">
        <v>30.221711275392046</v>
      </c>
      <c r="DZ11" s="6">
        <v>29.062999999999999</v>
      </c>
      <c r="EA11" s="6">
        <v>29.162537</v>
      </c>
      <c r="EB11" s="6">
        <v>29.189131</v>
      </c>
      <c r="EC11" s="6">
        <v>30.366398</v>
      </c>
      <c r="ED11" s="6">
        <v>29.504307000000001</v>
      </c>
      <c r="EE11" s="6">
        <v>29.298006000000001</v>
      </c>
      <c r="EF11" s="6">
        <v>30.237418000000002</v>
      </c>
      <c r="EG11" s="6">
        <v>30.139675</v>
      </c>
      <c r="EH11" s="6">
        <v>30.098956999999999</v>
      </c>
      <c r="EI11" s="6">
        <v>31.828888422523214</v>
      </c>
      <c r="EJ11" s="6">
        <v>29.448922</v>
      </c>
      <c r="EK11" s="6">
        <v>31.560796</v>
      </c>
      <c r="EL11" s="6">
        <v>29.694412</v>
      </c>
      <c r="EM11" s="6">
        <v>32.223815000000002</v>
      </c>
      <c r="EN11" s="6">
        <v>28.921254000000001</v>
      </c>
      <c r="EO11" s="6">
        <v>28.921254000000001</v>
      </c>
      <c r="EP11" s="6">
        <v>29.256972000000001</v>
      </c>
      <c r="EQ11" s="6">
        <v>30.545536999999999</v>
      </c>
      <c r="ER11" s="6">
        <v>30.153963999999998</v>
      </c>
      <c r="ES11" s="6">
        <v>30.153963999999998</v>
      </c>
      <c r="ET11" s="6">
        <v>31.510649749999999</v>
      </c>
      <c r="EU11" s="6">
        <v>31.510137</v>
      </c>
      <c r="EV11" s="6">
        <v>33.278821000000001</v>
      </c>
      <c r="EW11" s="6">
        <v>33.278820000000003</v>
      </c>
      <c r="EX11" s="6">
        <v>32.501793999999997</v>
      </c>
      <c r="EY11" s="6">
        <v>30.045112</v>
      </c>
      <c r="EZ11" s="6">
        <v>30.739191999999999</v>
      </c>
      <c r="FA11" s="6">
        <v>31.506259</v>
      </c>
      <c r="FB11" s="6">
        <v>31.506259</v>
      </c>
      <c r="FC11" s="6">
        <v>32.371420000000001</v>
      </c>
      <c r="FD11" s="6">
        <v>28.469910666666667</v>
      </c>
      <c r="FE11" s="6">
        <v>31.654605</v>
      </c>
      <c r="FF11" s="6">
        <v>35.173608402165002</v>
      </c>
      <c r="FG11" s="6">
        <v>32.260067999999997</v>
      </c>
      <c r="FH11" s="6">
        <v>35.173608402165002</v>
      </c>
      <c r="FI11" s="6">
        <v>31.508934</v>
      </c>
      <c r="FJ11" s="6">
        <v>29.424692</v>
      </c>
      <c r="FK11" s="6">
        <v>31.149722000000001</v>
      </c>
      <c r="FL11" s="6">
        <v>28.966671999999999</v>
      </c>
      <c r="FM11" s="6">
        <v>29.797205000000002</v>
      </c>
      <c r="FN11" s="6">
        <v>28.635992000000002</v>
      </c>
      <c r="FO11" s="6">
        <v>32.227873000000002</v>
      </c>
      <c r="FP11" s="6">
        <v>32.034573999999999</v>
      </c>
      <c r="FQ11" s="6">
        <v>31.973036</v>
      </c>
      <c r="FR11" s="6">
        <v>29.797229000000002</v>
      </c>
      <c r="FS11" s="6">
        <v>29.797205000000002</v>
      </c>
      <c r="FT11" s="6">
        <v>29.797220500000002</v>
      </c>
      <c r="FU11" s="6">
        <v>31.81681</v>
      </c>
      <c r="FV11" s="6">
        <v>31.81681</v>
      </c>
      <c r="FW11" s="6">
        <v>31.311675999999999</v>
      </c>
      <c r="FX11" s="6">
        <v>31.336538000000001</v>
      </c>
      <c r="FY11" s="6">
        <v>31.227236999999999</v>
      </c>
      <c r="FZ11" s="6">
        <v>31.311675999999999</v>
      </c>
      <c r="GA11" s="6">
        <v>29.302136999999998</v>
      </c>
      <c r="GB11" s="6">
        <v>33.33943</v>
      </c>
      <c r="GC11" s="6">
        <v>33.246996000000003</v>
      </c>
      <c r="GD11" s="6">
        <v>30.528603</v>
      </c>
      <c r="GE11" s="6">
        <v>32.379747999999999</v>
      </c>
      <c r="GF11" s="6">
        <v>30.959063</v>
      </c>
      <c r="GG11" s="6">
        <v>29.743707000000001</v>
      </c>
      <c r="GH11" s="6">
        <v>29.677201</v>
      </c>
      <c r="GI11" s="6">
        <v>29.877610000000001</v>
      </c>
      <c r="GJ11" s="6">
        <v>28.774926000000001</v>
      </c>
      <c r="GK11" s="6">
        <v>28.325778999999997</v>
      </c>
      <c r="GL11" s="6">
        <v>28.405933000000001</v>
      </c>
      <c r="GM11" s="6">
        <v>29.819199999999999</v>
      </c>
      <c r="GN11" s="6">
        <v>31.654126000000002</v>
      </c>
      <c r="GP11" s="5"/>
    </row>
    <row r="12" spans="2:198" x14ac:dyDescent="0.2">
      <c r="B12" s="1">
        <v>43323.187500000022</v>
      </c>
      <c r="C12" s="6">
        <v>29.000761000000001</v>
      </c>
      <c r="D12" s="6">
        <v>29.084468999999999</v>
      </c>
      <c r="E12" s="6">
        <v>29.071968999999999</v>
      </c>
      <c r="F12" s="6">
        <v>29.053218000000001</v>
      </c>
      <c r="G12" s="6">
        <v>29.336114999999999</v>
      </c>
      <c r="H12" s="6">
        <v>32.312401000000001</v>
      </c>
      <c r="I12" s="6">
        <v>32.393613000000002</v>
      </c>
      <c r="J12" s="6">
        <v>32.349274000000001</v>
      </c>
      <c r="K12" s="6">
        <v>29.128848000000001</v>
      </c>
      <c r="L12" s="6">
        <v>29.681246000000002</v>
      </c>
      <c r="M12" s="6">
        <v>33.104056</v>
      </c>
      <c r="N12" s="6">
        <v>32.872458000000002</v>
      </c>
      <c r="O12" s="6">
        <v>31.760338999999998</v>
      </c>
      <c r="P12" s="6">
        <v>32.365926000000002</v>
      </c>
      <c r="Q12" s="6">
        <v>29.857115</v>
      </c>
      <c r="R12" s="6">
        <v>29.352753500000002</v>
      </c>
      <c r="S12" s="6">
        <v>29.401971</v>
      </c>
      <c r="T12" s="6">
        <v>31.277348</v>
      </c>
      <c r="U12" s="6">
        <v>29.787476999999999</v>
      </c>
      <c r="V12" s="7">
        <v>29.454592000000002</v>
      </c>
      <c r="W12" s="6">
        <v>29.454545</v>
      </c>
      <c r="X12" s="6">
        <v>33.307566999999999</v>
      </c>
      <c r="Y12" s="6">
        <v>28.482847</v>
      </c>
      <c r="Z12" s="6">
        <v>29.23141</v>
      </c>
      <c r="AA12" s="6">
        <v>29.816534000000001</v>
      </c>
      <c r="AB12" s="6">
        <v>29.168066</v>
      </c>
      <c r="AC12" s="6">
        <v>31.293627749999995</v>
      </c>
      <c r="AD12" s="6">
        <v>31.325334000000002</v>
      </c>
      <c r="AE12" s="6">
        <v>28.879099</v>
      </c>
      <c r="AF12" s="6">
        <v>32.490668999999997</v>
      </c>
      <c r="AG12" s="6">
        <v>31.352124</v>
      </c>
      <c r="AH12" s="6">
        <v>28.849439999999998</v>
      </c>
      <c r="AI12" s="6">
        <v>28.928363000000001</v>
      </c>
      <c r="AJ12" s="6">
        <v>32.222555999999997</v>
      </c>
      <c r="AK12" s="6">
        <v>28.699926999999999</v>
      </c>
      <c r="AL12" s="6">
        <v>28.783071</v>
      </c>
      <c r="AM12" s="6">
        <v>31.317319999999999</v>
      </c>
      <c r="AN12" s="6">
        <v>30.718337999999999</v>
      </c>
      <c r="AO12" s="6">
        <v>31.430441999999999</v>
      </c>
      <c r="AP12" s="6">
        <v>29.804673000000001</v>
      </c>
      <c r="AQ12" s="6">
        <v>29.895911000000002</v>
      </c>
      <c r="AR12" s="6">
        <v>31.552491</v>
      </c>
      <c r="AS12" s="6">
        <v>29.000539</v>
      </c>
      <c r="AT12" s="6">
        <v>29.027678999999999</v>
      </c>
      <c r="AU12" s="6">
        <v>29.150552999999999</v>
      </c>
      <c r="AV12" s="6">
        <v>29.563127000000001</v>
      </c>
      <c r="AW12" s="6">
        <v>29.179068999999998</v>
      </c>
      <c r="AX12" s="6">
        <v>29.046936500000001</v>
      </c>
      <c r="AY12" s="6">
        <v>32.341172999999998</v>
      </c>
      <c r="AZ12" s="6">
        <v>32.325330999999998</v>
      </c>
      <c r="BA12" s="6">
        <v>32.340919</v>
      </c>
      <c r="BB12" s="6">
        <v>32.341000999999999</v>
      </c>
      <c r="BC12" s="6">
        <v>28.680841999999998</v>
      </c>
      <c r="BD12" s="6">
        <v>30.818352000000001</v>
      </c>
      <c r="BE12" s="6">
        <v>30.724439</v>
      </c>
      <c r="BF12" s="6">
        <v>31.716394000000001</v>
      </c>
      <c r="BG12" s="6">
        <v>28.891624</v>
      </c>
      <c r="BH12" s="6">
        <v>28.891624</v>
      </c>
      <c r="BI12" s="6">
        <v>30.263089000000001</v>
      </c>
      <c r="BJ12" s="6">
        <v>30.451296666666668</v>
      </c>
      <c r="BK12" s="6">
        <v>31.538581000000001</v>
      </c>
      <c r="BL12" s="6">
        <v>29.360289999999999</v>
      </c>
      <c r="BM12" s="6">
        <v>29.360289999999999</v>
      </c>
      <c r="BN12" s="6">
        <v>30.176918000000001</v>
      </c>
      <c r="BO12" s="6">
        <v>31.976514000000002</v>
      </c>
      <c r="BP12" s="6">
        <v>31.536750693768003</v>
      </c>
      <c r="BQ12" s="6">
        <v>29.327445000000001</v>
      </c>
      <c r="BR12" s="6">
        <v>30.129781999999999</v>
      </c>
      <c r="BS12" s="6">
        <v>30.04663</v>
      </c>
      <c r="BT12" s="6">
        <v>31.538581000000001</v>
      </c>
      <c r="BU12" s="6">
        <v>29.563127000000001</v>
      </c>
      <c r="BV12" s="6">
        <v>29.500644999999999</v>
      </c>
      <c r="BW12" s="6">
        <v>31.978749000000001</v>
      </c>
      <c r="BX12" s="6">
        <v>31.385567000000002</v>
      </c>
      <c r="BY12" s="6">
        <v>31.425256999999998</v>
      </c>
      <c r="BZ12" s="6">
        <v>29.997226000000001</v>
      </c>
      <c r="CA12" s="6">
        <v>30.514277</v>
      </c>
      <c r="CB12" s="6">
        <v>29.454592000000002</v>
      </c>
      <c r="CC12" s="6">
        <v>28.753568999999999</v>
      </c>
      <c r="CD12" s="6">
        <v>28.974020137462254</v>
      </c>
      <c r="CE12" s="6">
        <v>29.658235999999999</v>
      </c>
      <c r="CF12" s="6">
        <v>29.430838999999999</v>
      </c>
      <c r="CG12" s="6">
        <v>35.188880961575002</v>
      </c>
      <c r="CH12" s="6">
        <v>28.803466</v>
      </c>
      <c r="CI12" s="6">
        <v>29.424554000000001</v>
      </c>
      <c r="CJ12" s="6">
        <v>29.373795000000001</v>
      </c>
      <c r="CK12" s="6">
        <v>29.353814</v>
      </c>
      <c r="CL12" s="6">
        <v>32.380634000000001</v>
      </c>
      <c r="CM12" s="6">
        <v>32.493665999999997</v>
      </c>
      <c r="CN12" s="6">
        <v>31.97494</v>
      </c>
      <c r="CO12" s="6">
        <v>31.69558</v>
      </c>
      <c r="CP12" s="6">
        <v>32.493718999999999</v>
      </c>
      <c r="CQ12" s="7" t="s">
        <v>195</v>
      </c>
      <c r="CR12" s="7" t="s">
        <v>195</v>
      </c>
      <c r="CS12" s="7" t="s">
        <v>195</v>
      </c>
      <c r="CT12" s="6">
        <v>29.314066</v>
      </c>
      <c r="CU12" s="6">
        <v>29.360289999999999</v>
      </c>
      <c r="CV12" s="6">
        <v>29.400832000000001</v>
      </c>
      <c r="CW12" s="6">
        <v>32.655884999999998</v>
      </c>
      <c r="CX12" s="6">
        <v>32.678421</v>
      </c>
      <c r="CY12" s="6">
        <v>28.996077666666668</v>
      </c>
      <c r="CZ12" s="6">
        <v>31.127637</v>
      </c>
      <c r="DA12" s="6">
        <v>31.026029999999999</v>
      </c>
      <c r="DB12" s="6">
        <v>31.093578999999998</v>
      </c>
      <c r="DC12" s="6">
        <v>29.179068999999998</v>
      </c>
      <c r="DD12" s="6">
        <v>29.179068999999998</v>
      </c>
      <c r="DE12" s="6">
        <v>29.961819999999999</v>
      </c>
      <c r="DF12" s="6">
        <v>32.233710000000002</v>
      </c>
      <c r="DG12" s="6">
        <v>32.347740999999999</v>
      </c>
      <c r="DH12" s="6">
        <v>28.310849999999999</v>
      </c>
      <c r="DI12" s="6">
        <v>27.381215999999998</v>
      </c>
      <c r="DJ12" s="6">
        <v>27.263986750000004</v>
      </c>
      <c r="DK12" s="6">
        <v>28.683006578189694</v>
      </c>
      <c r="DL12" s="6">
        <v>30.651489999999999</v>
      </c>
      <c r="DM12" s="6">
        <v>29.247579999999999</v>
      </c>
      <c r="DN12" s="6">
        <v>29.193269999999998</v>
      </c>
      <c r="DO12" s="6">
        <v>32.589036999999998</v>
      </c>
      <c r="DP12" s="6">
        <v>33.989898384383004</v>
      </c>
      <c r="DQ12" s="6">
        <v>32.645228000000003</v>
      </c>
      <c r="DR12" s="6">
        <v>32.645288999999998</v>
      </c>
      <c r="DS12" s="6">
        <v>31.892218</v>
      </c>
      <c r="DT12" s="6">
        <v>31.967462999999999</v>
      </c>
      <c r="DU12" s="6">
        <v>29.407029000000001</v>
      </c>
      <c r="DV12" s="6">
        <v>31.720365999999999</v>
      </c>
      <c r="DW12" s="6">
        <v>29.563127000000001</v>
      </c>
      <c r="DX12" s="6">
        <v>29.563127000000001</v>
      </c>
      <c r="DY12" s="6">
        <v>30.21267374735012</v>
      </c>
      <c r="DZ12" s="6">
        <v>29.042141000000001</v>
      </c>
      <c r="EA12" s="6">
        <v>29.151053000000001</v>
      </c>
      <c r="EB12" s="6">
        <v>29.178684000000001</v>
      </c>
      <c r="EC12" s="6">
        <v>30.38317</v>
      </c>
      <c r="ED12" s="6">
        <v>29.511209999999998</v>
      </c>
      <c r="EE12" s="6">
        <v>29.301897</v>
      </c>
      <c r="EF12" s="6">
        <v>30.253208999999998</v>
      </c>
      <c r="EG12" s="6">
        <v>30.149094000000002</v>
      </c>
      <c r="EH12" s="6">
        <v>30.105723000000001</v>
      </c>
      <c r="EI12" s="6">
        <v>31.89318865526527</v>
      </c>
      <c r="EJ12" s="6">
        <v>29.459555999999999</v>
      </c>
      <c r="EK12" s="6">
        <v>31.562721</v>
      </c>
      <c r="EL12" s="6">
        <v>29.682117000000002</v>
      </c>
      <c r="EM12" s="6">
        <v>32.225003000000001</v>
      </c>
      <c r="EN12" s="6">
        <v>28.891302</v>
      </c>
      <c r="EO12" s="6">
        <v>28.891302</v>
      </c>
      <c r="EP12" s="6">
        <v>29.244655000000002</v>
      </c>
      <c r="EQ12" s="6">
        <v>30.567450999999998</v>
      </c>
      <c r="ER12" s="6">
        <v>30.176917</v>
      </c>
      <c r="ES12" s="6">
        <v>30.176918000000001</v>
      </c>
      <c r="ET12" s="6">
        <v>31.547579249999998</v>
      </c>
      <c r="EU12" s="6">
        <v>31.547345</v>
      </c>
      <c r="EV12" s="6">
        <v>33.290084999999998</v>
      </c>
      <c r="EW12" s="6">
        <v>33.290084999999998</v>
      </c>
      <c r="EX12" s="6">
        <v>32.546534000000001</v>
      </c>
      <c r="EY12" s="6">
        <v>30.102606999999999</v>
      </c>
      <c r="EZ12" s="6">
        <v>30.782088000000002</v>
      </c>
      <c r="FA12" s="6">
        <v>31.538581000000001</v>
      </c>
      <c r="FB12" s="6">
        <v>31.538581000000001</v>
      </c>
      <c r="FC12" s="6">
        <v>32.425060999999999</v>
      </c>
      <c r="FD12" s="6">
        <v>28.473172000000002</v>
      </c>
      <c r="FE12" s="6">
        <v>31.69558</v>
      </c>
      <c r="FF12" s="6">
        <v>35.214042821123002</v>
      </c>
      <c r="FG12" s="6">
        <v>32.290610000000001</v>
      </c>
      <c r="FH12" s="6">
        <v>35.214042821123002</v>
      </c>
      <c r="FI12" s="6">
        <v>31.546793000000001</v>
      </c>
      <c r="FJ12" s="6">
        <v>29.400832000000001</v>
      </c>
      <c r="FK12" s="6">
        <v>31.249524000000001</v>
      </c>
      <c r="FL12" s="6">
        <v>28.971518</v>
      </c>
      <c r="FM12" s="6">
        <v>29.783007999999999</v>
      </c>
      <c r="FN12" s="6">
        <v>28.682925000000001</v>
      </c>
      <c r="FO12" s="6">
        <v>32.272905000000002</v>
      </c>
      <c r="FP12" s="6">
        <v>32.075552000000002</v>
      </c>
      <c r="FQ12" s="6">
        <v>32.013494000000001</v>
      </c>
      <c r="FR12" s="6">
        <v>29.783031999999999</v>
      </c>
      <c r="FS12" s="6">
        <v>29.783007999999999</v>
      </c>
      <c r="FT12" s="6">
        <v>29.783022999999996</v>
      </c>
      <c r="FU12" s="6">
        <v>31.865337</v>
      </c>
      <c r="FV12" s="6">
        <v>31.865337</v>
      </c>
      <c r="FW12" s="6">
        <v>31.317990999999999</v>
      </c>
      <c r="FX12" s="6">
        <v>31.342607000000001</v>
      </c>
      <c r="FY12" s="6">
        <v>31.233362</v>
      </c>
      <c r="FZ12" s="6">
        <v>31.317990999999999</v>
      </c>
      <c r="GA12" s="6">
        <v>29.304518000000002</v>
      </c>
      <c r="GB12" s="6">
        <v>33.362602000000003</v>
      </c>
      <c r="GC12" s="6">
        <v>33.262000999999998</v>
      </c>
      <c r="GD12" s="6">
        <v>30.567689999999999</v>
      </c>
      <c r="GE12" s="6">
        <v>32.460690999999997</v>
      </c>
      <c r="GF12" s="6">
        <v>30.973818999999999</v>
      </c>
      <c r="GG12" s="6">
        <v>29.732215</v>
      </c>
      <c r="GH12" s="6">
        <v>29.665672499999999</v>
      </c>
      <c r="GI12" s="6">
        <v>29.865693</v>
      </c>
      <c r="GJ12" s="6">
        <v>28.770223000000001</v>
      </c>
      <c r="GK12" s="6">
        <v>28.333209500000002</v>
      </c>
      <c r="GL12" s="6">
        <v>28.413506999999999</v>
      </c>
      <c r="GM12" s="6">
        <v>29.810464</v>
      </c>
      <c r="GN12" s="6">
        <v>31.667449999999999</v>
      </c>
      <c r="GP12" s="5"/>
    </row>
    <row r="13" spans="2:198" x14ac:dyDescent="0.2">
      <c r="B13" s="1">
        <v>43323.208333333358</v>
      </c>
      <c r="C13" s="6">
        <v>29.084612</v>
      </c>
      <c r="D13" s="6">
        <v>29.168724999999998</v>
      </c>
      <c r="E13" s="6">
        <v>29.156086999999999</v>
      </c>
      <c r="F13" s="6">
        <v>29.137129000000002</v>
      </c>
      <c r="G13" s="6">
        <v>29.446521000000001</v>
      </c>
      <c r="H13" s="6">
        <v>32.266950999999999</v>
      </c>
      <c r="I13" s="6">
        <v>32.352291999999998</v>
      </c>
      <c r="J13" s="6">
        <v>32.303928999999997</v>
      </c>
      <c r="K13" s="6">
        <v>29.289722999999999</v>
      </c>
      <c r="L13" s="6">
        <v>29.772974999999999</v>
      </c>
      <c r="M13" s="6">
        <v>32.934415999999999</v>
      </c>
      <c r="N13" s="6">
        <v>32.648586000000002</v>
      </c>
      <c r="O13" s="6">
        <v>31.826114</v>
      </c>
      <c r="P13" s="6">
        <v>32.337572000000002</v>
      </c>
      <c r="Q13" s="6">
        <v>29.865102</v>
      </c>
      <c r="R13" s="6">
        <v>29.464559999999995</v>
      </c>
      <c r="S13" s="6">
        <v>29.512775999999999</v>
      </c>
      <c r="T13" s="6">
        <v>31.332985999999998</v>
      </c>
      <c r="U13" s="6">
        <v>29.88223</v>
      </c>
      <c r="V13" s="7">
        <v>29.588218999999999</v>
      </c>
      <c r="W13" s="6">
        <v>29.559396</v>
      </c>
      <c r="X13" s="6">
        <v>33.213574999999999</v>
      </c>
      <c r="Y13" s="6">
        <v>28.511609</v>
      </c>
      <c r="Z13" s="6">
        <v>29.490127999999999</v>
      </c>
      <c r="AA13" s="6">
        <v>29.907993000000001</v>
      </c>
      <c r="AB13" s="6">
        <v>29.194564</v>
      </c>
      <c r="AC13" s="6">
        <v>31.347396750000005</v>
      </c>
      <c r="AD13" s="6">
        <v>31.381305999999999</v>
      </c>
      <c r="AE13" s="6">
        <v>28.932251000000001</v>
      </c>
      <c r="AF13" s="6">
        <v>32.460841000000002</v>
      </c>
      <c r="AG13" s="6">
        <v>31.407899</v>
      </c>
      <c r="AH13" s="6">
        <v>28.815673666666669</v>
      </c>
      <c r="AI13" s="6">
        <v>28.908013</v>
      </c>
      <c r="AJ13" s="6">
        <v>32.190637000000002</v>
      </c>
      <c r="AK13" s="6">
        <v>28.731016</v>
      </c>
      <c r="AL13" s="6">
        <v>28.773344000000002</v>
      </c>
      <c r="AM13" s="6">
        <v>31.311624999999999</v>
      </c>
      <c r="AN13" s="6">
        <v>30.745737999999999</v>
      </c>
      <c r="AO13" s="6">
        <v>31.424914999999999</v>
      </c>
      <c r="AP13" s="6">
        <v>29.906230999999998</v>
      </c>
      <c r="AQ13" s="6">
        <v>30.003709000000001</v>
      </c>
      <c r="AR13" s="6">
        <v>31.617732</v>
      </c>
      <c r="AS13" s="6">
        <v>29.098982500000002</v>
      </c>
      <c r="AT13" s="6">
        <v>29.138826999999999</v>
      </c>
      <c r="AU13" s="6">
        <v>29.247420000000002</v>
      </c>
      <c r="AV13" s="6">
        <v>29.646728</v>
      </c>
      <c r="AW13" s="6">
        <v>29.275953999999999</v>
      </c>
      <c r="AX13" s="6">
        <v>29.143572750000001</v>
      </c>
      <c r="AY13" s="6">
        <v>32.303452</v>
      </c>
      <c r="AZ13" s="6">
        <v>32.286368000000003</v>
      </c>
      <c r="BA13" s="6">
        <v>32.303196999999997</v>
      </c>
      <c r="BB13" s="6">
        <v>32.303280000000001</v>
      </c>
      <c r="BC13" s="6">
        <v>28.760551</v>
      </c>
      <c r="BD13" s="6">
        <v>30.867084999999999</v>
      </c>
      <c r="BE13" s="6">
        <v>30.784683999999999</v>
      </c>
      <c r="BF13" s="6">
        <v>31.684058</v>
      </c>
      <c r="BG13" s="6">
        <v>28.944648000000001</v>
      </c>
      <c r="BH13" s="6">
        <v>28.944648000000001</v>
      </c>
      <c r="BI13" s="6">
        <v>30.256646</v>
      </c>
      <c r="BJ13" s="6">
        <v>30.503418000000003</v>
      </c>
      <c r="BK13" s="6">
        <v>31.603626999999999</v>
      </c>
      <c r="BL13" s="6">
        <v>29.762101000000001</v>
      </c>
      <c r="BM13" s="6">
        <v>29.762101000000001</v>
      </c>
      <c r="BN13" s="6">
        <v>30.27094</v>
      </c>
      <c r="BO13" s="6">
        <v>31.947386999999999</v>
      </c>
      <c r="BP13" s="6">
        <v>31.591523639908001</v>
      </c>
      <c r="BQ13" s="6">
        <v>29.634416999999999</v>
      </c>
      <c r="BR13" s="6">
        <v>30.136693000000001</v>
      </c>
      <c r="BS13" s="6">
        <v>30.052212000000001</v>
      </c>
      <c r="BT13" s="6">
        <v>31.603626999999999</v>
      </c>
      <c r="BU13" s="6">
        <v>29.646728</v>
      </c>
      <c r="BV13" s="6">
        <v>29.58407466666667</v>
      </c>
      <c r="BW13" s="6">
        <v>32.044721000000003</v>
      </c>
      <c r="BX13" s="6">
        <v>31.448471000000001</v>
      </c>
      <c r="BY13" s="6">
        <v>31.489006</v>
      </c>
      <c r="BZ13" s="6">
        <v>30.091804</v>
      </c>
      <c r="CA13" s="6">
        <v>30.570588000000001</v>
      </c>
      <c r="CB13" s="6">
        <v>29.588218999999999</v>
      </c>
      <c r="CC13" s="6">
        <v>28.879532999999999</v>
      </c>
      <c r="CD13" s="6">
        <v>28.854582622010785</v>
      </c>
      <c r="CE13" s="6">
        <v>29.682905000000002</v>
      </c>
      <c r="CF13" s="6">
        <v>29.520752000000002</v>
      </c>
      <c r="CG13" s="6">
        <v>35.091061410274996</v>
      </c>
      <c r="CH13" s="6">
        <v>28.853141000000001</v>
      </c>
      <c r="CI13" s="6">
        <v>29.582122999999999</v>
      </c>
      <c r="CJ13" s="6">
        <v>29.538735500000001</v>
      </c>
      <c r="CK13" s="6">
        <v>29.756969999999999</v>
      </c>
      <c r="CL13" s="6">
        <v>32.349629999999998</v>
      </c>
      <c r="CM13" s="6">
        <v>32.462235999999997</v>
      </c>
      <c r="CN13" s="6">
        <v>31.945508</v>
      </c>
      <c r="CO13" s="6">
        <v>31.670708000000005</v>
      </c>
      <c r="CP13" s="6">
        <v>32.462290000000003</v>
      </c>
      <c r="CQ13" s="7" t="s">
        <v>195</v>
      </c>
      <c r="CR13" s="7" t="s">
        <v>195</v>
      </c>
      <c r="CS13" s="7" t="s">
        <v>195</v>
      </c>
      <c r="CT13" s="6">
        <v>29.712871</v>
      </c>
      <c r="CU13" s="6">
        <v>29.762101000000001</v>
      </c>
      <c r="CV13" s="6">
        <v>29.508310999999999</v>
      </c>
      <c r="CW13" s="6">
        <v>32.576279999999997</v>
      </c>
      <c r="CX13" s="6">
        <v>32.600116999999997</v>
      </c>
      <c r="CY13" s="6">
        <v>29.106519333333331</v>
      </c>
      <c r="CZ13" s="6">
        <v>31.194938</v>
      </c>
      <c r="DA13" s="6">
        <v>31.079107</v>
      </c>
      <c r="DB13" s="6">
        <v>31.160739</v>
      </c>
      <c r="DC13" s="6">
        <v>29.275953999999999</v>
      </c>
      <c r="DD13" s="6">
        <v>29.275953999999999</v>
      </c>
      <c r="DE13" s="6">
        <v>30.055814000000002</v>
      </c>
      <c r="DF13" s="6">
        <v>32.222037</v>
      </c>
      <c r="DG13" s="6">
        <v>32.347698999999999</v>
      </c>
      <c r="DH13" s="6">
        <v>28.306902000000001</v>
      </c>
      <c r="DI13" s="6">
        <v>27.376145000000001</v>
      </c>
      <c r="DJ13" s="6">
        <v>27.258744500000002</v>
      </c>
      <c r="DK13" s="6">
        <v>28.75598715298025</v>
      </c>
      <c r="DL13" s="6">
        <v>30.655159000000001</v>
      </c>
      <c r="DM13" s="6">
        <v>29.409921000000001</v>
      </c>
      <c r="DN13" s="6">
        <v>29.362756999999998</v>
      </c>
      <c r="DO13" s="6">
        <v>32.168677000000002</v>
      </c>
      <c r="DP13" s="6">
        <v>33.894518810651</v>
      </c>
      <c r="DQ13" s="6">
        <v>32.614820999999999</v>
      </c>
      <c r="DR13" s="6">
        <v>32.614882999999999</v>
      </c>
      <c r="DS13" s="6">
        <v>31.862062999999999</v>
      </c>
      <c r="DT13" s="6">
        <v>31.936596000000002</v>
      </c>
      <c r="DU13" s="6">
        <v>29.519356999999999</v>
      </c>
      <c r="DV13" s="6">
        <v>31.783868999999999</v>
      </c>
      <c r="DW13" s="6">
        <v>29.646728</v>
      </c>
      <c r="DX13" s="6">
        <v>29.646728</v>
      </c>
      <c r="DY13" s="6">
        <v>30.306371351595224</v>
      </c>
      <c r="DZ13" s="6">
        <v>29.075433</v>
      </c>
      <c r="EA13" s="6">
        <v>29.182901999999999</v>
      </c>
      <c r="EB13" s="6">
        <v>29.241700999999999</v>
      </c>
      <c r="EC13" s="6">
        <v>30.264406000000001</v>
      </c>
      <c r="ED13" s="6">
        <v>29.531023999999999</v>
      </c>
      <c r="EE13" s="6">
        <v>29.327272000000001</v>
      </c>
      <c r="EF13" s="6">
        <v>30.346720000000001</v>
      </c>
      <c r="EG13" s="6">
        <v>30.236049999999999</v>
      </c>
      <c r="EH13" s="6">
        <v>30.189947</v>
      </c>
      <c r="EI13" s="6">
        <v>31.941619672681643</v>
      </c>
      <c r="EJ13" s="6">
        <v>29.482710999999998</v>
      </c>
      <c r="EK13" s="6">
        <v>31.626315999999999</v>
      </c>
      <c r="EL13" s="6">
        <v>29.777622999999998</v>
      </c>
      <c r="EM13" s="6">
        <v>32.303510000000003</v>
      </c>
      <c r="EN13" s="6">
        <v>29.00226</v>
      </c>
      <c r="EO13" s="6">
        <v>29.00226</v>
      </c>
      <c r="EP13" s="6">
        <v>29.306978999999998</v>
      </c>
      <c r="EQ13" s="6">
        <v>30.565836000000001</v>
      </c>
      <c r="ER13" s="6">
        <v>30.270939000000002</v>
      </c>
      <c r="ES13" s="6">
        <v>30.27094</v>
      </c>
      <c r="ET13" s="6">
        <v>31.520871</v>
      </c>
      <c r="EU13" s="6">
        <v>31.520561000000001</v>
      </c>
      <c r="EV13" s="6">
        <v>32.894492</v>
      </c>
      <c r="EW13" s="6">
        <v>32.894492</v>
      </c>
      <c r="EX13" s="6">
        <v>32.489731999999997</v>
      </c>
      <c r="EY13" s="6">
        <v>30.106176000000001</v>
      </c>
      <c r="EZ13" s="6">
        <v>30.834222</v>
      </c>
      <c r="FA13" s="6">
        <v>31.603626999999999</v>
      </c>
      <c r="FB13" s="6">
        <v>31.603626999999999</v>
      </c>
      <c r="FC13" s="6">
        <v>32.398274000000001</v>
      </c>
      <c r="FD13" s="6">
        <v>28.501824666666668</v>
      </c>
      <c r="FE13" s="6">
        <v>31.670708000000001</v>
      </c>
      <c r="FF13" s="6">
        <v>35.116172064430998</v>
      </c>
      <c r="FG13" s="6">
        <v>31.859577000000002</v>
      </c>
      <c r="FH13" s="6">
        <v>35.116172064430998</v>
      </c>
      <c r="FI13" s="6">
        <v>31.519832000000001</v>
      </c>
      <c r="FJ13" s="6">
        <v>29.508310999999999</v>
      </c>
      <c r="FK13" s="6">
        <v>31.261199000000001</v>
      </c>
      <c r="FL13" s="6">
        <v>28.984786</v>
      </c>
      <c r="FM13" s="6">
        <v>29.888569</v>
      </c>
      <c r="FN13" s="6">
        <v>28.671431999999999</v>
      </c>
      <c r="FO13" s="6">
        <v>32.229781000000003</v>
      </c>
      <c r="FP13" s="6">
        <v>32.041241999999997</v>
      </c>
      <c r="FQ13" s="6">
        <v>31.979087</v>
      </c>
      <c r="FR13" s="6">
        <v>29.888594000000001</v>
      </c>
      <c r="FS13" s="6">
        <v>29.888569</v>
      </c>
      <c r="FT13" s="6">
        <v>29.8885845</v>
      </c>
      <c r="FU13" s="6">
        <v>31.875001000000001</v>
      </c>
      <c r="FV13" s="6">
        <v>31.875001000000001</v>
      </c>
      <c r="FW13" s="6">
        <v>31.375536</v>
      </c>
      <c r="FX13" s="6">
        <v>31.401475999999999</v>
      </c>
      <c r="FY13" s="6">
        <v>31.290766000000001</v>
      </c>
      <c r="FZ13" s="6">
        <v>31.375536</v>
      </c>
      <c r="GA13" s="6">
        <v>29.389685</v>
      </c>
      <c r="GB13" s="6">
        <v>33.280712999999999</v>
      </c>
      <c r="GC13" s="6">
        <v>33.192767000000003</v>
      </c>
      <c r="GD13" s="6">
        <v>30.661443999999999</v>
      </c>
      <c r="GE13" s="6">
        <v>32.417889000000002</v>
      </c>
      <c r="GF13" s="6">
        <v>31.041361999999999</v>
      </c>
      <c r="GG13" s="6">
        <v>29.831726</v>
      </c>
      <c r="GH13" s="6">
        <v>29.764907000000001</v>
      </c>
      <c r="GI13" s="6">
        <v>29.938393000000001</v>
      </c>
      <c r="GJ13" s="6">
        <v>28.849247999999999</v>
      </c>
      <c r="GK13" s="6">
        <v>28.341543999999999</v>
      </c>
      <c r="GL13" s="6">
        <v>28.422229999999999</v>
      </c>
      <c r="GM13" s="6">
        <v>29.903421999999999</v>
      </c>
      <c r="GN13" s="6">
        <v>31.730080000000001</v>
      </c>
      <c r="GP13" s="5"/>
    </row>
    <row r="14" spans="2:198" x14ac:dyDescent="0.2">
      <c r="B14" s="1">
        <v>43323.229166666693</v>
      </c>
      <c r="C14" s="6">
        <v>29.219198500000001</v>
      </c>
      <c r="D14" s="6">
        <v>29.303522999999998</v>
      </c>
      <c r="E14" s="6">
        <v>29.290728999999999</v>
      </c>
      <c r="F14" s="6">
        <v>29.271538</v>
      </c>
      <c r="G14" s="6">
        <v>29.584368999999999</v>
      </c>
      <c r="H14" s="6">
        <v>32.359859</v>
      </c>
      <c r="I14" s="6">
        <v>32.437309999999997</v>
      </c>
      <c r="J14" s="6">
        <v>32.390450000000001</v>
      </c>
      <c r="K14" s="6">
        <v>29.428607</v>
      </c>
      <c r="L14" s="6">
        <v>29.919701</v>
      </c>
      <c r="M14" s="6">
        <v>33.005246</v>
      </c>
      <c r="N14" s="6">
        <v>32.722016000000004</v>
      </c>
      <c r="O14" s="6">
        <v>31.993409</v>
      </c>
      <c r="P14" s="6">
        <v>32.419823000000001</v>
      </c>
      <c r="Q14" s="6">
        <v>29.981615999999999</v>
      </c>
      <c r="R14" s="6">
        <v>29.573901999999997</v>
      </c>
      <c r="S14" s="6">
        <v>29.622264999999999</v>
      </c>
      <c r="T14" s="6">
        <v>31.50554</v>
      </c>
      <c r="U14" s="6">
        <v>30.024197000000001</v>
      </c>
      <c r="V14" s="7">
        <v>29.744872999999998</v>
      </c>
      <c r="W14" s="6">
        <v>29.695342999999998</v>
      </c>
      <c r="X14" s="6">
        <v>33.276622000000003</v>
      </c>
      <c r="Y14" s="6">
        <v>28.561613000000001</v>
      </c>
      <c r="Z14" s="6">
        <v>29.632338000000001</v>
      </c>
      <c r="AA14" s="6">
        <v>30.050287999999998</v>
      </c>
      <c r="AB14" s="6">
        <v>29.279036999999999</v>
      </c>
      <c r="AC14" s="6">
        <v>31.533199750000001</v>
      </c>
      <c r="AD14" s="6">
        <v>31.565902999999999</v>
      </c>
      <c r="AE14" s="6">
        <v>29.012329999999999</v>
      </c>
      <c r="AF14" s="6">
        <v>32.539579000000003</v>
      </c>
      <c r="AG14" s="6">
        <v>31.583310999999998</v>
      </c>
      <c r="AH14" s="6">
        <v>28.814917999999999</v>
      </c>
      <c r="AI14" s="6">
        <v>28.922029999999999</v>
      </c>
      <c r="AJ14" s="6">
        <v>32.273805000000003</v>
      </c>
      <c r="AK14" s="6">
        <v>28.804033</v>
      </c>
      <c r="AL14" s="6">
        <v>28.838787</v>
      </c>
      <c r="AM14" s="6">
        <v>31.406144999999999</v>
      </c>
      <c r="AN14" s="6">
        <v>30.853211999999999</v>
      </c>
      <c r="AO14" s="6">
        <v>31.505369000000002</v>
      </c>
      <c r="AP14" s="6">
        <v>30.054247</v>
      </c>
      <c r="AQ14" s="6">
        <v>30.128039000000001</v>
      </c>
      <c r="AR14" s="6">
        <v>31.818211999999999</v>
      </c>
      <c r="AS14" s="6">
        <v>29.232453</v>
      </c>
      <c r="AT14" s="6">
        <v>29.275271</v>
      </c>
      <c r="AU14" s="6">
        <v>29.382034000000001</v>
      </c>
      <c r="AV14" s="6">
        <v>29.77852</v>
      </c>
      <c r="AW14" s="6">
        <v>29.410575999999999</v>
      </c>
      <c r="AX14" s="6">
        <v>29.278267499999998</v>
      </c>
      <c r="AY14" s="6">
        <v>32.385246000000002</v>
      </c>
      <c r="AZ14" s="6">
        <v>32.366509999999998</v>
      </c>
      <c r="BA14" s="6">
        <v>32.384990999999999</v>
      </c>
      <c r="BB14" s="6">
        <v>32.385073999999996</v>
      </c>
      <c r="BC14" s="6">
        <v>28.832560000000001</v>
      </c>
      <c r="BD14" s="6">
        <v>31.012052000000001</v>
      </c>
      <c r="BE14" s="6">
        <v>30.934539000000001</v>
      </c>
      <c r="BF14" s="6">
        <v>31.781386000000001</v>
      </c>
      <c r="BG14" s="6">
        <v>29.025410999999998</v>
      </c>
      <c r="BH14" s="6">
        <v>29.025410999999998</v>
      </c>
      <c r="BI14" s="6">
        <v>30.341944999999999</v>
      </c>
      <c r="BJ14" s="6">
        <v>30.673871333333334</v>
      </c>
      <c r="BK14" s="6">
        <v>31.803599999999999</v>
      </c>
      <c r="BL14" s="6">
        <v>29.898136999999998</v>
      </c>
      <c r="BM14" s="6">
        <v>29.898136999999998</v>
      </c>
      <c r="BN14" s="6">
        <v>30.421835999999999</v>
      </c>
      <c r="BO14" s="6">
        <v>32.028225999999997</v>
      </c>
      <c r="BP14" s="6">
        <v>31.777638264783995</v>
      </c>
      <c r="BQ14" s="6">
        <v>29.756246999999998</v>
      </c>
      <c r="BR14" s="6">
        <v>30.263273999999999</v>
      </c>
      <c r="BS14" s="6">
        <v>30.173608999999999</v>
      </c>
      <c r="BT14" s="6">
        <v>31.803599999999999</v>
      </c>
      <c r="BU14" s="6">
        <v>29.77852</v>
      </c>
      <c r="BV14" s="6">
        <v>29.716217333333333</v>
      </c>
      <c r="BW14" s="6">
        <v>32.269359999999999</v>
      </c>
      <c r="BX14" s="6">
        <v>31.642764</v>
      </c>
      <c r="BY14" s="6">
        <v>31.684434</v>
      </c>
      <c r="BZ14" s="6">
        <v>30.222878000000001</v>
      </c>
      <c r="CA14" s="6">
        <v>30.736643999999998</v>
      </c>
      <c r="CB14" s="6">
        <v>29.744872999999998</v>
      </c>
      <c r="CC14" s="6">
        <v>28.957646</v>
      </c>
      <c r="CD14" s="6">
        <v>28.80152514979817</v>
      </c>
      <c r="CE14" s="6">
        <v>29.793182000000002</v>
      </c>
      <c r="CF14" s="6">
        <v>29.637418</v>
      </c>
      <c r="CG14" s="6">
        <v>35.1576399227</v>
      </c>
      <c r="CH14" s="6">
        <v>28.928984</v>
      </c>
      <c r="CI14" s="6">
        <v>29.692124</v>
      </c>
      <c r="CJ14" s="6">
        <v>29.643391000000001</v>
      </c>
      <c r="CK14" s="6">
        <v>29.898019999999999</v>
      </c>
      <c r="CL14" s="6">
        <v>32.428730000000002</v>
      </c>
      <c r="CM14" s="6">
        <v>32.541173999999998</v>
      </c>
      <c r="CN14" s="6">
        <v>32.025993</v>
      </c>
      <c r="CO14" s="6">
        <v>31.747719</v>
      </c>
      <c r="CP14" s="6">
        <v>32.541227999999997</v>
      </c>
      <c r="CQ14" s="7" t="s">
        <v>195</v>
      </c>
      <c r="CR14" s="7" t="s">
        <v>195</v>
      </c>
      <c r="CS14" s="7" t="s">
        <v>195</v>
      </c>
      <c r="CT14" s="6">
        <v>29.8508</v>
      </c>
      <c r="CU14" s="6">
        <v>29.898136999999998</v>
      </c>
      <c r="CV14" s="6">
        <v>29.648963999999999</v>
      </c>
      <c r="CW14" s="6">
        <v>32.682426999999997</v>
      </c>
      <c r="CX14" s="6">
        <v>32.707661000000002</v>
      </c>
      <c r="CY14" s="6">
        <v>29.24289266666667</v>
      </c>
      <c r="CZ14" s="6">
        <v>31.376452</v>
      </c>
      <c r="DA14" s="6">
        <v>31.246596</v>
      </c>
      <c r="DB14" s="6">
        <v>31.338567000000001</v>
      </c>
      <c r="DC14" s="6">
        <v>29.410575999999999</v>
      </c>
      <c r="DD14" s="6">
        <v>29.410575999999999</v>
      </c>
      <c r="DE14" s="6">
        <v>30.194092000000001</v>
      </c>
      <c r="DF14" s="6">
        <v>32.303443000000001</v>
      </c>
      <c r="DG14" s="6">
        <v>32.429417999999998</v>
      </c>
      <c r="DH14" s="6">
        <v>28.416857</v>
      </c>
      <c r="DI14" s="6">
        <v>27.420559000000001</v>
      </c>
      <c r="DJ14" s="6">
        <v>27.30356875</v>
      </c>
      <c r="DK14" s="6">
        <v>28.868338550959781</v>
      </c>
      <c r="DL14" s="6">
        <v>30.725898999999998</v>
      </c>
      <c r="DM14" s="6">
        <v>29.577641</v>
      </c>
      <c r="DN14" s="6">
        <v>29.531932999999999</v>
      </c>
      <c r="DO14" s="6">
        <v>32.228830000000002</v>
      </c>
      <c r="DP14" s="6">
        <v>33.958846651628008</v>
      </c>
      <c r="DQ14" s="6">
        <v>32.671441999999999</v>
      </c>
      <c r="DR14" s="6">
        <v>32.671505000000003</v>
      </c>
      <c r="DS14" s="6">
        <v>31.939928999999999</v>
      </c>
      <c r="DT14" s="6">
        <v>32.015427000000003</v>
      </c>
      <c r="DU14" s="6">
        <v>29.744872999999998</v>
      </c>
      <c r="DV14" s="6">
        <v>32.045748000000003</v>
      </c>
      <c r="DW14" s="6">
        <v>29.77852</v>
      </c>
      <c r="DX14" s="6">
        <v>29.77852</v>
      </c>
      <c r="DY14" s="6">
        <v>30.45949089582658</v>
      </c>
      <c r="DZ14" s="6">
        <v>29.151183</v>
      </c>
      <c r="EA14" s="6">
        <v>29.263846000000001</v>
      </c>
      <c r="EB14" s="6">
        <v>29.336601999999999</v>
      </c>
      <c r="EC14" s="6">
        <v>30.207802999999998</v>
      </c>
      <c r="ED14" s="6">
        <v>29.617830000000001</v>
      </c>
      <c r="EE14" s="6">
        <v>29.412576999999999</v>
      </c>
      <c r="EF14" s="6">
        <v>30.458773000000001</v>
      </c>
      <c r="EG14" s="6">
        <v>30.359642999999998</v>
      </c>
      <c r="EH14" s="6">
        <v>30.318349000000001</v>
      </c>
      <c r="EI14" s="6">
        <v>32.116984746454669</v>
      </c>
      <c r="EJ14" s="6">
        <v>29.591629000000001</v>
      </c>
      <c r="EK14" s="6">
        <v>31.869336000000001</v>
      </c>
      <c r="EL14" s="6">
        <v>29.921617999999999</v>
      </c>
      <c r="EM14" s="6">
        <v>32.584325</v>
      </c>
      <c r="EN14" s="6">
        <v>29.138349999999999</v>
      </c>
      <c r="EO14" s="6">
        <v>29.138349999999999</v>
      </c>
      <c r="EP14" s="6">
        <v>29.404973999999999</v>
      </c>
      <c r="EQ14" s="6">
        <v>30.636794999999999</v>
      </c>
      <c r="ER14" s="6">
        <v>30.421835999999999</v>
      </c>
      <c r="ES14" s="6">
        <v>30.421835999999999</v>
      </c>
      <c r="ET14" s="6">
        <v>31.596087499999996</v>
      </c>
      <c r="EU14" s="6">
        <v>31.595908999999999</v>
      </c>
      <c r="EV14" s="6">
        <v>32.976671999999994</v>
      </c>
      <c r="EW14" s="6">
        <v>32.976672000000001</v>
      </c>
      <c r="EX14" s="6">
        <v>32.592260000000003</v>
      </c>
      <c r="EY14" s="6">
        <v>30.227373</v>
      </c>
      <c r="EZ14" s="6">
        <v>30.997456</v>
      </c>
      <c r="FA14" s="6">
        <v>31.803599999999999</v>
      </c>
      <c r="FB14" s="6">
        <v>31.803599999999999</v>
      </c>
      <c r="FC14" s="6">
        <v>32.471679999999999</v>
      </c>
      <c r="FD14" s="6">
        <v>28.551808333333337</v>
      </c>
      <c r="FE14" s="6">
        <v>31.747717999999999</v>
      </c>
      <c r="FF14" s="6">
        <v>35.182797809467999</v>
      </c>
      <c r="FG14" s="6">
        <v>31.907733</v>
      </c>
      <c r="FH14" s="6">
        <v>35.182797809467999</v>
      </c>
      <c r="FI14" s="6">
        <v>31.595489000000001</v>
      </c>
      <c r="FJ14" s="6">
        <v>29.648963999999999</v>
      </c>
      <c r="FK14" s="6">
        <v>31.364107000000001</v>
      </c>
      <c r="FL14" s="6">
        <v>29.066092000000001</v>
      </c>
      <c r="FM14" s="6">
        <v>30.036277999999999</v>
      </c>
      <c r="FN14" s="6">
        <v>28.780512000000002</v>
      </c>
      <c r="FO14" s="6">
        <v>32.304377000000002</v>
      </c>
      <c r="FP14" s="6">
        <v>32.118214000000002</v>
      </c>
      <c r="FQ14" s="6">
        <v>32.053745999999997</v>
      </c>
      <c r="FR14" s="6">
        <v>30.036301999999999</v>
      </c>
      <c r="FS14" s="6">
        <v>30.036277999999999</v>
      </c>
      <c r="FT14" s="6">
        <v>30.036292499999998</v>
      </c>
      <c r="FU14" s="6">
        <v>32.232413000000001</v>
      </c>
      <c r="FV14" s="6">
        <v>32.232413000000001</v>
      </c>
      <c r="FW14" s="6">
        <v>31.630676000000001</v>
      </c>
      <c r="FX14" s="6">
        <v>31.657046999999999</v>
      </c>
      <c r="FY14" s="6">
        <v>31.546135</v>
      </c>
      <c r="FZ14" s="6">
        <v>31.630676000000001</v>
      </c>
      <c r="GA14" s="6">
        <v>29.522563000000002</v>
      </c>
      <c r="GB14" s="6">
        <v>33.353687999999998</v>
      </c>
      <c r="GC14" s="6">
        <v>33.270282999999999</v>
      </c>
      <c r="GD14" s="6">
        <v>30.837976999999999</v>
      </c>
      <c r="GE14" s="6">
        <v>32.496316</v>
      </c>
      <c r="GF14" s="6">
        <v>31.204916000000001</v>
      </c>
      <c r="GG14" s="6">
        <v>29.979099000000001</v>
      </c>
      <c r="GH14" s="6">
        <v>29.912324000000002</v>
      </c>
      <c r="GI14" s="6">
        <v>30.056065</v>
      </c>
      <c r="GJ14" s="6">
        <v>28.921234999999999</v>
      </c>
      <c r="GK14" s="6">
        <v>28.4272475</v>
      </c>
      <c r="GL14" s="6">
        <v>28.507398999999999</v>
      </c>
      <c r="GM14" s="6">
        <v>30.046462999999999</v>
      </c>
      <c r="GN14" s="6">
        <v>31.991057000000001</v>
      </c>
      <c r="GP14" s="5"/>
    </row>
    <row r="15" spans="2:198" x14ac:dyDescent="0.2">
      <c r="B15" s="1">
        <v>43323.250000000029</v>
      </c>
      <c r="C15" s="6">
        <v>29.240119999999997</v>
      </c>
      <c r="D15" s="6">
        <v>29.322935999999999</v>
      </c>
      <c r="E15" s="6">
        <v>29.310746999999999</v>
      </c>
      <c r="F15" s="6">
        <v>29.292462</v>
      </c>
      <c r="G15" s="6">
        <v>29.596409999999999</v>
      </c>
      <c r="H15" s="6">
        <v>32.359634999999997</v>
      </c>
      <c r="I15" s="6">
        <v>32.454470000000001</v>
      </c>
      <c r="J15" s="6">
        <v>32.402272000000004</v>
      </c>
      <c r="K15" s="6">
        <v>29.421697999999999</v>
      </c>
      <c r="L15" s="6">
        <v>29.939561999999999</v>
      </c>
      <c r="M15" s="6">
        <v>32.923631999999998</v>
      </c>
      <c r="N15" s="6">
        <v>32.614389000000003</v>
      </c>
      <c r="O15" s="6">
        <v>32.086204000000002</v>
      </c>
      <c r="P15" s="6">
        <v>32.443185</v>
      </c>
      <c r="Q15" s="6">
        <v>29.966811</v>
      </c>
      <c r="R15" s="6">
        <v>29.6424305</v>
      </c>
      <c r="S15" s="6">
        <v>29.691129</v>
      </c>
      <c r="T15" s="6">
        <v>31.624783000000001</v>
      </c>
      <c r="U15" s="6">
        <v>30.066389999999998</v>
      </c>
      <c r="V15" s="7">
        <v>29.771356000000001</v>
      </c>
      <c r="W15" s="6">
        <v>29.724898499999998</v>
      </c>
      <c r="X15" s="6">
        <v>33.227190999999998</v>
      </c>
      <c r="Y15" s="6">
        <v>28.572299999999998</v>
      </c>
      <c r="Z15" s="6">
        <v>29.574567999999999</v>
      </c>
      <c r="AA15" s="6">
        <v>30.097342000000001</v>
      </c>
      <c r="AB15" s="6">
        <v>29.294875000000001</v>
      </c>
      <c r="AC15" s="6">
        <v>31.66130875</v>
      </c>
      <c r="AD15" s="6">
        <v>31.694794000000002</v>
      </c>
      <c r="AE15" s="6">
        <v>29.023463</v>
      </c>
      <c r="AF15" s="6">
        <v>32.592682000000003</v>
      </c>
      <c r="AG15" s="6">
        <v>31.700032</v>
      </c>
      <c r="AH15" s="6">
        <v>28.830194666666664</v>
      </c>
      <c r="AI15" s="6">
        <v>28.937139999999999</v>
      </c>
      <c r="AJ15" s="6">
        <v>32.292445000000001</v>
      </c>
      <c r="AK15" s="6">
        <v>28.812994</v>
      </c>
      <c r="AL15" s="6">
        <v>28.844401000000001</v>
      </c>
      <c r="AM15" s="6">
        <v>31.426030999999998</v>
      </c>
      <c r="AN15" s="6">
        <v>30.883130999999999</v>
      </c>
      <c r="AO15" s="6">
        <v>31.513148999999999</v>
      </c>
      <c r="AP15" s="6">
        <v>30.099271000000002</v>
      </c>
      <c r="AQ15" s="6">
        <v>30.186754000000001</v>
      </c>
      <c r="AR15" s="6">
        <v>31.95928</v>
      </c>
      <c r="AS15" s="6">
        <v>29.258189000000002</v>
      </c>
      <c r="AT15" s="6">
        <v>29.291920999999999</v>
      </c>
      <c r="AU15" s="6">
        <v>29.408484999999999</v>
      </c>
      <c r="AV15" s="6">
        <v>29.813974999999999</v>
      </c>
      <c r="AW15" s="6">
        <v>29.437117000000001</v>
      </c>
      <c r="AX15" s="6">
        <v>29.304418250000005</v>
      </c>
      <c r="AY15" s="6">
        <v>32.394607000000001</v>
      </c>
      <c r="AZ15" s="6">
        <v>32.373930000000001</v>
      </c>
      <c r="BA15" s="6">
        <v>32.394351999999998</v>
      </c>
      <c r="BB15" s="6">
        <v>32.394435000000001</v>
      </c>
      <c r="BC15" s="6">
        <v>28.866581</v>
      </c>
      <c r="BD15" s="6">
        <v>31.155201000000002</v>
      </c>
      <c r="BE15" s="6">
        <v>31.059567000000001</v>
      </c>
      <c r="BF15" s="6">
        <v>31.770658000000001</v>
      </c>
      <c r="BG15" s="6">
        <v>29.041481000000001</v>
      </c>
      <c r="BH15" s="6">
        <v>29.041481000000001</v>
      </c>
      <c r="BI15" s="6">
        <v>30.303742</v>
      </c>
      <c r="BJ15" s="6">
        <v>30.796704333333331</v>
      </c>
      <c r="BK15" s="6">
        <v>31.943377999999999</v>
      </c>
      <c r="BL15" s="6">
        <v>29.835374000000002</v>
      </c>
      <c r="BM15" s="6">
        <v>29.835374000000002</v>
      </c>
      <c r="BN15" s="6">
        <v>30.383991999999999</v>
      </c>
      <c r="BO15" s="6">
        <v>32.054940999999999</v>
      </c>
      <c r="BP15" s="6">
        <v>31.907354915080003</v>
      </c>
      <c r="BQ15" s="6">
        <v>29.721069</v>
      </c>
      <c r="BR15" s="6">
        <v>30.249476999999999</v>
      </c>
      <c r="BS15" s="6">
        <v>30.157919</v>
      </c>
      <c r="BT15" s="6">
        <v>31.943377999999999</v>
      </c>
      <c r="BU15" s="6">
        <v>29.813974999999999</v>
      </c>
      <c r="BV15" s="6">
        <v>29.751365333333332</v>
      </c>
      <c r="BW15" s="6">
        <v>32.402956000000003</v>
      </c>
      <c r="BX15" s="6">
        <v>31.768333999999999</v>
      </c>
      <c r="BY15" s="6">
        <v>31.809726999999999</v>
      </c>
      <c r="BZ15" s="6">
        <v>30.284243</v>
      </c>
      <c r="CA15" s="6">
        <v>30.859688999999999</v>
      </c>
      <c r="CB15" s="6">
        <v>29.771356000000001</v>
      </c>
      <c r="CC15" s="6">
        <v>28.951350999999999</v>
      </c>
      <c r="CD15" s="6">
        <v>28.745262607504714</v>
      </c>
      <c r="CE15" s="6">
        <v>29.827883</v>
      </c>
      <c r="CF15" s="6">
        <v>29.675616999999999</v>
      </c>
      <c r="CG15" s="6">
        <v>35.105045388024998</v>
      </c>
      <c r="CH15" s="6">
        <v>28.953503999999999</v>
      </c>
      <c r="CI15" s="6">
        <v>29.742737999999999</v>
      </c>
      <c r="CJ15" s="6">
        <v>29.694895000000002</v>
      </c>
      <c r="CK15" s="6">
        <v>29.828970999999999</v>
      </c>
      <c r="CL15" s="6">
        <v>32.473275000000001</v>
      </c>
      <c r="CM15" s="6">
        <v>32.593609000000001</v>
      </c>
      <c r="CN15" s="6">
        <v>32.052346</v>
      </c>
      <c r="CO15" s="6">
        <v>31.772291999999997</v>
      </c>
      <c r="CP15" s="6">
        <v>32.593662999999999</v>
      </c>
      <c r="CQ15" s="7" t="s">
        <v>195</v>
      </c>
      <c r="CR15" s="7" t="s">
        <v>195</v>
      </c>
      <c r="CS15" s="7" t="s">
        <v>195</v>
      </c>
      <c r="CT15" s="6">
        <v>29.792058000000001</v>
      </c>
      <c r="CU15" s="6">
        <v>29.835374000000002</v>
      </c>
      <c r="CV15" s="6">
        <v>29.676577000000002</v>
      </c>
      <c r="CW15" s="6">
        <v>32.652265</v>
      </c>
      <c r="CX15" s="6">
        <v>32.678718000000003</v>
      </c>
      <c r="CY15" s="6">
        <v>29.258558666666662</v>
      </c>
      <c r="CZ15" s="6">
        <v>31.512626000000001</v>
      </c>
      <c r="DA15" s="6">
        <v>31.364077999999999</v>
      </c>
      <c r="DB15" s="6">
        <v>31.472387999999999</v>
      </c>
      <c r="DC15" s="6">
        <v>29.437117000000001</v>
      </c>
      <c r="DD15" s="6">
        <v>29.437117000000001</v>
      </c>
      <c r="DE15" s="6">
        <v>30.249312</v>
      </c>
      <c r="DF15" s="6">
        <v>32.339491000000002</v>
      </c>
      <c r="DG15" s="6">
        <v>32.473365999999999</v>
      </c>
      <c r="DH15" s="6">
        <v>28.382936000000001</v>
      </c>
      <c r="DI15" s="6">
        <v>27.453465000000001</v>
      </c>
      <c r="DJ15" s="6">
        <v>27.338361000000003</v>
      </c>
      <c r="DK15" s="6">
        <v>28.908549568177836</v>
      </c>
      <c r="DL15" s="6">
        <v>30.755185000000001</v>
      </c>
      <c r="DM15" s="6">
        <v>29.592333</v>
      </c>
      <c r="DN15" s="6">
        <v>29.545058999999998</v>
      </c>
      <c r="DO15" s="6">
        <v>31.988102999999999</v>
      </c>
      <c r="DP15" s="6">
        <v>33.908268272161003</v>
      </c>
      <c r="DQ15" s="6">
        <v>32.700087000000003</v>
      </c>
      <c r="DR15" s="6">
        <v>32.700149000000003</v>
      </c>
      <c r="DS15" s="6">
        <v>31.965216000000002</v>
      </c>
      <c r="DT15" s="6">
        <v>32.040078999999999</v>
      </c>
      <c r="DU15" s="6">
        <v>29.771356000000001</v>
      </c>
      <c r="DV15" s="6">
        <v>32.250855999999999</v>
      </c>
      <c r="DW15" s="6">
        <v>29.813974999999999</v>
      </c>
      <c r="DX15" s="6">
        <v>29.813974999999999</v>
      </c>
      <c r="DY15" s="6">
        <v>30.507647549274761</v>
      </c>
      <c r="DZ15" s="6">
        <v>29.160232000000001</v>
      </c>
      <c r="EA15" s="6">
        <v>29.277528</v>
      </c>
      <c r="EB15" s="6">
        <v>29.361719000000001</v>
      </c>
      <c r="EC15" s="6">
        <v>30.148391</v>
      </c>
      <c r="ED15" s="6">
        <v>29.624472000000001</v>
      </c>
      <c r="EE15" s="6">
        <v>29.425678000000001</v>
      </c>
      <c r="EF15" s="6">
        <v>30.533363000000001</v>
      </c>
      <c r="EG15" s="6">
        <v>30.428871000000001</v>
      </c>
      <c r="EH15" s="6">
        <v>30.385342000000001</v>
      </c>
      <c r="EI15" s="6">
        <v>32.245304318089374</v>
      </c>
      <c r="EJ15" s="6">
        <v>29.623487000000001</v>
      </c>
      <c r="EK15" s="6">
        <v>32.050553000000001</v>
      </c>
      <c r="EL15" s="6">
        <v>29.958262999999999</v>
      </c>
      <c r="EM15" s="6">
        <v>32.754863</v>
      </c>
      <c r="EN15" s="6">
        <v>29.067014</v>
      </c>
      <c r="EO15" s="6">
        <v>29.067014</v>
      </c>
      <c r="EP15" s="6">
        <v>29.429566000000001</v>
      </c>
      <c r="EQ15" s="6">
        <v>30.663298000000001</v>
      </c>
      <c r="ER15" s="6">
        <v>30.383991999999999</v>
      </c>
      <c r="ES15" s="6">
        <v>30.383991999999999</v>
      </c>
      <c r="ET15" s="6">
        <v>31.627636000000003</v>
      </c>
      <c r="EU15" s="6">
        <v>31.627548999999998</v>
      </c>
      <c r="EV15" s="6">
        <v>32.688828999999998</v>
      </c>
      <c r="EW15" s="6">
        <v>32.688828999999998</v>
      </c>
      <c r="EX15" s="6">
        <v>32.581057000000001</v>
      </c>
      <c r="EY15" s="6">
        <v>30.210182</v>
      </c>
      <c r="EZ15" s="6">
        <v>31.112729000000002</v>
      </c>
      <c r="FA15" s="6">
        <v>31.943377999999999</v>
      </c>
      <c r="FB15" s="6">
        <v>31.943377999999999</v>
      </c>
      <c r="FC15" s="6">
        <v>32.496003999999999</v>
      </c>
      <c r="FD15" s="6">
        <v>28.562524333333332</v>
      </c>
      <c r="FE15" s="6">
        <v>31.772292</v>
      </c>
      <c r="FF15" s="6">
        <v>35.130160963740998</v>
      </c>
      <c r="FG15" s="6">
        <v>31.679303000000001</v>
      </c>
      <c r="FH15" s="6">
        <v>35.130160963740998</v>
      </c>
      <c r="FI15" s="6">
        <v>31.627344999999998</v>
      </c>
      <c r="FJ15" s="6">
        <v>29.676577000000002</v>
      </c>
      <c r="FK15" s="6">
        <v>31.355335</v>
      </c>
      <c r="FL15" s="6">
        <v>29.080176999999999</v>
      </c>
      <c r="FM15" s="6">
        <v>30.080622000000002</v>
      </c>
      <c r="FN15" s="6">
        <v>28.745069999999998</v>
      </c>
      <c r="FO15" s="6">
        <v>32.305280000000003</v>
      </c>
      <c r="FP15" s="6">
        <v>32.136687000000002</v>
      </c>
      <c r="FQ15" s="6">
        <v>32.072073000000003</v>
      </c>
      <c r="FR15" s="6">
        <v>30.080646999999999</v>
      </c>
      <c r="FS15" s="6">
        <v>30.080622000000002</v>
      </c>
      <c r="FT15" s="6">
        <v>30.080636999999999</v>
      </c>
      <c r="FU15" s="6">
        <v>32.444322</v>
      </c>
      <c r="FV15" s="6">
        <v>32.444322</v>
      </c>
      <c r="FW15" s="6">
        <v>31.83456</v>
      </c>
      <c r="FX15" s="6">
        <v>31.860598</v>
      </c>
      <c r="FY15" s="6">
        <v>31.749509</v>
      </c>
      <c r="FZ15" s="6">
        <v>31.83456</v>
      </c>
      <c r="GA15" s="6">
        <v>29.547201000000001</v>
      </c>
      <c r="GB15" s="6">
        <v>33.333393999999998</v>
      </c>
      <c r="GC15" s="6">
        <v>33.264557000000003</v>
      </c>
      <c r="GD15" s="6">
        <v>30.859449000000001</v>
      </c>
      <c r="GE15" s="6">
        <v>32.523837</v>
      </c>
      <c r="GF15" s="6">
        <v>31.327399</v>
      </c>
      <c r="GG15" s="6">
        <v>30.02468</v>
      </c>
      <c r="GH15" s="6">
        <v>29.957806999999999</v>
      </c>
      <c r="GI15" s="6">
        <v>30.0977</v>
      </c>
      <c r="GJ15" s="6">
        <v>28.955698000000002</v>
      </c>
      <c r="GK15" s="6">
        <v>28.445170999999998</v>
      </c>
      <c r="GL15" s="6">
        <v>28.52431</v>
      </c>
      <c r="GM15" s="6">
        <v>30.09365</v>
      </c>
      <c r="GN15" s="6">
        <v>32.195939000000003</v>
      </c>
      <c r="GP15" s="5"/>
    </row>
    <row r="16" spans="2:198" x14ac:dyDescent="0.2">
      <c r="B16" s="1">
        <v>43323.270833333365</v>
      </c>
      <c r="C16" s="6">
        <v>29.265008000000002</v>
      </c>
      <c r="D16" s="6">
        <v>29.349945000000002</v>
      </c>
      <c r="E16" s="6">
        <v>29.336949000000001</v>
      </c>
      <c r="F16" s="6">
        <v>29.317454999999999</v>
      </c>
      <c r="G16" s="6">
        <v>29.677707000000002</v>
      </c>
      <c r="H16" s="6">
        <v>32.330390000000001</v>
      </c>
      <c r="I16" s="6">
        <v>32.420757999999999</v>
      </c>
      <c r="J16" s="6">
        <v>32.369804999999999</v>
      </c>
      <c r="K16" s="6">
        <v>29.502284</v>
      </c>
      <c r="L16" s="6">
        <v>29.954915</v>
      </c>
      <c r="M16" s="6">
        <v>32.996727999999997</v>
      </c>
      <c r="N16" s="6">
        <v>32.720790000000001</v>
      </c>
      <c r="O16" s="6">
        <v>32.159516000000004</v>
      </c>
      <c r="P16" s="6">
        <v>32.420161</v>
      </c>
      <c r="Q16" s="6">
        <v>29.957274000000002</v>
      </c>
      <c r="R16" s="6">
        <v>29.664817499999998</v>
      </c>
      <c r="S16" s="6">
        <v>29.715622</v>
      </c>
      <c r="T16" s="6">
        <v>31.690144</v>
      </c>
      <c r="U16" s="6">
        <v>30.124510000000001</v>
      </c>
      <c r="V16" s="7">
        <v>29.844224000000001</v>
      </c>
      <c r="W16" s="6">
        <v>29.766477999999999</v>
      </c>
      <c r="X16" s="6">
        <v>33.208198000000003</v>
      </c>
      <c r="Y16" s="6">
        <v>28.593491</v>
      </c>
      <c r="Z16" s="6">
        <v>29.643808</v>
      </c>
      <c r="AA16" s="6">
        <v>30.160672000000002</v>
      </c>
      <c r="AB16" s="6">
        <v>29.282548999999999</v>
      </c>
      <c r="AC16" s="6">
        <v>31.734391000000002</v>
      </c>
      <c r="AD16" s="6">
        <v>31.766915999999998</v>
      </c>
      <c r="AE16" s="6">
        <v>28.971578999999998</v>
      </c>
      <c r="AF16" s="6">
        <v>32.548054999999998</v>
      </c>
      <c r="AG16" s="6">
        <v>31.762091999999999</v>
      </c>
      <c r="AH16" s="6">
        <v>28.872599000000001</v>
      </c>
      <c r="AI16" s="6">
        <v>28.974658000000002</v>
      </c>
      <c r="AJ16" s="6">
        <v>32.273541999999999</v>
      </c>
      <c r="AK16" s="6">
        <v>28.776236999999998</v>
      </c>
      <c r="AL16" s="6">
        <v>28.837603000000001</v>
      </c>
      <c r="AM16" s="6">
        <v>31.489025999999999</v>
      </c>
      <c r="AN16" s="6">
        <v>31.019176999999999</v>
      </c>
      <c r="AO16" s="6">
        <v>31.627790000000001</v>
      </c>
      <c r="AP16" s="6">
        <v>30.164249999999999</v>
      </c>
      <c r="AQ16" s="6">
        <v>30.256178999999999</v>
      </c>
      <c r="AR16" s="6">
        <v>32.036346000000002</v>
      </c>
      <c r="AS16" s="6">
        <v>29.332778000000001</v>
      </c>
      <c r="AT16" s="6">
        <v>29.376581000000002</v>
      </c>
      <c r="AU16" s="6">
        <v>29.482527999999999</v>
      </c>
      <c r="AV16" s="6">
        <v>29.876659</v>
      </c>
      <c r="AW16" s="6">
        <v>29.511161000000001</v>
      </c>
      <c r="AX16" s="6">
        <v>29.378398749999999</v>
      </c>
      <c r="AY16" s="6">
        <v>32.392355999999999</v>
      </c>
      <c r="AZ16" s="6">
        <v>32.368785000000003</v>
      </c>
      <c r="BA16" s="6">
        <v>32.392100999999997</v>
      </c>
      <c r="BB16" s="6">
        <v>32.392184</v>
      </c>
      <c r="BC16" s="6">
        <v>28.477875000000001</v>
      </c>
      <c r="BD16" s="6">
        <v>31.235423000000001</v>
      </c>
      <c r="BE16" s="6">
        <v>31.135888999999999</v>
      </c>
      <c r="BF16" s="6">
        <v>31.765000000000001</v>
      </c>
      <c r="BG16" s="6">
        <v>28.983581999999998</v>
      </c>
      <c r="BH16" s="6">
        <v>28.983581999999998</v>
      </c>
      <c r="BI16" s="6">
        <v>30.297568999999999</v>
      </c>
      <c r="BJ16" s="6">
        <v>30.882355666666669</v>
      </c>
      <c r="BK16" s="6">
        <v>32.020283999999997</v>
      </c>
      <c r="BL16" s="6">
        <v>29.870477000000001</v>
      </c>
      <c r="BM16" s="6">
        <v>29.870477000000001</v>
      </c>
      <c r="BN16" s="6">
        <v>30.487143</v>
      </c>
      <c r="BO16" s="6">
        <v>32.038873000000002</v>
      </c>
      <c r="BP16" s="6">
        <v>31.980073591831996</v>
      </c>
      <c r="BQ16" s="6">
        <v>29.774180000000001</v>
      </c>
      <c r="BR16" s="6">
        <v>30.247758999999999</v>
      </c>
      <c r="BS16" s="6">
        <v>30.152649</v>
      </c>
      <c r="BT16" s="6">
        <v>32.020283999999997</v>
      </c>
      <c r="BU16" s="6">
        <v>29.876659</v>
      </c>
      <c r="BV16" s="6">
        <v>29.814140333333334</v>
      </c>
      <c r="BW16" s="6">
        <v>32.493671999999997</v>
      </c>
      <c r="BX16" s="6">
        <v>31.843527000000002</v>
      </c>
      <c r="BY16" s="6">
        <v>31.884053999999999</v>
      </c>
      <c r="BZ16" s="6">
        <v>30.344391999999999</v>
      </c>
      <c r="CA16" s="6">
        <v>30.940508999999999</v>
      </c>
      <c r="CB16" s="6">
        <v>29.844224000000001</v>
      </c>
      <c r="CC16" s="6">
        <v>28.974775000000001</v>
      </c>
      <c r="CD16" s="6">
        <v>28.63568400639765</v>
      </c>
      <c r="CE16" s="6">
        <v>29.813333</v>
      </c>
      <c r="CF16" s="6">
        <v>29.655204999999999</v>
      </c>
      <c r="CG16" s="6">
        <v>35.084541305199991</v>
      </c>
      <c r="CH16" s="6">
        <v>28.960767000000001</v>
      </c>
      <c r="CI16" s="6">
        <v>29.716685999999999</v>
      </c>
      <c r="CJ16" s="6">
        <v>29.6559895</v>
      </c>
      <c r="CK16" s="6">
        <v>29.872126999999999</v>
      </c>
      <c r="CL16" s="6">
        <v>32.432724</v>
      </c>
      <c r="CM16" s="6">
        <v>32.549517000000002</v>
      </c>
      <c r="CN16" s="6">
        <v>32.037137999999999</v>
      </c>
      <c r="CO16" s="6">
        <v>31.767979999999998</v>
      </c>
      <c r="CP16" s="6">
        <v>32.549571</v>
      </c>
      <c r="CQ16" s="7" t="s">
        <v>195</v>
      </c>
      <c r="CR16" s="7" t="s">
        <v>195</v>
      </c>
      <c r="CS16" s="7" t="s">
        <v>195</v>
      </c>
      <c r="CT16" s="6">
        <v>29.827362000000001</v>
      </c>
      <c r="CU16" s="6">
        <v>29.870477000000001</v>
      </c>
      <c r="CV16" s="6">
        <v>29.755959000000001</v>
      </c>
      <c r="CW16" s="6">
        <v>32.674309999999998</v>
      </c>
      <c r="CX16" s="6">
        <v>32.698231</v>
      </c>
      <c r="CY16" s="6">
        <v>29.343730666666666</v>
      </c>
      <c r="CZ16" s="6">
        <v>31.586190999999999</v>
      </c>
      <c r="DA16" s="6">
        <v>31.427747</v>
      </c>
      <c r="DB16" s="6">
        <v>31.546261000000001</v>
      </c>
      <c r="DC16" s="6">
        <v>29.511161000000001</v>
      </c>
      <c r="DD16" s="6">
        <v>29.511161000000001</v>
      </c>
      <c r="DE16" s="6">
        <v>30.312270999999999</v>
      </c>
      <c r="DF16" s="6">
        <v>32.320720000000001</v>
      </c>
      <c r="DG16" s="6">
        <v>32.451974999999997</v>
      </c>
      <c r="DH16" s="6">
        <v>28.386361000000001</v>
      </c>
      <c r="DI16" s="6">
        <v>27.446356000000002</v>
      </c>
      <c r="DJ16" s="6">
        <v>27.328090500000002</v>
      </c>
      <c r="DK16" s="6">
        <v>28.916014138096575</v>
      </c>
      <c r="DL16" s="6">
        <v>30.785043000000002</v>
      </c>
      <c r="DM16" s="6">
        <v>29.673615999999999</v>
      </c>
      <c r="DN16" s="6">
        <v>29.627831</v>
      </c>
      <c r="DO16" s="6">
        <v>32.246844000000003</v>
      </c>
      <c r="DP16" s="6">
        <v>33.888727218927997</v>
      </c>
      <c r="DQ16" s="6">
        <v>32.666088999999999</v>
      </c>
      <c r="DR16" s="6">
        <v>32.666150999999999</v>
      </c>
      <c r="DS16" s="6">
        <v>31.956106999999999</v>
      </c>
      <c r="DT16" s="6">
        <v>32.028905999999999</v>
      </c>
      <c r="DU16" s="6">
        <v>29.844224000000001</v>
      </c>
      <c r="DV16" s="6">
        <v>32.307243</v>
      </c>
      <c r="DW16" s="6">
        <v>29.876659</v>
      </c>
      <c r="DX16" s="6">
        <v>29.876659</v>
      </c>
      <c r="DY16" s="6">
        <v>30.57556296138991</v>
      </c>
      <c r="DZ16" s="6">
        <v>29.119980000000002</v>
      </c>
      <c r="EA16" s="6">
        <v>29.248346000000002</v>
      </c>
      <c r="EB16" s="6">
        <v>29.335404</v>
      </c>
      <c r="EC16" s="6">
        <v>30.032520000000002</v>
      </c>
      <c r="ED16" s="6">
        <v>29.609798000000001</v>
      </c>
      <c r="EE16" s="6">
        <v>29.412911999999999</v>
      </c>
      <c r="EF16" s="6">
        <v>30.593993999999999</v>
      </c>
      <c r="EG16" s="6">
        <v>30.483108999999999</v>
      </c>
      <c r="EH16" s="6">
        <v>30.436917000000001</v>
      </c>
      <c r="EI16" s="6">
        <v>32.330496870920342</v>
      </c>
      <c r="EJ16" s="6">
        <v>29.610505</v>
      </c>
      <c r="EK16" s="6">
        <v>32.119449000000003</v>
      </c>
      <c r="EL16" s="6">
        <v>30.031949999999998</v>
      </c>
      <c r="EM16" s="6">
        <v>32.795836999999999</v>
      </c>
      <c r="EN16" s="6">
        <v>29.239829</v>
      </c>
      <c r="EO16" s="6">
        <v>29.239829</v>
      </c>
      <c r="EP16" s="6">
        <v>29.424685</v>
      </c>
      <c r="EQ16" s="6">
        <v>30.690776</v>
      </c>
      <c r="ER16" s="6">
        <v>30.487142000000002</v>
      </c>
      <c r="ES16" s="6">
        <v>30.487143</v>
      </c>
      <c r="ET16" s="6">
        <v>31.629549999999998</v>
      </c>
      <c r="EU16" s="6">
        <v>31.629434</v>
      </c>
      <c r="EV16" s="6">
        <v>32.928370999999999</v>
      </c>
      <c r="EW16" s="6">
        <v>32.928370999999999</v>
      </c>
      <c r="EX16" s="6">
        <v>32.587733999999998</v>
      </c>
      <c r="EY16" s="6">
        <v>30.205235999999999</v>
      </c>
      <c r="EZ16" s="6">
        <v>31.176210000000001</v>
      </c>
      <c r="FA16" s="6">
        <v>32.020283999999997</v>
      </c>
      <c r="FB16" s="6">
        <v>32.020283999999997</v>
      </c>
      <c r="FC16" s="6">
        <v>32.464694000000001</v>
      </c>
      <c r="FD16" s="6">
        <v>28.583700666666669</v>
      </c>
      <c r="FE16" s="6">
        <v>31.767980000000001</v>
      </c>
      <c r="FF16" s="6">
        <v>35.109636670767991</v>
      </c>
      <c r="FG16" s="6">
        <v>31.947368999999998</v>
      </c>
      <c r="FH16" s="6">
        <v>35.109636670767991</v>
      </c>
      <c r="FI16" s="6">
        <v>31.629162000000001</v>
      </c>
      <c r="FJ16" s="6">
        <v>29.755959000000001</v>
      </c>
      <c r="FK16" s="6">
        <v>31.381519999999998</v>
      </c>
      <c r="FL16" s="6">
        <v>29.065774000000001</v>
      </c>
      <c r="FM16" s="6">
        <v>30.145166</v>
      </c>
      <c r="FN16" s="6">
        <v>28.746935000000001</v>
      </c>
      <c r="FO16" s="6">
        <v>32.290419999999997</v>
      </c>
      <c r="FP16" s="6">
        <v>32.127997999999998</v>
      </c>
      <c r="FQ16" s="6">
        <v>32.067709000000001</v>
      </c>
      <c r="FR16" s="6">
        <v>30.145189999999999</v>
      </c>
      <c r="FS16" s="6">
        <v>30.145166</v>
      </c>
      <c r="FT16" s="6">
        <v>30.145181000000004</v>
      </c>
      <c r="FU16" s="6">
        <v>32.517387999999997</v>
      </c>
      <c r="FV16" s="6">
        <v>32.517387999999997</v>
      </c>
      <c r="FW16" s="6">
        <v>31.9069</v>
      </c>
      <c r="FX16" s="6">
        <v>31.931512999999999</v>
      </c>
      <c r="FY16" s="6">
        <v>31.822711000000002</v>
      </c>
      <c r="FZ16" s="6">
        <v>31.9069</v>
      </c>
      <c r="GA16" s="6">
        <v>29.563027000000002</v>
      </c>
      <c r="GB16" s="6">
        <v>33.345314000000002</v>
      </c>
      <c r="GC16" s="6">
        <v>33.270862000000001</v>
      </c>
      <c r="GD16" s="6">
        <v>30.867668999999999</v>
      </c>
      <c r="GE16" s="6">
        <v>32.486227999999997</v>
      </c>
      <c r="GF16" s="6">
        <v>31.403314000000002</v>
      </c>
      <c r="GG16" s="6">
        <v>30.089500000000001</v>
      </c>
      <c r="GH16" s="6">
        <v>30.022640499999998</v>
      </c>
      <c r="GI16" s="6">
        <v>30.105584</v>
      </c>
      <c r="GJ16" s="6">
        <v>28.660359</v>
      </c>
      <c r="GK16" s="6">
        <v>28.432054999999998</v>
      </c>
      <c r="GL16" s="6">
        <v>28.511253</v>
      </c>
      <c r="GM16" s="6">
        <v>30.157245</v>
      </c>
      <c r="GN16" s="6">
        <v>32.254348</v>
      </c>
      <c r="GP16" s="5"/>
    </row>
    <row r="17" spans="2:198" x14ac:dyDescent="0.2">
      <c r="B17" s="1">
        <v>43323.291666666701</v>
      </c>
      <c r="C17" s="6">
        <v>29.137253000000001</v>
      </c>
      <c r="D17" s="6">
        <v>29.224909</v>
      </c>
      <c r="E17" s="6">
        <v>29.21087</v>
      </c>
      <c r="F17" s="6">
        <v>29.189810000000001</v>
      </c>
      <c r="G17" s="6">
        <v>29.633941</v>
      </c>
      <c r="H17" s="6">
        <v>31.831762999999999</v>
      </c>
      <c r="I17" s="6">
        <v>31.922135000000001</v>
      </c>
      <c r="J17" s="6">
        <v>31.871729999999999</v>
      </c>
      <c r="K17" s="6">
        <v>29.459237999999999</v>
      </c>
      <c r="L17" s="6">
        <v>29.826052000000001</v>
      </c>
      <c r="M17" s="6">
        <v>31.777712000000001</v>
      </c>
      <c r="N17" s="6">
        <v>31.18141</v>
      </c>
      <c r="O17" s="6">
        <v>31.987821</v>
      </c>
      <c r="P17" s="6">
        <v>31.959406000000001</v>
      </c>
      <c r="Q17" s="6">
        <v>29.712312000000001</v>
      </c>
      <c r="R17" s="6">
        <v>29.596981500000002</v>
      </c>
      <c r="S17" s="6">
        <v>29.641756000000001</v>
      </c>
      <c r="T17" s="6">
        <v>31.491001000000001</v>
      </c>
      <c r="U17" s="6">
        <v>30.012794</v>
      </c>
      <c r="V17" s="7">
        <v>29.729395</v>
      </c>
      <c r="W17" s="6">
        <v>29.658735499999999</v>
      </c>
      <c r="X17" s="6">
        <v>32.663065000000003</v>
      </c>
      <c r="Y17" s="6">
        <v>28.517818999999999</v>
      </c>
      <c r="Z17" s="6">
        <v>29.584116999999999</v>
      </c>
      <c r="AA17" s="6">
        <v>30.042912999999999</v>
      </c>
      <c r="AB17" s="6">
        <v>29.171358999999999</v>
      </c>
      <c r="AC17" s="6">
        <v>31.544796250000001</v>
      </c>
      <c r="AD17" s="6">
        <v>31.577451</v>
      </c>
      <c r="AE17" s="6">
        <v>28.855049999999999</v>
      </c>
      <c r="AF17" s="6">
        <v>32.054825999999998</v>
      </c>
      <c r="AG17" s="6">
        <v>31.562904</v>
      </c>
      <c r="AH17" s="6">
        <v>28.826747333333337</v>
      </c>
      <c r="AI17" s="6">
        <v>28.907302999999999</v>
      </c>
      <c r="AJ17" s="6">
        <v>31.867905</v>
      </c>
      <c r="AK17" s="6">
        <v>28.664591000000001</v>
      </c>
      <c r="AL17" s="6">
        <v>28.744018000000001</v>
      </c>
      <c r="AM17" s="6">
        <v>31.14</v>
      </c>
      <c r="AN17" s="6">
        <v>30.744322</v>
      </c>
      <c r="AO17" s="6">
        <v>31.248745</v>
      </c>
      <c r="AP17" s="6">
        <v>30.060974000000002</v>
      </c>
      <c r="AQ17" s="6">
        <v>30.101547</v>
      </c>
      <c r="AR17" s="6">
        <v>31.862110000000001</v>
      </c>
      <c r="AS17" s="6">
        <v>29.255182999999999</v>
      </c>
      <c r="AT17" s="6">
        <v>29.343844000000001</v>
      </c>
      <c r="AU17" s="6">
        <v>29.403988999999999</v>
      </c>
      <c r="AV17" s="6">
        <v>29.757123</v>
      </c>
      <c r="AW17" s="6">
        <v>29.432504000000002</v>
      </c>
      <c r="AX17" s="6">
        <v>29.3002565</v>
      </c>
      <c r="AY17" s="6">
        <v>31.966265</v>
      </c>
      <c r="AZ17" s="6">
        <v>31.932309</v>
      </c>
      <c r="BA17" s="6">
        <v>31.966011000000002</v>
      </c>
      <c r="BB17" s="6">
        <v>31.966093999999998</v>
      </c>
      <c r="BC17" s="6">
        <v>28.364445</v>
      </c>
      <c r="BD17" s="6">
        <v>31.010424</v>
      </c>
      <c r="BE17" s="6">
        <v>30.936508</v>
      </c>
      <c r="BF17" s="6">
        <v>31.332598000000001</v>
      </c>
      <c r="BG17" s="6">
        <v>28.862575</v>
      </c>
      <c r="BH17" s="6">
        <v>28.862575</v>
      </c>
      <c r="BI17" s="6">
        <v>30.048570000000002</v>
      </c>
      <c r="BJ17" s="6">
        <v>30.673885333333331</v>
      </c>
      <c r="BK17" s="6">
        <v>31.844127</v>
      </c>
      <c r="BL17" s="6">
        <v>29.795845</v>
      </c>
      <c r="BM17" s="6">
        <v>29.795845</v>
      </c>
      <c r="BN17" s="6">
        <v>30.453859999999999</v>
      </c>
      <c r="BO17" s="6">
        <v>31.583165999999999</v>
      </c>
      <c r="BP17" s="6">
        <v>31.789296321635998</v>
      </c>
      <c r="BQ17" s="6">
        <v>29.708960999999999</v>
      </c>
      <c r="BR17" s="6">
        <v>29.994852999999999</v>
      </c>
      <c r="BS17" s="6">
        <v>29.895402000000001</v>
      </c>
      <c r="BT17" s="6">
        <v>31.844127</v>
      </c>
      <c r="BU17" s="6">
        <v>29.757123</v>
      </c>
      <c r="BV17" s="6">
        <v>29.694964666666667</v>
      </c>
      <c r="BW17" s="6">
        <v>32.290238000000002</v>
      </c>
      <c r="BX17" s="6">
        <v>31.646146999999999</v>
      </c>
      <c r="BY17" s="6">
        <v>31.685196999999999</v>
      </c>
      <c r="BZ17" s="6">
        <v>30.193487999999999</v>
      </c>
      <c r="CA17" s="6">
        <v>30.731698999999999</v>
      </c>
      <c r="CB17" s="6">
        <v>29.729395</v>
      </c>
      <c r="CC17" s="6">
        <v>28.894988000000001</v>
      </c>
      <c r="CD17" s="6">
        <v>28.419623233385579</v>
      </c>
      <c r="CE17" s="6">
        <v>29.727397</v>
      </c>
      <c r="CF17" s="6">
        <v>29.561253000000001</v>
      </c>
      <c r="CG17" s="6">
        <v>34.508570960949996</v>
      </c>
      <c r="CH17" s="6">
        <v>28.884647000000001</v>
      </c>
      <c r="CI17" s="6">
        <v>29.728117999999998</v>
      </c>
      <c r="CJ17" s="6">
        <v>29.681876499999998</v>
      </c>
      <c r="CK17" s="6">
        <v>29.793561</v>
      </c>
      <c r="CL17" s="6">
        <v>31.931971999999998</v>
      </c>
      <c r="CM17" s="6">
        <v>32.056198000000002</v>
      </c>
      <c r="CN17" s="6">
        <v>31.582211999999998</v>
      </c>
      <c r="CO17" s="6">
        <v>31.369176</v>
      </c>
      <c r="CP17" s="6">
        <v>32.056252000000001</v>
      </c>
      <c r="CQ17" s="7" t="s">
        <v>195</v>
      </c>
      <c r="CR17" s="7" t="s">
        <v>195</v>
      </c>
      <c r="CS17" s="7" t="s">
        <v>195</v>
      </c>
      <c r="CT17" s="6">
        <v>29.744945000000001</v>
      </c>
      <c r="CU17" s="6">
        <v>29.795845</v>
      </c>
      <c r="CV17" s="6">
        <v>29.708590000000001</v>
      </c>
      <c r="CW17" s="6">
        <v>31.796291</v>
      </c>
      <c r="CX17" s="6">
        <v>31.822651</v>
      </c>
      <c r="CY17" s="6">
        <v>29.315430333333335</v>
      </c>
      <c r="CZ17" s="6">
        <v>31.410601</v>
      </c>
      <c r="DA17" s="6">
        <v>31.223832999999999</v>
      </c>
      <c r="DB17" s="6">
        <v>31.368268</v>
      </c>
      <c r="DC17" s="6">
        <v>29.432504000000002</v>
      </c>
      <c r="DD17" s="6">
        <v>29.432504000000002</v>
      </c>
      <c r="DE17" s="6">
        <v>30.173404999999999</v>
      </c>
      <c r="DF17" s="6">
        <v>31.855810000000002</v>
      </c>
      <c r="DG17" s="6">
        <v>31.984190999999999</v>
      </c>
      <c r="DH17" s="6">
        <v>28.177849999999999</v>
      </c>
      <c r="DI17" s="6">
        <v>27.295204999999999</v>
      </c>
      <c r="DJ17" s="6">
        <v>27.177150499999996</v>
      </c>
      <c r="DK17" s="6">
        <v>28.75743990717152</v>
      </c>
      <c r="DL17" s="6">
        <v>30.538845999999999</v>
      </c>
      <c r="DM17" s="6">
        <v>29.560424999999999</v>
      </c>
      <c r="DN17" s="6">
        <v>29.515250000000002</v>
      </c>
      <c r="DO17" s="6">
        <v>29.639799</v>
      </c>
      <c r="DP17" s="6">
        <v>33.332410488358001</v>
      </c>
      <c r="DQ17" s="6">
        <v>32.233080000000001</v>
      </c>
      <c r="DR17" s="6">
        <v>32.233142000000001</v>
      </c>
      <c r="DS17" s="6">
        <v>31.516051000000001</v>
      </c>
      <c r="DT17" s="6">
        <v>31.577642000000001</v>
      </c>
      <c r="DU17" s="6">
        <v>29.729395</v>
      </c>
      <c r="DV17" s="6">
        <v>32.171756999999999</v>
      </c>
      <c r="DW17" s="6">
        <v>29.757123</v>
      </c>
      <c r="DX17" s="6">
        <v>29.757123</v>
      </c>
      <c r="DY17" s="6">
        <v>30.462693303581155</v>
      </c>
      <c r="DZ17" s="6">
        <v>29.011237999999999</v>
      </c>
      <c r="EA17" s="6">
        <v>29.142226999999998</v>
      </c>
      <c r="EB17" s="6">
        <v>29.245429000000001</v>
      </c>
      <c r="EC17" s="6">
        <v>29.805990999999999</v>
      </c>
      <c r="ED17" s="6">
        <v>29.503858000000001</v>
      </c>
      <c r="EE17" s="6">
        <v>29.301418999999999</v>
      </c>
      <c r="EF17" s="6">
        <v>30.416550999999998</v>
      </c>
      <c r="EG17" s="6">
        <v>30.316305</v>
      </c>
      <c r="EH17" s="6">
        <v>30.274546000000001</v>
      </c>
      <c r="EI17" s="6">
        <v>32.112046088546357</v>
      </c>
      <c r="EJ17" s="6">
        <v>29.524335000000001</v>
      </c>
      <c r="EK17" s="6">
        <v>31.982585</v>
      </c>
      <c r="EL17" s="6">
        <v>29.930409000000001</v>
      </c>
      <c r="EM17" s="6">
        <v>32.679470999999999</v>
      </c>
      <c r="EN17" s="6">
        <v>29.206088999999999</v>
      </c>
      <c r="EO17" s="6">
        <v>29.206088999999999</v>
      </c>
      <c r="EP17" s="6">
        <v>29.341553999999999</v>
      </c>
      <c r="EQ17" s="6">
        <v>30.447303000000002</v>
      </c>
      <c r="ER17" s="6">
        <v>30.453859999999999</v>
      </c>
      <c r="ES17" s="6">
        <v>30.453859999999999</v>
      </c>
      <c r="ET17" s="6">
        <v>31.274909000000001</v>
      </c>
      <c r="EU17" s="6">
        <v>31.274487000000001</v>
      </c>
      <c r="EV17" s="6">
        <v>30.356898000000001</v>
      </c>
      <c r="EW17" s="6">
        <v>30.356898000000001</v>
      </c>
      <c r="EX17" s="6">
        <v>31.829561000000002</v>
      </c>
      <c r="EY17" s="6">
        <v>29.939005000000002</v>
      </c>
      <c r="EZ17" s="6">
        <v>30.967409</v>
      </c>
      <c r="FA17" s="6">
        <v>31.844127</v>
      </c>
      <c r="FB17" s="6">
        <v>31.844127</v>
      </c>
      <c r="FC17" s="6">
        <v>32.021428</v>
      </c>
      <c r="FD17" s="6">
        <v>28.508007333333332</v>
      </c>
      <c r="FE17" s="6">
        <v>31.369176</v>
      </c>
      <c r="FF17" s="6">
        <v>34.533253875598</v>
      </c>
      <c r="FG17" s="6">
        <v>29.314848000000001</v>
      </c>
      <c r="FH17" s="6">
        <v>34.533253875598</v>
      </c>
      <c r="FI17" s="6">
        <v>31.273495</v>
      </c>
      <c r="FJ17" s="6">
        <v>29.708590000000001</v>
      </c>
      <c r="FK17" s="6">
        <v>31.142295000000001</v>
      </c>
      <c r="FL17" s="6">
        <v>28.966868000000002</v>
      </c>
      <c r="FM17" s="6">
        <v>30.054713</v>
      </c>
      <c r="FN17" s="6">
        <v>28.520961</v>
      </c>
      <c r="FO17" s="6">
        <v>31.819064999999998</v>
      </c>
      <c r="FP17" s="6">
        <v>31.723385</v>
      </c>
      <c r="FQ17" s="6">
        <v>31.663284999999998</v>
      </c>
      <c r="FR17" s="6">
        <v>30.054736999999999</v>
      </c>
      <c r="FS17" s="6">
        <v>30.054713</v>
      </c>
      <c r="FT17" s="6">
        <v>30.054728000000001</v>
      </c>
      <c r="FU17" s="6">
        <v>32.459952000000001</v>
      </c>
      <c r="FV17" s="6">
        <v>32.459952000000001</v>
      </c>
      <c r="FW17" s="6">
        <v>31.780666</v>
      </c>
      <c r="FX17" s="6">
        <v>31.804144000000001</v>
      </c>
      <c r="FY17" s="6">
        <v>31.694137000000001</v>
      </c>
      <c r="FZ17" s="6">
        <v>31.780666</v>
      </c>
      <c r="GA17" s="6">
        <v>29.428100000000001</v>
      </c>
      <c r="GB17" s="6">
        <v>32.751392000000003</v>
      </c>
      <c r="GC17" s="6">
        <v>32.735118</v>
      </c>
      <c r="GD17" s="6">
        <v>30.762822</v>
      </c>
      <c r="GE17" s="6">
        <v>31.983764999999998</v>
      </c>
      <c r="GF17" s="6">
        <v>31.217670999999999</v>
      </c>
      <c r="GG17" s="6">
        <v>29.982462999999999</v>
      </c>
      <c r="GH17" s="6">
        <v>29.915997000000001</v>
      </c>
      <c r="GI17" s="6">
        <v>29.940366000000001</v>
      </c>
      <c r="GJ17" s="6">
        <v>28.547733000000001</v>
      </c>
      <c r="GK17" s="6">
        <v>28.331816499999999</v>
      </c>
      <c r="GL17" s="6">
        <v>28.411075</v>
      </c>
      <c r="GM17" s="6">
        <v>30.039702999999999</v>
      </c>
      <c r="GN17" s="6">
        <v>32.120103999999998</v>
      </c>
      <c r="GP17" s="5"/>
    </row>
    <row r="18" spans="2:198" x14ac:dyDescent="0.2">
      <c r="B18" s="1">
        <v>43323.312500000036</v>
      </c>
      <c r="C18" s="6">
        <v>29.253425499999999</v>
      </c>
      <c r="D18" s="6">
        <v>29.346231</v>
      </c>
      <c r="E18" s="6">
        <v>29.329988</v>
      </c>
      <c r="F18" s="6">
        <v>29.305622</v>
      </c>
      <c r="G18" s="6">
        <v>29.540495</v>
      </c>
      <c r="H18" s="6">
        <v>31.318145000000001</v>
      </c>
      <c r="I18" s="6">
        <v>31.430122999999998</v>
      </c>
      <c r="J18" s="6">
        <v>31.366344999999999</v>
      </c>
      <c r="K18" s="6">
        <v>29.324411000000001</v>
      </c>
      <c r="L18" s="6">
        <v>29.949822999999999</v>
      </c>
      <c r="M18" s="6">
        <v>31.446041999999998</v>
      </c>
      <c r="N18" s="6">
        <v>30.864785000000001</v>
      </c>
      <c r="O18" s="6">
        <v>32.015095000000002</v>
      </c>
      <c r="P18" s="6">
        <v>31.479931000000001</v>
      </c>
      <c r="Q18" s="6">
        <v>29.273796000000001</v>
      </c>
      <c r="R18" s="6">
        <v>29.376273000000001</v>
      </c>
      <c r="S18" s="6">
        <v>29.430510000000002</v>
      </c>
      <c r="T18" s="6">
        <v>31.509795</v>
      </c>
      <c r="U18" s="6">
        <v>29.926960999999999</v>
      </c>
      <c r="V18" s="7">
        <v>29.570937000000001</v>
      </c>
      <c r="W18" s="6">
        <v>29.528968500000005</v>
      </c>
      <c r="X18" s="6">
        <v>32.273004999999998</v>
      </c>
      <c r="Y18" s="6">
        <v>28.307683000000001</v>
      </c>
      <c r="Z18" s="6">
        <v>29.389154999999999</v>
      </c>
      <c r="AA18" s="6">
        <v>29.967701999999999</v>
      </c>
      <c r="AB18" s="6">
        <v>29.166701</v>
      </c>
      <c r="AC18" s="6">
        <v>31.574703500000002</v>
      </c>
      <c r="AD18" s="6">
        <v>31.608705</v>
      </c>
      <c r="AE18" s="6">
        <v>28.806097000000001</v>
      </c>
      <c r="AF18" s="6">
        <v>31.606576</v>
      </c>
      <c r="AG18" s="6">
        <v>31.581306000000001</v>
      </c>
      <c r="AH18" s="6">
        <v>28.636540000000004</v>
      </c>
      <c r="AI18" s="6">
        <v>28.70599</v>
      </c>
      <c r="AJ18" s="6">
        <v>31.441133000000001</v>
      </c>
      <c r="AK18" s="6">
        <v>28.634823999999998</v>
      </c>
      <c r="AL18" s="6">
        <v>28.78764</v>
      </c>
      <c r="AM18" s="6">
        <v>30.791193</v>
      </c>
      <c r="AN18" s="6">
        <v>30.422913000000001</v>
      </c>
      <c r="AO18" s="6">
        <v>30.859178</v>
      </c>
      <c r="AP18" s="6">
        <v>30.000827000000001</v>
      </c>
      <c r="AQ18" s="6">
        <v>30.024387999999998</v>
      </c>
      <c r="AR18" s="6">
        <v>31.928065</v>
      </c>
      <c r="AS18" s="6">
        <v>29.146634499999998</v>
      </c>
      <c r="AT18" s="6">
        <v>29.240356999999999</v>
      </c>
      <c r="AU18" s="6">
        <v>29.295535999999998</v>
      </c>
      <c r="AV18" s="6">
        <v>29.638247</v>
      </c>
      <c r="AW18" s="6">
        <v>29.323986999999999</v>
      </c>
      <c r="AX18" s="6">
        <v>29.192077749999999</v>
      </c>
      <c r="AY18" s="6">
        <v>31.588035000000001</v>
      </c>
      <c r="AZ18" s="6">
        <v>31.547650000000001</v>
      </c>
      <c r="BA18" s="6">
        <v>31.587781</v>
      </c>
      <c r="BB18" s="6">
        <v>31.587864</v>
      </c>
      <c r="BC18" s="6">
        <v>28.280794</v>
      </c>
      <c r="BD18" s="6">
        <v>31.040773999999999</v>
      </c>
      <c r="BE18" s="6">
        <v>30.945603999999999</v>
      </c>
      <c r="BF18" s="6">
        <v>30.935175999999998</v>
      </c>
      <c r="BG18" s="6">
        <v>28.808373</v>
      </c>
      <c r="BH18" s="6">
        <v>28.808373</v>
      </c>
      <c r="BI18" s="6">
        <v>29.542824</v>
      </c>
      <c r="BJ18" s="6">
        <v>30.593580666666664</v>
      </c>
      <c r="BK18" s="6">
        <v>31.909738999999998</v>
      </c>
      <c r="BL18" s="6">
        <v>29.477964</v>
      </c>
      <c r="BM18" s="6">
        <v>29.477964</v>
      </c>
      <c r="BN18" s="6">
        <v>30.766928</v>
      </c>
      <c r="BO18" s="6">
        <v>31.150355999999999</v>
      </c>
      <c r="BP18" s="6">
        <v>31.820355693463998</v>
      </c>
      <c r="BQ18" s="6">
        <v>29.441946999999999</v>
      </c>
      <c r="BR18" s="6">
        <v>29.585640999999999</v>
      </c>
      <c r="BS18" s="6">
        <v>29.473110999999999</v>
      </c>
      <c r="BT18" s="6">
        <v>31.909738999999998</v>
      </c>
      <c r="BU18" s="6">
        <v>29.638247</v>
      </c>
      <c r="BV18" s="6">
        <v>29.575679999999998</v>
      </c>
      <c r="BW18" s="6">
        <v>32.394362000000001</v>
      </c>
      <c r="BX18" s="6">
        <v>31.707892999999999</v>
      </c>
      <c r="BY18" s="6">
        <v>31.750043999999999</v>
      </c>
      <c r="BZ18" s="6">
        <v>30.141145000000002</v>
      </c>
      <c r="CA18" s="6">
        <v>30.658159000000001</v>
      </c>
      <c r="CB18" s="6">
        <v>29.570937000000001</v>
      </c>
      <c r="CC18" s="6">
        <v>28.647386000000001</v>
      </c>
      <c r="CD18" s="6">
        <v>28.430609345505456</v>
      </c>
      <c r="CE18" s="6">
        <v>29.781089000000001</v>
      </c>
      <c r="CF18" s="6">
        <v>29.432200999999999</v>
      </c>
      <c r="CG18" s="6">
        <v>34.09537292185</v>
      </c>
      <c r="CH18" s="6">
        <v>28.707712000000001</v>
      </c>
      <c r="CI18" s="6">
        <v>29.687643999999999</v>
      </c>
      <c r="CJ18" s="6">
        <v>29.643855500000001</v>
      </c>
      <c r="CK18" s="6">
        <v>29.472041000000001</v>
      </c>
      <c r="CL18" s="6">
        <v>31.479392000000001</v>
      </c>
      <c r="CM18" s="6">
        <v>31.608411</v>
      </c>
      <c r="CN18" s="6">
        <v>31.148289999999999</v>
      </c>
      <c r="CO18" s="6">
        <v>30.960065</v>
      </c>
      <c r="CP18" s="6">
        <v>31.608464000000001</v>
      </c>
      <c r="CQ18" s="7" t="s">
        <v>195</v>
      </c>
      <c r="CR18" s="7" t="s">
        <v>195</v>
      </c>
      <c r="CS18" s="7" t="s">
        <v>195</v>
      </c>
      <c r="CT18" s="6">
        <v>29.402941999999999</v>
      </c>
      <c r="CU18" s="6">
        <v>29.477964</v>
      </c>
      <c r="CV18" s="6">
        <v>29.622534999999999</v>
      </c>
      <c r="CW18" s="6">
        <v>31.425671999999999</v>
      </c>
      <c r="CX18" s="6">
        <v>31.453279999999999</v>
      </c>
      <c r="CY18" s="6">
        <v>29.211919000000005</v>
      </c>
      <c r="CZ18" s="6">
        <v>31.445537999999999</v>
      </c>
      <c r="DA18" s="6">
        <v>31.231311999999999</v>
      </c>
      <c r="DB18" s="6">
        <v>31.400389000000001</v>
      </c>
      <c r="DC18" s="6">
        <v>29.323986999999999</v>
      </c>
      <c r="DD18" s="6">
        <v>29.323986999999999</v>
      </c>
      <c r="DE18" s="6">
        <v>30.117965000000002</v>
      </c>
      <c r="DF18" s="6">
        <v>31.459121</v>
      </c>
      <c r="DG18" s="6">
        <v>31.618517000000001</v>
      </c>
      <c r="DH18" s="6">
        <v>27.677852000000001</v>
      </c>
      <c r="DI18" s="6">
        <v>27.349028000000001</v>
      </c>
      <c r="DJ18" s="6">
        <v>27.235314750000001</v>
      </c>
      <c r="DK18" s="6">
        <v>28.768050553686273</v>
      </c>
      <c r="DL18" s="6">
        <v>30.243089999999999</v>
      </c>
      <c r="DM18" s="6">
        <v>29.355936</v>
      </c>
      <c r="DN18" s="6">
        <v>29.298552999999998</v>
      </c>
      <c r="DO18" s="6">
        <v>29.419471000000001</v>
      </c>
      <c r="DP18" s="6">
        <v>32.933957937034009</v>
      </c>
      <c r="DQ18" s="6">
        <v>31.831893000000001</v>
      </c>
      <c r="DR18" s="6">
        <v>31.831955000000001</v>
      </c>
      <c r="DS18" s="6">
        <v>31.080133</v>
      </c>
      <c r="DT18" s="6">
        <v>31.138501999999999</v>
      </c>
      <c r="DU18" s="6">
        <v>29.570937000000001</v>
      </c>
      <c r="DV18" s="6">
        <v>32.277124999999998</v>
      </c>
      <c r="DW18" s="6">
        <v>29.638247</v>
      </c>
      <c r="DX18" s="6">
        <v>29.638247</v>
      </c>
      <c r="DY18" s="6">
        <v>30.408690007215927</v>
      </c>
      <c r="DZ18" s="6">
        <v>28.967977000000001</v>
      </c>
      <c r="EA18" s="6">
        <v>29.108066000000001</v>
      </c>
      <c r="EB18" s="6">
        <v>29.133198</v>
      </c>
      <c r="EC18" s="6">
        <v>29.817395999999999</v>
      </c>
      <c r="ED18" s="6">
        <v>29.513421000000001</v>
      </c>
      <c r="EE18" s="6">
        <v>29.305416000000001</v>
      </c>
      <c r="EF18" s="6">
        <v>30.367806999999999</v>
      </c>
      <c r="EG18" s="6">
        <v>30.276316999999999</v>
      </c>
      <c r="EH18" s="6">
        <v>30.238202000000001</v>
      </c>
      <c r="EI18" s="6">
        <v>32.032597293645622</v>
      </c>
      <c r="EJ18" s="6">
        <v>29.573126999999999</v>
      </c>
      <c r="EK18" s="6">
        <v>32.081110000000002</v>
      </c>
      <c r="EL18" s="6">
        <v>29.851400999999999</v>
      </c>
      <c r="EM18" s="6">
        <v>32.781381000000003</v>
      </c>
      <c r="EN18" s="6">
        <v>29.104257</v>
      </c>
      <c r="EO18" s="6">
        <v>29.104257</v>
      </c>
      <c r="EP18" s="6">
        <v>29.22841</v>
      </c>
      <c r="EQ18" s="6">
        <v>30.159082999999999</v>
      </c>
      <c r="ER18" s="6">
        <v>30.766928</v>
      </c>
      <c r="ES18" s="6">
        <v>30.766928</v>
      </c>
      <c r="ET18" s="6">
        <v>30.894444999999997</v>
      </c>
      <c r="EU18" s="6">
        <v>30.893972000000002</v>
      </c>
      <c r="EV18" s="6">
        <v>30.235793000000001</v>
      </c>
      <c r="EW18" s="6">
        <v>30.235793000000001</v>
      </c>
      <c r="EX18" s="6">
        <v>31.448657000000001</v>
      </c>
      <c r="EY18" s="6">
        <v>29.518453000000001</v>
      </c>
      <c r="EZ18" s="6">
        <v>30.958539999999999</v>
      </c>
      <c r="FA18" s="6">
        <v>31.909738999999998</v>
      </c>
      <c r="FB18" s="6">
        <v>31.909738999999998</v>
      </c>
      <c r="FC18" s="6">
        <v>31.575683000000001</v>
      </c>
      <c r="FD18" s="6">
        <v>28.297827999999999</v>
      </c>
      <c r="FE18" s="6">
        <v>30.960065</v>
      </c>
      <c r="FF18" s="6">
        <v>34.119746387554002</v>
      </c>
      <c r="FG18" s="6">
        <v>29.054860999999999</v>
      </c>
      <c r="FH18" s="6">
        <v>34.119746387554002</v>
      </c>
      <c r="FI18" s="6">
        <v>30.892862000000001</v>
      </c>
      <c r="FJ18" s="6">
        <v>29.622534999999999</v>
      </c>
      <c r="FK18" s="6">
        <v>30.834399000000001</v>
      </c>
      <c r="FL18" s="6">
        <v>28.980096</v>
      </c>
      <c r="FM18" s="6">
        <v>29.99691</v>
      </c>
      <c r="FN18" s="6">
        <v>28.015340999999999</v>
      </c>
      <c r="FO18" s="6">
        <v>31.412797000000001</v>
      </c>
      <c r="FP18" s="6">
        <v>31.308591</v>
      </c>
      <c r="FQ18" s="6">
        <v>31.250796000000001</v>
      </c>
      <c r="FR18" s="6">
        <v>29.996934</v>
      </c>
      <c r="FS18" s="6">
        <v>29.99691</v>
      </c>
      <c r="FT18" s="6">
        <v>29.996924499999999</v>
      </c>
      <c r="FU18" s="6">
        <v>32.532525</v>
      </c>
      <c r="FV18" s="6">
        <v>32.532525</v>
      </c>
      <c r="FW18" s="6">
        <v>31.889893000000001</v>
      </c>
      <c r="FX18" s="6">
        <v>31.91366</v>
      </c>
      <c r="FY18" s="6">
        <v>31.803778000000001</v>
      </c>
      <c r="FZ18" s="6">
        <v>31.889893000000001</v>
      </c>
      <c r="GA18" s="6">
        <v>29.525386999999998</v>
      </c>
      <c r="GB18" s="6">
        <v>32.371451</v>
      </c>
      <c r="GC18" s="6">
        <v>32.352328999999997</v>
      </c>
      <c r="GD18" s="6">
        <v>30.937926000000001</v>
      </c>
      <c r="GE18" s="6">
        <v>31.494997000000001</v>
      </c>
      <c r="GF18" s="6">
        <v>31.236128999999998</v>
      </c>
      <c r="GG18" s="6">
        <v>29.920970000000001</v>
      </c>
      <c r="GH18" s="6">
        <v>29.854219499999999</v>
      </c>
      <c r="GI18" s="6">
        <v>29.949940999999999</v>
      </c>
      <c r="GJ18" s="6">
        <v>28.461008</v>
      </c>
      <c r="GK18" s="6">
        <v>28.347261999999997</v>
      </c>
      <c r="GL18" s="6">
        <v>28.426397000000001</v>
      </c>
      <c r="GM18" s="6">
        <v>29.968582000000001</v>
      </c>
      <c r="GN18" s="6">
        <v>32.226019999999998</v>
      </c>
      <c r="GP18" s="5"/>
    </row>
    <row r="19" spans="2:198" x14ac:dyDescent="0.2">
      <c r="B19" s="1">
        <v>43323.333333333372</v>
      </c>
      <c r="C19" s="6">
        <v>29.643164499999997</v>
      </c>
      <c r="D19" s="6">
        <v>29.738976999999998</v>
      </c>
      <c r="E19" s="6">
        <v>29.721596999999999</v>
      </c>
      <c r="F19" s="6">
        <v>29.695526999999998</v>
      </c>
      <c r="G19" s="6">
        <v>29.790921000000001</v>
      </c>
      <c r="H19" s="6">
        <v>31.493815999999999</v>
      </c>
      <c r="I19" s="6">
        <v>31.619</v>
      </c>
      <c r="J19" s="6">
        <v>31.549067999999998</v>
      </c>
      <c r="K19" s="6">
        <v>29.582896000000002</v>
      </c>
      <c r="L19" s="6">
        <v>30.350231000000001</v>
      </c>
      <c r="M19" s="6">
        <v>31.64235</v>
      </c>
      <c r="N19" s="6">
        <v>31.031825999999999</v>
      </c>
      <c r="O19" s="6">
        <v>32.398947999999997</v>
      </c>
      <c r="P19" s="6">
        <v>31.645697999999999</v>
      </c>
      <c r="Q19" s="6">
        <v>29.705922999999999</v>
      </c>
      <c r="R19" s="6">
        <v>29.869852999999999</v>
      </c>
      <c r="S19" s="6">
        <v>29.914753000000001</v>
      </c>
      <c r="T19" s="6">
        <v>31.871186999999999</v>
      </c>
      <c r="U19" s="6">
        <v>30.173584999999999</v>
      </c>
      <c r="V19" s="7">
        <v>29.932062999999999</v>
      </c>
      <c r="W19" s="6">
        <v>29.832343000000002</v>
      </c>
      <c r="X19" s="6">
        <v>32.516416999999997</v>
      </c>
      <c r="Y19" s="6">
        <v>28.536359999999998</v>
      </c>
      <c r="Z19" s="6">
        <v>29.778651</v>
      </c>
      <c r="AA19" s="6">
        <v>30.220531000000001</v>
      </c>
      <c r="AB19" s="6">
        <v>29.425203</v>
      </c>
      <c r="AC19" s="6">
        <v>31.953049749999998</v>
      </c>
      <c r="AD19" s="6">
        <v>31.985026000000001</v>
      </c>
      <c r="AE19" s="6">
        <v>29.067167000000001</v>
      </c>
      <c r="AF19" s="6">
        <v>31.794430999999999</v>
      </c>
      <c r="AG19" s="6">
        <v>31.943543999999999</v>
      </c>
      <c r="AH19" s="6">
        <v>28.773024666666668</v>
      </c>
      <c r="AI19" s="6">
        <v>28.863430999999999</v>
      </c>
      <c r="AJ19" s="6">
        <v>31.669212999999999</v>
      </c>
      <c r="AK19" s="6">
        <v>28.897718000000001</v>
      </c>
      <c r="AL19" s="6">
        <v>29.031808000000002</v>
      </c>
      <c r="AM19" s="6">
        <v>31.059384999999999</v>
      </c>
      <c r="AN19" s="6">
        <v>30.703938000000001</v>
      </c>
      <c r="AO19" s="6">
        <v>31.111702000000001</v>
      </c>
      <c r="AP19" s="6">
        <v>30.227315000000001</v>
      </c>
      <c r="AQ19" s="6">
        <v>30.35191</v>
      </c>
      <c r="AR19" s="6">
        <v>32.312246000000002</v>
      </c>
      <c r="AS19" s="6">
        <v>29.359465999999998</v>
      </c>
      <c r="AT19" s="6">
        <v>29.434023</v>
      </c>
      <c r="AU19" s="6">
        <v>29.511023000000002</v>
      </c>
      <c r="AV19" s="6">
        <v>29.872610999999999</v>
      </c>
      <c r="AW19" s="6">
        <v>29.539783</v>
      </c>
      <c r="AX19" s="6">
        <v>29.406549500000001</v>
      </c>
      <c r="AY19" s="6">
        <v>31.846958000000001</v>
      </c>
      <c r="AZ19" s="6">
        <v>31.801974000000001</v>
      </c>
      <c r="BA19" s="6">
        <v>31.846702000000001</v>
      </c>
      <c r="BB19" s="6">
        <v>31.846785000000001</v>
      </c>
      <c r="BC19" s="6">
        <v>28.501185</v>
      </c>
      <c r="BD19" s="6">
        <v>31.303138000000001</v>
      </c>
      <c r="BE19" s="6">
        <v>31.227972999999999</v>
      </c>
      <c r="BF19" s="6">
        <v>31.285843</v>
      </c>
      <c r="BG19" s="6">
        <v>29.064854</v>
      </c>
      <c r="BH19" s="6">
        <v>29.064854</v>
      </c>
      <c r="BI19" s="6">
        <v>29.979982</v>
      </c>
      <c r="BJ19" s="6">
        <v>31.014580666666664</v>
      </c>
      <c r="BK19" s="6">
        <v>32.291871</v>
      </c>
      <c r="BL19" s="6">
        <v>30.056688000000001</v>
      </c>
      <c r="BM19" s="6">
        <v>30.056688000000001</v>
      </c>
      <c r="BN19" s="6">
        <v>31.261424999999999</v>
      </c>
      <c r="BO19" s="6">
        <v>31.325810000000001</v>
      </c>
      <c r="BP19" s="6">
        <v>32.195999231496003</v>
      </c>
      <c r="BQ19" s="6">
        <v>29.889047999999999</v>
      </c>
      <c r="BR19" s="6">
        <v>30.022126</v>
      </c>
      <c r="BS19" s="6">
        <v>29.906565000000001</v>
      </c>
      <c r="BT19" s="6">
        <v>32.291871</v>
      </c>
      <c r="BU19" s="6">
        <v>29.872610999999999</v>
      </c>
      <c r="BV19" s="6">
        <v>29.809796666666667</v>
      </c>
      <c r="BW19" s="6">
        <v>32.791716999999998</v>
      </c>
      <c r="BX19" s="6">
        <v>32.067424000000003</v>
      </c>
      <c r="BY19" s="6">
        <v>32.111184000000002</v>
      </c>
      <c r="BZ19" s="6">
        <v>30.440531</v>
      </c>
      <c r="CA19" s="6">
        <v>31.071774000000001</v>
      </c>
      <c r="CB19" s="6">
        <v>29.932062999999999</v>
      </c>
      <c r="CC19" s="6">
        <v>28.970033000000001</v>
      </c>
      <c r="CD19" s="6">
        <v>28.758022207036703</v>
      </c>
      <c r="CE19" s="6">
        <v>30.054707000000001</v>
      </c>
      <c r="CF19" s="6">
        <v>29.737470999999999</v>
      </c>
      <c r="CG19" s="6">
        <v>34.354407470924997</v>
      </c>
      <c r="CH19" s="6">
        <v>28.962624000000002</v>
      </c>
      <c r="CI19" s="6">
        <v>29.852440000000001</v>
      </c>
      <c r="CJ19" s="6">
        <v>29.803598000000001</v>
      </c>
      <c r="CK19" s="6">
        <v>30.055418</v>
      </c>
      <c r="CL19" s="6">
        <v>31.664933000000001</v>
      </c>
      <c r="CM19" s="6">
        <v>31.795819000000002</v>
      </c>
      <c r="CN19" s="6">
        <v>31.324394000000002</v>
      </c>
      <c r="CO19" s="6">
        <v>31.158313000000003</v>
      </c>
      <c r="CP19" s="6">
        <v>31.795873</v>
      </c>
      <c r="CQ19" s="7" t="s">
        <v>195</v>
      </c>
      <c r="CR19" s="7" t="s">
        <v>195</v>
      </c>
      <c r="CS19" s="7" t="s">
        <v>195</v>
      </c>
      <c r="CT19" s="6">
        <v>29.97954</v>
      </c>
      <c r="CU19" s="6">
        <v>30.056688000000001</v>
      </c>
      <c r="CV19" s="6">
        <v>30.124210000000001</v>
      </c>
      <c r="CW19" s="6">
        <v>31.598395</v>
      </c>
      <c r="CX19" s="6">
        <v>31.626284999999999</v>
      </c>
      <c r="CY19" s="6">
        <v>29.396523000000002</v>
      </c>
      <c r="CZ19" s="6">
        <v>31.784320000000001</v>
      </c>
      <c r="DA19" s="6">
        <v>31.593302000000001</v>
      </c>
      <c r="DB19" s="6">
        <v>31.734337</v>
      </c>
      <c r="DC19" s="6">
        <v>29.539783</v>
      </c>
      <c r="DD19" s="6">
        <v>29.539783</v>
      </c>
      <c r="DE19" s="6">
        <v>30.399004000000001</v>
      </c>
      <c r="DF19" s="6">
        <v>31.655704</v>
      </c>
      <c r="DG19" s="6">
        <v>31.826519999999999</v>
      </c>
      <c r="DH19" s="6">
        <v>28.105581999999998</v>
      </c>
      <c r="DI19" s="6">
        <v>27.585063000000002</v>
      </c>
      <c r="DJ19" s="6">
        <v>27.472178</v>
      </c>
      <c r="DK19" s="6">
        <v>29.107889460209925</v>
      </c>
      <c r="DL19" s="6">
        <v>30.437595000000002</v>
      </c>
      <c r="DM19" s="6">
        <v>29.792667999999999</v>
      </c>
      <c r="DN19" s="6">
        <v>29.755471</v>
      </c>
      <c r="DO19" s="6">
        <v>29.547618</v>
      </c>
      <c r="DP19" s="6">
        <v>33.183036064916998</v>
      </c>
      <c r="DQ19" s="6">
        <v>32.035139999999998</v>
      </c>
      <c r="DR19" s="6">
        <v>32.035201999999998</v>
      </c>
      <c r="DS19" s="6">
        <v>31.258179999999999</v>
      </c>
      <c r="DT19" s="6">
        <v>31.317654999999998</v>
      </c>
      <c r="DU19" s="6">
        <v>29.932062999999999</v>
      </c>
      <c r="DV19" s="6">
        <v>32.676416000000003</v>
      </c>
      <c r="DW19" s="6">
        <v>29.872610999999999</v>
      </c>
      <c r="DX19" s="6">
        <v>29.872610999999999</v>
      </c>
      <c r="DY19" s="6">
        <v>30.621377853207658</v>
      </c>
      <c r="DZ19" s="6">
        <v>29.232196999999999</v>
      </c>
      <c r="EA19" s="6">
        <v>29.368348000000001</v>
      </c>
      <c r="EB19" s="6">
        <v>29.379284999999999</v>
      </c>
      <c r="EC19" s="6">
        <v>30.172729</v>
      </c>
      <c r="ED19" s="6">
        <v>29.780011999999999</v>
      </c>
      <c r="EE19" s="6">
        <v>29.572579999999999</v>
      </c>
      <c r="EF19" s="6">
        <v>30.691654</v>
      </c>
      <c r="EG19" s="6">
        <v>30.590529</v>
      </c>
      <c r="EH19" s="6">
        <v>30.548401999999999</v>
      </c>
      <c r="EI19" s="6">
        <v>32.443577847752735</v>
      </c>
      <c r="EJ19" s="6">
        <v>29.843342</v>
      </c>
      <c r="EK19" s="6">
        <v>32.483984</v>
      </c>
      <c r="EL19" s="6">
        <v>30.097681000000001</v>
      </c>
      <c r="EM19" s="6">
        <v>33.202140999999997</v>
      </c>
      <c r="EN19" s="6">
        <v>29.150552999999999</v>
      </c>
      <c r="EO19" s="6">
        <v>29.150552999999999</v>
      </c>
      <c r="EP19" s="6">
        <v>29.479050000000001</v>
      </c>
      <c r="EQ19" s="6">
        <v>30.357762999999998</v>
      </c>
      <c r="ER19" s="6">
        <v>31.261424999999999</v>
      </c>
      <c r="ES19" s="6">
        <v>31.261424999999999</v>
      </c>
      <c r="ET19" s="6">
        <v>31.091810499999998</v>
      </c>
      <c r="EU19" s="6">
        <v>31.091785999999999</v>
      </c>
      <c r="EV19" s="6">
        <v>30.458151000000001</v>
      </c>
      <c r="EW19" s="6">
        <v>30.458151000000001</v>
      </c>
      <c r="EX19" s="6">
        <v>31.619067000000001</v>
      </c>
      <c r="EY19" s="6">
        <v>29.950903</v>
      </c>
      <c r="EZ19" s="6">
        <v>31.329022999999999</v>
      </c>
      <c r="FA19" s="6">
        <v>32.291871</v>
      </c>
      <c r="FB19" s="6">
        <v>32.291871</v>
      </c>
      <c r="FC19" s="6">
        <v>31.762903000000001</v>
      </c>
      <c r="FD19" s="6">
        <v>28.526399999999999</v>
      </c>
      <c r="FE19" s="6">
        <v>31.158313</v>
      </c>
      <c r="FF19" s="6">
        <v>34.378989882176995</v>
      </c>
      <c r="FG19" s="6">
        <v>29.159220000000001</v>
      </c>
      <c r="FH19" s="6">
        <v>34.378989882176995</v>
      </c>
      <c r="FI19" s="6">
        <v>31.091729000000001</v>
      </c>
      <c r="FJ19" s="6">
        <v>29.903448000000001</v>
      </c>
      <c r="FK19" s="6">
        <v>31.007418000000001</v>
      </c>
      <c r="FL19" s="6">
        <v>29.223551</v>
      </c>
      <c r="FM19" s="6">
        <v>30.197381</v>
      </c>
      <c r="FN19" s="6">
        <v>28.446884000000001</v>
      </c>
      <c r="FO19" s="6">
        <v>31.651668000000001</v>
      </c>
      <c r="FP19" s="6">
        <v>31.535798</v>
      </c>
      <c r="FQ19" s="6">
        <v>31.475466999999998</v>
      </c>
      <c r="FR19" s="6">
        <v>30.197406000000001</v>
      </c>
      <c r="FS19" s="6">
        <v>30.197381</v>
      </c>
      <c r="FT19" s="6">
        <v>30.1973965</v>
      </c>
      <c r="FU19" s="6">
        <v>33.073124</v>
      </c>
      <c r="FV19" s="6">
        <v>33.073124</v>
      </c>
      <c r="FW19" s="6">
        <v>32.285741000000002</v>
      </c>
      <c r="FX19" s="6">
        <v>32.311107</v>
      </c>
      <c r="FY19" s="6">
        <v>32.198667999999998</v>
      </c>
      <c r="FZ19" s="6">
        <v>32.285741000000002</v>
      </c>
      <c r="GA19" s="6">
        <v>29.907145</v>
      </c>
      <c r="GB19" s="6">
        <v>32.638015000000003</v>
      </c>
      <c r="GC19" s="6">
        <v>32.617449999999998</v>
      </c>
      <c r="GD19" s="6">
        <v>31.380624999999998</v>
      </c>
      <c r="GE19" s="6">
        <v>31.691559999999999</v>
      </c>
      <c r="GF19" s="6">
        <v>31.557051999999999</v>
      </c>
      <c r="GG19" s="6">
        <v>30.152287000000001</v>
      </c>
      <c r="GH19" s="6">
        <v>30.084939500000001</v>
      </c>
      <c r="GI19" s="6">
        <v>30.296599000000001</v>
      </c>
      <c r="GJ19" s="6">
        <v>28.683661000000001</v>
      </c>
      <c r="GK19" s="6">
        <v>28.6011515</v>
      </c>
      <c r="GL19" s="6">
        <v>28.678636999999998</v>
      </c>
      <c r="GM19" s="6">
        <v>30.219467000000002</v>
      </c>
      <c r="GN19" s="6">
        <v>32.62473</v>
      </c>
      <c r="GP19" s="5"/>
    </row>
    <row r="20" spans="2:198" x14ac:dyDescent="0.2">
      <c r="B20" s="1">
        <v>43323.354166666708</v>
      </c>
      <c r="C20" s="6">
        <v>31.145901500000001</v>
      </c>
      <c r="D20" s="6">
        <v>31.249670999999999</v>
      </c>
      <c r="E20" s="6">
        <v>31.230169</v>
      </c>
      <c r="F20" s="6">
        <v>31.200913</v>
      </c>
      <c r="G20" s="6">
        <v>31.187078</v>
      </c>
      <c r="H20" s="6">
        <v>32.882582999999997</v>
      </c>
      <c r="I20" s="6">
        <v>33.005420000000001</v>
      </c>
      <c r="J20" s="6">
        <v>32.933230000000002</v>
      </c>
      <c r="K20" s="6">
        <v>30.893377000000001</v>
      </c>
      <c r="L20" s="6">
        <v>31.892834000000001</v>
      </c>
      <c r="M20" s="6">
        <v>32.567729999999997</v>
      </c>
      <c r="N20" s="6">
        <v>32.083610999999998</v>
      </c>
      <c r="O20" s="6">
        <v>34.061050000000002</v>
      </c>
      <c r="P20" s="6">
        <v>33.034337999999998</v>
      </c>
      <c r="Q20" s="6">
        <v>30.910777</v>
      </c>
      <c r="R20" s="6">
        <v>31.3617545</v>
      </c>
      <c r="S20" s="6">
        <v>31.408624</v>
      </c>
      <c r="T20" s="6">
        <v>33.471578999999998</v>
      </c>
      <c r="U20" s="6">
        <v>31.58803</v>
      </c>
      <c r="V20" s="7">
        <v>31.239982000000001</v>
      </c>
      <c r="W20" s="6">
        <v>31.174329499999999</v>
      </c>
      <c r="X20" s="6">
        <v>33.878535999999997</v>
      </c>
      <c r="Y20" s="6">
        <v>29.729261000000001</v>
      </c>
      <c r="Z20" s="6">
        <v>30.97382</v>
      </c>
      <c r="AA20" s="6">
        <v>31.655439000000001</v>
      </c>
      <c r="AB20" s="6">
        <v>30.831188000000001</v>
      </c>
      <c r="AC20" s="6">
        <v>33.526270499999995</v>
      </c>
      <c r="AD20" s="6">
        <v>33.577395000000003</v>
      </c>
      <c r="AE20" s="6">
        <v>30.466949</v>
      </c>
      <c r="AF20" s="6">
        <v>33.176245999999999</v>
      </c>
      <c r="AG20" s="6">
        <v>33.546563999999996</v>
      </c>
      <c r="AH20" s="6">
        <v>29.949608666666666</v>
      </c>
      <c r="AI20" s="6">
        <v>30.053882999999999</v>
      </c>
      <c r="AJ20" s="6">
        <v>33.068334999999998</v>
      </c>
      <c r="AK20" s="6">
        <v>30.278687000000001</v>
      </c>
      <c r="AL20" s="6">
        <v>30.406223000000001</v>
      </c>
      <c r="AM20" s="6">
        <v>32.466157000000003</v>
      </c>
      <c r="AN20" s="6">
        <v>32.118073000000003</v>
      </c>
      <c r="AO20" s="6">
        <v>32.524735999999997</v>
      </c>
      <c r="AP20" s="6">
        <v>31.664183999999999</v>
      </c>
      <c r="AQ20" s="6">
        <v>31.882072000000001</v>
      </c>
      <c r="AR20" s="6">
        <v>33.950983000000001</v>
      </c>
      <c r="AS20" s="6">
        <v>30.721780000000003</v>
      </c>
      <c r="AT20" s="6">
        <v>30.792655</v>
      </c>
      <c r="AU20" s="6">
        <v>30.879479</v>
      </c>
      <c r="AV20" s="6">
        <v>31.254981999999998</v>
      </c>
      <c r="AW20" s="6">
        <v>30.909545000000001</v>
      </c>
      <c r="AX20" s="6">
        <v>30.770187</v>
      </c>
      <c r="AY20" s="6">
        <v>33.267564</v>
      </c>
      <c r="AZ20" s="6">
        <v>33.215110000000003</v>
      </c>
      <c r="BA20" s="6">
        <v>33.267296000000002</v>
      </c>
      <c r="BB20" s="6">
        <v>33.267383000000002</v>
      </c>
      <c r="BC20" s="6">
        <v>29.811354000000001</v>
      </c>
      <c r="BD20" s="6">
        <v>32.918047000000001</v>
      </c>
      <c r="BE20" s="6">
        <v>32.116497000000003</v>
      </c>
      <c r="BF20" s="6">
        <v>32.223820000000003</v>
      </c>
      <c r="BG20" s="6">
        <v>30.472978999999999</v>
      </c>
      <c r="BH20" s="6">
        <v>30.472978999999999</v>
      </c>
      <c r="BI20" s="6">
        <v>31.246762</v>
      </c>
      <c r="BJ20" s="6">
        <v>32.555752333333331</v>
      </c>
      <c r="BK20" s="6">
        <v>33.927430999999999</v>
      </c>
      <c r="BL20" s="6">
        <v>31.082622000000001</v>
      </c>
      <c r="BM20" s="6">
        <v>31.082622000000001</v>
      </c>
      <c r="BN20" s="6">
        <v>32.960754000000001</v>
      </c>
      <c r="BO20" s="6">
        <v>32.685702999999997</v>
      </c>
      <c r="BP20" s="6">
        <v>34.101806755109997</v>
      </c>
      <c r="BQ20" s="6">
        <v>31.026605</v>
      </c>
      <c r="BR20" s="6">
        <v>31.250078999999999</v>
      </c>
      <c r="BS20" s="6">
        <v>31.112649999999999</v>
      </c>
      <c r="BT20" s="6">
        <v>33.927430999999999</v>
      </c>
      <c r="BU20" s="6">
        <v>31.254981999999998</v>
      </c>
      <c r="BV20" s="6">
        <v>31.188930999999997</v>
      </c>
      <c r="BW20" s="6">
        <v>34.438073000000003</v>
      </c>
      <c r="BX20" s="6">
        <v>33.668013000000002</v>
      </c>
      <c r="BY20" s="6">
        <v>33.711665000000004</v>
      </c>
      <c r="BZ20" s="6">
        <v>31.981632000000001</v>
      </c>
      <c r="CA20" s="6">
        <v>32.616892999999997</v>
      </c>
      <c r="CB20" s="6">
        <v>31.239982000000001</v>
      </c>
      <c r="CC20" s="6">
        <v>30.120041000000001</v>
      </c>
      <c r="CD20" s="6">
        <v>30.061902631565257</v>
      </c>
      <c r="CE20" s="6">
        <v>31.529481000000001</v>
      </c>
      <c r="CF20" s="6">
        <v>31.070388999999999</v>
      </c>
      <c r="CG20" s="6">
        <v>35.894850948575993</v>
      </c>
      <c r="CH20" s="6">
        <v>30.211193999999999</v>
      </c>
      <c r="CI20" s="6">
        <v>31.107537000000001</v>
      </c>
      <c r="CJ20" s="6">
        <v>31.034018</v>
      </c>
      <c r="CK20" s="6">
        <v>31.082908</v>
      </c>
      <c r="CL20" s="6">
        <v>33.040025999999997</v>
      </c>
      <c r="CM20" s="6">
        <v>33.176895999999999</v>
      </c>
      <c r="CN20" s="6">
        <v>32.683891000000003</v>
      </c>
      <c r="CO20" s="6">
        <v>32.510243000000003</v>
      </c>
      <c r="CP20" s="6">
        <v>33.176952999999997</v>
      </c>
      <c r="CQ20" s="7" t="s">
        <v>195</v>
      </c>
      <c r="CR20" s="7" t="s">
        <v>195</v>
      </c>
      <c r="CS20" s="7" t="s">
        <v>195</v>
      </c>
      <c r="CT20" s="6">
        <v>30.996444</v>
      </c>
      <c r="CU20" s="6">
        <v>31.082622000000001</v>
      </c>
      <c r="CV20" s="6">
        <v>31.547485000000002</v>
      </c>
      <c r="CW20" s="6">
        <v>32.937559</v>
      </c>
      <c r="CX20" s="6">
        <v>32.969582000000003</v>
      </c>
      <c r="CY20" s="6">
        <v>30.752825333333334</v>
      </c>
      <c r="CZ20" s="6">
        <v>33.397891999999999</v>
      </c>
      <c r="DA20" s="6">
        <v>33.180551000000001</v>
      </c>
      <c r="DB20" s="6">
        <v>33.343924000000001</v>
      </c>
      <c r="DC20" s="6">
        <v>30.909545000000001</v>
      </c>
      <c r="DD20" s="6">
        <v>30.909545000000001</v>
      </c>
      <c r="DE20" s="6">
        <v>31.811948000000001</v>
      </c>
      <c r="DF20" s="6">
        <v>33.037379999999999</v>
      </c>
      <c r="DG20" s="6">
        <v>33.219230000000003</v>
      </c>
      <c r="DH20" s="6">
        <v>29.353669</v>
      </c>
      <c r="DI20" s="6">
        <v>28.941666000000001</v>
      </c>
      <c r="DJ20" s="6">
        <v>28.818717750000001</v>
      </c>
      <c r="DK20" s="6">
        <v>30.550981545414935</v>
      </c>
      <c r="DL20" s="6">
        <v>31.7315</v>
      </c>
      <c r="DM20" s="6">
        <v>31.029931999999999</v>
      </c>
      <c r="DN20" s="6">
        <v>30.977588000000001</v>
      </c>
      <c r="DO20" s="6">
        <v>30.556104999999999</v>
      </c>
      <c r="DP20" s="6">
        <v>35.007978633168001</v>
      </c>
      <c r="DQ20" s="6">
        <v>33.475873</v>
      </c>
      <c r="DR20" s="6">
        <v>33.475938999999997</v>
      </c>
      <c r="DS20" s="6">
        <v>32.613174999999998</v>
      </c>
      <c r="DT20" s="6">
        <v>32.675291000000001</v>
      </c>
      <c r="DU20" s="6">
        <v>31.239982000000001</v>
      </c>
      <c r="DV20" s="6">
        <v>34.404648000000002</v>
      </c>
      <c r="DW20" s="6">
        <v>31.254981999999998</v>
      </c>
      <c r="DX20" s="6">
        <v>31.254981999999998</v>
      </c>
      <c r="DY20" s="6">
        <v>32.01984592895279</v>
      </c>
      <c r="DZ20" s="6">
        <v>30.628208000000001</v>
      </c>
      <c r="EA20" s="6">
        <v>30.772372000000001</v>
      </c>
      <c r="EB20" s="6">
        <v>30.722760000000001</v>
      </c>
      <c r="EC20" s="6">
        <v>31.597926999999999</v>
      </c>
      <c r="ED20" s="6">
        <v>31.214493000000001</v>
      </c>
      <c r="EE20" s="6">
        <v>30.990977000000001</v>
      </c>
      <c r="EF20" s="6">
        <v>32.219732999999998</v>
      </c>
      <c r="EG20" s="6">
        <v>32.123579999999997</v>
      </c>
      <c r="EH20" s="6">
        <v>32.083525000000002</v>
      </c>
      <c r="EI20" s="6">
        <v>33.675038977038774</v>
      </c>
      <c r="EJ20" s="6">
        <v>31.3033</v>
      </c>
      <c r="EK20" s="6">
        <v>34.195425999999998</v>
      </c>
      <c r="EL20" s="6">
        <v>31.522995999999999</v>
      </c>
      <c r="EM20" s="6">
        <v>34.957304999999998</v>
      </c>
      <c r="EN20" s="6">
        <v>30.480436999999998</v>
      </c>
      <c r="EO20" s="6">
        <v>30.480436999999998</v>
      </c>
      <c r="EP20" s="6">
        <v>30.832705000000001</v>
      </c>
      <c r="EQ20" s="6">
        <v>31.657937</v>
      </c>
      <c r="ER20" s="6">
        <v>32.960754000000001</v>
      </c>
      <c r="ES20" s="6">
        <v>32.960754000000001</v>
      </c>
      <c r="ET20" s="6">
        <v>32.442888249999996</v>
      </c>
      <c r="EU20" s="6">
        <v>32.442774999999997</v>
      </c>
      <c r="EV20" s="6">
        <v>31.569002999999999</v>
      </c>
      <c r="EW20" s="6">
        <v>31.569002999999999</v>
      </c>
      <c r="EX20" s="6">
        <v>32.994751000000001</v>
      </c>
      <c r="EY20" s="6">
        <v>31.146250999999999</v>
      </c>
      <c r="EZ20" s="6">
        <v>32.904010999999997</v>
      </c>
      <c r="FA20" s="6">
        <v>33.927430999999999</v>
      </c>
      <c r="FB20" s="6">
        <v>33.927430999999999</v>
      </c>
      <c r="FC20" s="6">
        <v>33.162945999999998</v>
      </c>
      <c r="FD20" s="6">
        <v>29.718895666666668</v>
      </c>
      <c r="FE20" s="6">
        <v>32.510243000000003</v>
      </c>
      <c r="FF20" s="6">
        <v>35.864936201287996</v>
      </c>
      <c r="FG20" s="6">
        <v>30.129732000000001</v>
      </c>
      <c r="FH20" s="6">
        <v>35.864936201287996</v>
      </c>
      <c r="FI20" s="6">
        <v>32.442509999999999</v>
      </c>
      <c r="FJ20" s="6">
        <v>31.309588000000002</v>
      </c>
      <c r="FK20" s="6">
        <v>32.330851000000003</v>
      </c>
      <c r="FL20" s="6">
        <v>30.614823999999999</v>
      </c>
      <c r="FM20" s="6">
        <v>31.626313</v>
      </c>
      <c r="FN20" s="6">
        <v>29.675014000000001</v>
      </c>
      <c r="FO20" s="6">
        <v>33.039723000000002</v>
      </c>
      <c r="FP20" s="6">
        <v>32.930785</v>
      </c>
      <c r="FQ20" s="6">
        <v>32.840910000000001</v>
      </c>
      <c r="FR20" s="6">
        <v>31.626339000000002</v>
      </c>
      <c r="FS20" s="6">
        <v>31.626313</v>
      </c>
      <c r="FT20" s="6">
        <v>31.626329499999997</v>
      </c>
      <c r="FU20" s="6">
        <v>34.964253999999997</v>
      </c>
      <c r="FV20" s="6">
        <v>34.964253999999997</v>
      </c>
      <c r="FW20" s="6">
        <v>34.000149999999998</v>
      </c>
      <c r="FX20" s="6">
        <v>34.027963</v>
      </c>
      <c r="FY20" s="6">
        <v>33.909672999999998</v>
      </c>
      <c r="FZ20" s="6" t="s">
        <v>195</v>
      </c>
      <c r="GA20" s="6">
        <v>31.409991999999999</v>
      </c>
      <c r="GB20" s="6">
        <v>33.318688999999999</v>
      </c>
      <c r="GC20" s="6">
        <v>34.091298999999999</v>
      </c>
      <c r="GD20" s="6">
        <v>33.038198000000001</v>
      </c>
      <c r="GE20" s="6">
        <v>33.072662999999999</v>
      </c>
      <c r="GF20" s="6">
        <v>33.141992999999999</v>
      </c>
      <c r="GG20" s="6">
        <v>31.587368000000001</v>
      </c>
      <c r="GH20" s="6">
        <v>31.516929000000001</v>
      </c>
      <c r="GI20" s="6">
        <v>31.786453999999999</v>
      </c>
      <c r="GJ20" s="6">
        <v>30.002932999999999</v>
      </c>
      <c r="GK20" s="6">
        <v>29.959361999999999</v>
      </c>
      <c r="GL20" s="6">
        <v>30.041066000000001</v>
      </c>
      <c r="GM20" s="6">
        <v>31.656818999999999</v>
      </c>
      <c r="GN20" s="6">
        <v>34.350960000000001</v>
      </c>
      <c r="GP20" s="5"/>
    </row>
    <row r="21" spans="2:198" x14ac:dyDescent="0.2">
      <c r="B21" s="1">
        <v>43323.375000000044</v>
      </c>
      <c r="C21" s="6">
        <v>31.287943500000001</v>
      </c>
      <c r="D21" s="6">
        <v>31.394480000000001</v>
      </c>
      <c r="E21" s="6">
        <v>31.374047999999998</v>
      </c>
      <c r="F21" s="6">
        <v>31.343399000000002</v>
      </c>
      <c r="G21" s="6">
        <v>31.474820999999999</v>
      </c>
      <c r="H21" s="6">
        <v>32.990684999999999</v>
      </c>
      <c r="I21" s="6">
        <v>33.196598000000002</v>
      </c>
      <c r="J21" s="6">
        <v>33.113297000000003</v>
      </c>
      <c r="K21" s="6">
        <v>31.220721999999999</v>
      </c>
      <c r="L21" s="6">
        <v>32.058441999999999</v>
      </c>
      <c r="M21" s="6">
        <v>32.813448999999999</v>
      </c>
      <c r="N21" s="6">
        <v>32.338856999999997</v>
      </c>
      <c r="O21" s="6">
        <v>34.245901000000003</v>
      </c>
      <c r="P21" s="6">
        <v>33.261235999999997</v>
      </c>
      <c r="Q21" s="6">
        <v>31.323803999999999</v>
      </c>
      <c r="R21" s="6">
        <v>31.576794</v>
      </c>
      <c r="S21" s="6">
        <v>31.626874999999998</v>
      </c>
      <c r="T21" s="6">
        <v>33.640805</v>
      </c>
      <c r="U21" s="6">
        <v>31.853228000000001</v>
      </c>
      <c r="V21" s="7">
        <v>31.524654999999999</v>
      </c>
      <c r="W21" s="6">
        <v>31.433025499999999</v>
      </c>
      <c r="X21" s="6">
        <v>34.078628000000002</v>
      </c>
      <c r="Y21" s="6">
        <v>29.980319000000001</v>
      </c>
      <c r="Z21" s="6">
        <v>31.388311000000002</v>
      </c>
      <c r="AA21" s="6">
        <v>31.920228000000002</v>
      </c>
      <c r="AB21" s="6">
        <v>30.829944999999999</v>
      </c>
      <c r="AC21" s="6">
        <v>33.706003750000001</v>
      </c>
      <c r="AD21" s="6">
        <v>33.758259000000002</v>
      </c>
      <c r="AE21" s="6">
        <v>30.523872999999998</v>
      </c>
      <c r="AF21" s="6">
        <v>33.428525999999998</v>
      </c>
      <c r="AG21" s="6">
        <v>33.715096000000003</v>
      </c>
      <c r="AH21" s="6">
        <v>30.175050666666667</v>
      </c>
      <c r="AI21" s="6">
        <v>30.283104999999999</v>
      </c>
      <c r="AJ21" s="6">
        <v>33.271112000000002</v>
      </c>
      <c r="AK21" s="6">
        <v>30.330172000000001</v>
      </c>
      <c r="AL21" s="6">
        <v>30.099454999999999</v>
      </c>
      <c r="AM21" s="6">
        <v>32.654418</v>
      </c>
      <c r="AN21" s="6">
        <v>32.306153999999999</v>
      </c>
      <c r="AO21" s="6">
        <v>32.753717000000002</v>
      </c>
      <c r="AP21" s="6">
        <v>31.943484000000002</v>
      </c>
      <c r="AQ21" s="6">
        <v>32.141772000000003</v>
      </c>
      <c r="AR21" s="6">
        <v>34.141637000000003</v>
      </c>
      <c r="AS21" s="6">
        <v>30.991453499999999</v>
      </c>
      <c r="AT21" s="6">
        <v>31.076139000000001</v>
      </c>
      <c r="AU21" s="6">
        <v>31.150314000000002</v>
      </c>
      <c r="AV21" s="6">
        <v>31.516009</v>
      </c>
      <c r="AW21" s="6">
        <v>31.180330999999999</v>
      </c>
      <c r="AX21" s="6">
        <v>31.041336999999999</v>
      </c>
      <c r="AY21" s="6">
        <v>33.455221000000002</v>
      </c>
      <c r="AZ21" s="6">
        <v>33.406328999999999</v>
      </c>
      <c r="BA21" s="6">
        <v>33.454951999999999</v>
      </c>
      <c r="BB21" s="6">
        <v>33.455039999999997</v>
      </c>
      <c r="BC21" s="6">
        <v>30.010770000000001</v>
      </c>
      <c r="BD21" s="6">
        <v>33.042222000000002</v>
      </c>
      <c r="BE21" s="6">
        <v>32.965521000000003</v>
      </c>
      <c r="BF21" s="6">
        <v>32.540142000000003</v>
      </c>
      <c r="BG21" s="6">
        <v>30.531555999999998</v>
      </c>
      <c r="BH21" s="6">
        <v>30.531555999999998</v>
      </c>
      <c r="BI21" s="6">
        <v>31.519788999999999</v>
      </c>
      <c r="BJ21" s="6">
        <v>32.764352333333328</v>
      </c>
      <c r="BK21" s="6">
        <v>34.114100000000001</v>
      </c>
      <c r="BL21" s="6">
        <v>31.612217999999999</v>
      </c>
      <c r="BM21" s="6">
        <v>31.612217999999999</v>
      </c>
      <c r="BN21" s="6">
        <v>33.183591999999997</v>
      </c>
      <c r="BO21" s="6">
        <v>32.913165999999997</v>
      </c>
      <c r="BP21" s="6">
        <v>34.285495489062001</v>
      </c>
      <c r="BQ21" s="6">
        <v>31.464725999999999</v>
      </c>
      <c r="BR21" s="6">
        <v>31.650911000000001</v>
      </c>
      <c r="BS21" s="6">
        <v>31.515951000000001</v>
      </c>
      <c r="BT21" s="6">
        <v>34.114100000000001</v>
      </c>
      <c r="BU21" s="6">
        <v>31.516009</v>
      </c>
      <c r="BV21" s="6">
        <v>31.448965666666666</v>
      </c>
      <c r="BW21" s="6">
        <v>34.004174999999996</v>
      </c>
      <c r="BX21" s="6">
        <v>33.810513</v>
      </c>
      <c r="BY21" s="6">
        <v>33.845213999999999</v>
      </c>
      <c r="BZ21" s="6">
        <v>32.247368999999999</v>
      </c>
      <c r="CA21" s="6">
        <v>32.824359000000001</v>
      </c>
      <c r="CB21" s="6">
        <v>31.524654999999999</v>
      </c>
      <c r="CC21" s="6">
        <v>30.451544999999999</v>
      </c>
      <c r="CD21" s="6">
        <v>30.133638271701482</v>
      </c>
      <c r="CE21" s="6">
        <v>31.534230000000001</v>
      </c>
      <c r="CF21" s="6">
        <v>31.350680000000001</v>
      </c>
      <c r="CG21" s="6">
        <v>36.106851624047998</v>
      </c>
      <c r="CH21" s="6">
        <v>30.469472</v>
      </c>
      <c r="CI21" s="6">
        <v>31.334009999999999</v>
      </c>
      <c r="CJ21" s="6">
        <v>31.252622500000001</v>
      </c>
      <c r="CK21" s="6">
        <v>31.621165999999999</v>
      </c>
      <c r="CL21" s="6">
        <v>33.287472999999999</v>
      </c>
      <c r="CM21" s="6">
        <v>33.429352999999999</v>
      </c>
      <c r="CN21" s="6">
        <v>32.911186999999998</v>
      </c>
      <c r="CO21" s="6">
        <v>32.737965000000003</v>
      </c>
      <c r="CP21" s="6">
        <v>33.429409999999997</v>
      </c>
      <c r="CQ21" s="7" t="s">
        <v>195</v>
      </c>
      <c r="CR21" s="7" t="s">
        <v>195</v>
      </c>
      <c r="CS21" s="7" t="s">
        <v>195</v>
      </c>
      <c r="CT21" s="6">
        <v>31.529836</v>
      </c>
      <c r="CU21" s="6">
        <v>31.612217999999999</v>
      </c>
      <c r="CV21" s="6">
        <v>31.830468</v>
      </c>
      <c r="CW21" s="6">
        <v>33.207343999999999</v>
      </c>
      <c r="CX21" s="6">
        <v>33.240822999999999</v>
      </c>
      <c r="CY21" s="6">
        <v>31.035297</v>
      </c>
      <c r="CZ21" s="6">
        <v>33.594329000000002</v>
      </c>
      <c r="DA21" s="6">
        <v>33.340072999999997</v>
      </c>
      <c r="DB21" s="6">
        <v>33.535783000000002</v>
      </c>
      <c r="DC21" s="6">
        <v>31.180330999999999</v>
      </c>
      <c r="DD21" s="6">
        <v>31.180330999999999</v>
      </c>
      <c r="DE21" s="6">
        <v>32.092028999999997</v>
      </c>
      <c r="DF21" s="6">
        <v>33.251537999999996</v>
      </c>
      <c r="DG21" s="6">
        <v>33.431548999999997</v>
      </c>
      <c r="DH21" s="6">
        <v>29.711079999999999</v>
      </c>
      <c r="DI21" s="6">
        <v>28.926904</v>
      </c>
      <c r="DJ21" s="6">
        <v>28.802459750000001</v>
      </c>
      <c r="DK21" s="6">
        <v>30.648753670254301</v>
      </c>
      <c r="DL21" s="6">
        <v>31.937145000000001</v>
      </c>
      <c r="DM21" s="6">
        <v>31.331143000000001</v>
      </c>
      <c r="DN21" s="6">
        <v>31.286182</v>
      </c>
      <c r="DO21" s="6">
        <v>30.853425999999999</v>
      </c>
      <c r="DP21" s="6">
        <v>35.214741300264002</v>
      </c>
      <c r="DQ21" s="6">
        <v>33.656945999999998</v>
      </c>
      <c r="DR21" s="6">
        <v>33.657010999999997</v>
      </c>
      <c r="DS21" s="6">
        <v>32.838619999999999</v>
      </c>
      <c r="DT21" s="6">
        <v>32.901800999999999</v>
      </c>
      <c r="DU21" s="6">
        <v>31.524654999999999</v>
      </c>
      <c r="DV21" s="6">
        <v>34.683487999999997</v>
      </c>
      <c r="DW21" s="6">
        <v>31.516009</v>
      </c>
      <c r="DX21" s="6">
        <v>31.516009</v>
      </c>
      <c r="DY21" s="6">
        <v>32.30373683706879</v>
      </c>
      <c r="DZ21" s="6">
        <v>30.688333</v>
      </c>
      <c r="EA21" s="6">
        <v>30.827037000000001</v>
      </c>
      <c r="EB21" s="6">
        <v>30.932818000000001</v>
      </c>
      <c r="EC21" s="6">
        <v>31.673328000000001</v>
      </c>
      <c r="ED21" s="6">
        <v>31.186741000000001</v>
      </c>
      <c r="EE21" s="6">
        <v>30.96022</v>
      </c>
      <c r="EF21" s="6">
        <v>32.493158999999999</v>
      </c>
      <c r="EG21" s="6">
        <v>32.390971999999998</v>
      </c>
      <c r="EH21" s="6">
        <v>32.348402999999998</v>
      </c>
      <c r="EI21" s="6">
        <v>33.889235517353342</v>
      </c>
      <c r="EJ21" s="6">
        <v>31.306636999999998</v>
      </c>
      <c r="EK21" s="6">
        <v>34.466808999999998</v>
      </c>
      <c r="EL21" s="6">
        <v>31.797822</v>
      </c>
      <c r="EM21" s="6">
        <v>35.243172999999999</v>
      </c>
      <c r="EN21" s="6">
        <v>30.776402999999998</v>
      </c>
      <c r="EO21" s="6">
        <v>30.776402999999998</v>
      </c>
      <c r="EP21" s="6">
        <v>31.042835</v>
      </c>
      <c r="EQ21" s="6">
        <v>31.863333999999998</v>
      </c>
      <c r="ER21" s="6">
        <v>33.183591999999997</v>
      </c>
      <c r="ES21" s="6">
        <v>33.183591999999997</v>
      </c>
      <c r="ET21" s="6">
        <v>32.670263499999997</v>
      </c>
      <c r="EU21" s="6">
        <v>32.669604999999997</v>
      </c>
      <c r="EV21" s="6">
        <v>31.930866000000002</v>
      </c>
      <c r="EW21" s="6">
        <v>31.930866000000002</v>
      </c>
      <c r="EX21" s="6">
        <v>33.256965000000001</v>
      </c>
      <c r="EY21" s="6">
        <v>31.545577999999999</v>
      </c>
      <c r="EZ21" s="6">
        <v>33.058059999999998</v>
      </c>
      <c r="FA21" s="6">
        <v>34.114100000000001</v>
      </c>
      <c r="FB21" s="6">
        <v>34.114100000000001</v>
      </c>
      <c r="FC21" s="6">
        <v>33.333661999999997</v>
      </c>
      <c r="FD21" s="6">
        <v>29.969881000000001</v>
      </c>
      <c r="FE21" s="6">
        <v>32.737965000000003</v>
      </c>
      <c r="FF21" s="6">
        <v>36.076760195524002</v>
      </c>
      <c r="FG21" s="6">
        <v>30.388463999999999</v>
      </c>
      <c r="FH21" s="6">
        <v>36.076760195524002</v>
      </c>
      <c r="FI21" s="6">
        <v>32.668056999999997</v>
      </c>
      <c r="FJ21" s="6">
        <v>31.596259</v>
      </c>
      <c r="FK21" s="6">
        <v>32.553013</v>
      </c>
      <c r="FL21" s="6">
        <v>30.62341</v>
      </c>
      <c r="FM21" s="6">
        <v>31.908097000000001</v>
      </c>
      <c r="FN21" s="6">
        <v>30.020968</v>
      </c>
      <c r="FO21" s="6">
        <v>33.242927000000002</v>
      </c>
      <c r="FP21" s="6">
        <v>33.144665000000003</v>
      </c>
      <c r="FQ21" s="6">
        <v>33.063251999999999</v>
      </c>
      <c r="FR21" s="6">
        <v>31.908123</v>
      </c>
      <c r="FS21" s="6">
        <v>31.908097000000001</v>
      </c>
      <c r="FT21" s="6">
        <v>31.908113</v>
      </c>
      <c r="FU21" s="6">
        <v>35.352975999999998</v>
      </c>
      <c r="FV21" s="6">
        <v>35.352975999999998</v>
      </c>
      <c r="FW21" s="6">
        <v>34.283231000000001</v>
      </c>
      <c r="FX21" s="6">
        <v>34.311366999999997</v>
      </c>
      <c r="FY21" s="6">
        <v>34.192886999999999</v>
      </c>
      <c r="FZ21" s="6" t="s">
        <v>195</v>
      </c>
      <c r="GA21" s="6">
        <v>31.553972999999999</v>
      </c>
      <c r="GB21" s="6">
        <v>33.560560000000002</v>
      </c>
      <c r="GC21" s="6">
        <v>34.303274999999999</v>
      </c>
      <c r="GD21" s="6">
        <v>33.243000000000002</v>
      </c>
      <c r="GE21" s="6">
        <v>33.307955999999997</v>
      </c>
      <c r="GF21" s="6">
        <v>33.319954000000003</v>
      </c>
      <c r="GG21" s="6">
        <v>31.864553000000001</v>
      </c>
      <c r="GH21" s="6">
        <v>31.793889</v>
      </c>
      <c r="GI21" s="6">
        <v>31.888179999999998</v>
      </c>
      <c r="GJ21" s="6">
        <v>30.201557000000001</v>
      </c>
      <c r="GK21" s="6">
        <v>29.98798</v>
      </c>
      <c r="GL21" s="6">
        <v>30.066188</v>
      </c>
      <c r="GM21" s="6">
        <v>31.924458999999999</v>
      </c>
      <c r="GN21" s="6">
        <v>34.630204999999997</v>
      </c>
      <c r="GP21" s="5"/>
    </row>
    <row r="22" spans="2:198" x14ac:dyDescent="0.2">
      <c r="B22" s="1">
        <v>43323.395833333379</v>
      </c>
      <c r="C22" s="6">
        <v>33.020150999999998</v>
      </c>
      <c r="D22" s="6">
        <v>33.134945999999999</v>
      </c>
      <c r="E22" s="6">
        <v>33.112332000000002</v>
      </c>
      <c r="F22" s="6">
        <v>33.078411000000003</v>
      </c>
      <c r="G22" s="6">
        <v>33.153593000000001</v>
      </c>
      <c r="H22" s="6">
        <v>34.582971000000001</v>
      </c>
      <c r="I22" s="6">
        <v>34.799812000000003</v>
      </c>
      <c r="J22" s="6">
        <v>34.713011000000002</v>
      </c>
      <c r="K22" s="6">
        <v>32.899343999999999</v>
      </c>
      <c r="L22" s="6">
        <v>33.828285000000001</v>
      </c>
      <c r="M22" s="6">
        <v>35.521037</v>
      </c>
      <c r="N22" s="6">
        <v>35.306717999999996</v>
      </c>
      <c r="O22" s="6">
        <v>36.075668</v>
      </c>
      <c r="P22" s="6">
        <v>34.880465000000001</v>
      </c>
      <c r="Q22" s="6">
        <v>32.853920000000002</v>
      </c>
      <c r="R22" s="6">
        <v>33.076181000000005</v>
      </c>
      <c r="S22" s="6">
        <v>33.137194000000001</v>
      </c>
      <c r="T22" s="6">
        <v>35.421275000000001</v>
      </c>
      <c r="U22" s="6">
        <v>33.523060000000001</v>
      </c>
      <c r="V22" s="7">
        <v>33.179577999999999</v>
      </c>
      <c r="W22" s="6">
        <v>33.073321</v>
      </c>
      <c r="X22" s="6">
        <v>35.951259</v>
      </c>
      <c r="Y22" s="6">
        <v>31.403262999999999</v>
      </c>
      <c r="Z22" s="6">
        <v>33.104545000000002</v>
      </c>
      <c r="AA22" s="6">
        <v>33.581964999999997</v>
      </c>
      <c r="AB22" s="6">
        <v>32.487417000000001</v>
      </c>
      <c r="AC22" s="6">
        <v>35.47599975</v>
      </c>
      <c r="AD22" s="6">
        <v>35.530168000000003</v>
      </c>
      <c r="AE22" s="6">
        <v>32.170361</v>
      </c>
      <c r="AF22" s="6">
        <v>35.039324000000001</v>
      </c>
      <c r="AG22" s="6">
        <v>35.502540000000003</v>
      </c>
      <c r="AH22" s="6">
        <v>31.531664333333335</v>
      </c>
      <c r="AI22" s="6">
        <v>31.666249000000001</v>
      </c>
      <c r="AJ22" s="6">
        <v>34.852837999999998</v>
      </c>
      <c r="AK22" s="6">
        <v>31.971291000000001</v>
      </c>
      <c r="AL22" s="6">
        <v>31.773132</v>
      </c>
      <c r="AM22" s="6">
        <v>34.282809</v>
      </c>
      <c r="AN22" s="6">
        <v>33.943052999999999</v>
      </c>
      <c r="AO22" s="6">
        <v>34.369247999999999</v>
      </c>
      <c r="AP22" s="6">
        <v>33.636096000000002</v>
      </c>
      <c r="AQ22" s="6">
        <v>33.816495000000003</v>
      </c>
      <c r="AR22" s="6">
        <v>35.902600999999997</v>
      </c>
      <c r="AS22" s="6">
        <v>32.620424499999999</v>
      </c>
      <c r="AT22" s="6">
        <v>32.730998</v>
      </c>
      <c r="AU22" s="6">
        <v>32.786622999999999</v>
      </c>
      <c r="AV22" s="6">
        <v>33.151443</v>
      </c>
      <c r="AW22" s="6">
        <v>32.818384999999999</v>
      </c>
      <c r="AX22" s="6">
        <v>32.671126000000001</v>
      </c>
      <c r="AY22" s="6">
        <v>35.09807</v>
      </c>
      <c r="AZ22" s="6">
        <v>35.036026</v>
      </c>
      <c r="BA22" s="6">
        <v>35.097786999999997</v>
      </c>
      <c r="BB22" s="6">
        <v>35.097878999999999</v>
      </c>
      <c r="BC22" s="6">
        <v>31.546818999999999</v>
      </c>
      <c r="BD22" s="6">
        <v>34.792417999999998</v>
      </c>
      <c r="BE22" s="6">
        <v>34.708508000000002</v>
      </c>
      <c r="BF22" s="6">
        <v>34.419077000000001</v>
      </c>
      <c r="BG22" s="6">
        <v>32.178465000000003</v>
      </c>
      <c r="BH22" s="6">
        <v>32.178465000000003</v>
      </c>
      <c r="BI22" s="6">
        <v>33.012853999999997</v>
      </c>
      <c r="BJ22" s="6">
        <v>34.463035666666663</v>
      </c>
      <c r="BK22" s="6">
        <v>35.865651999999997</v>
      </c>
      <c r="BL22" s="6">
        <v>33.396261000000003</v>
      </c>
      <c r="BM22" s="6">
        <v>33.396261000000003</v>
      </c>
      <c r="BN22" s="6">
        <v>35.104259999999996</v>
      </c>
      <c r="BO22" s="6">
        <v>34.518960999999997</v>
      </c>
      <c r="BP22" s="6">
        <v>36.085078163824001</v>
      </c>
      <c r="BQ22" s="6">
        <v>33.210529000000001</v>
      </c>
      <c r="BR22" s="6">
        <v>33.230758999999999</v>
      </c>
      <c r="BS22" s="6">
        <v>33.082275000000003</v>
      </c>
      <c r="BT22" s="6">
        <v>35.865651999999997</v>
      </c>
      <c r="BU22" s="6">
        <v>33.151443</v>
      </c>
      <c r="BV22" s="6">
        <v>33.081423000000001</v>
      </c>
      <c r="BW22" s="6">
        <v>35.855466999999997</v>
      </c>
      <c r="BX22" s="6">
        <v>35.662402999999998</v>
      </c>
      <c r="BY22" s="6">
        <v>35.695421000000003</v>
      </c>
      <c r="BZ22" s="6">
        <v>33.939737000000001</v>
      </c>
      <c r="CA22" s="6">
        <v>34.528852999999998</v>
      </c>
      <c r="CB22" s="6">
        <v>33.179577999999999</v>
      </c>
      <c r="CC22" s="6">
        <v>31.967234999999999</v>
      </c>
      <c r="CD22" s="6">
        <v>31.930901426077934</v>
      </c>
      <c r="CE22" s="6">
        <v>33.263271000000003</v>
      </c>
      <c r="CF22" s="6">
        <v>32.721026999999999</v>
      </c>
      <c r="CG22" s="6">
        <v>38.090934130643994</v>
      </c>
      <c r="CH22" s="6">
        <v>31.887781</v>
      </c>
      <c r="CI22" s="6">
        <v>33.011490000000002</v>
      </c>
      <c r="CJ22" s="6">
        <v>32.927442999999997</v>
      </c>
      <c r="CK22" s="6">
        <v>33.396076999999998</v>
      </c>
      <c r="CL22" s="6">
        <v>34.896974</v>
      </c>
      <c r="CM22" s="6">
        <v>35.040875999999997</v>
      </c>
      <c r="CN22" s="6">
        <v>34.517373999999997</v>
      </c>
      <c r="CO22" s="6">
        <v>34.331744999999998</v>
      </c>
      <c r="CP22" s="6">
        <v>35.040936000000002</v>
      </c>
      <c r="CQ22" s="7" t="s">
        <v>195</v>
      </c>
      <c r="CR22" s="7" t="s">
        <v>195</v>
      </c>
      <c r="CS22" s="7" t="s">
        <v>195</v>
      </c>
      <c r="CT22" s="6">
        <v>33.298924999999997</v>
      </c>
      <c r="CU22" s="6">
        <v>33.396261000000003</v>
      </c>
      <c r="CV22" s="6">
        <v>33.523997999999999</v>
      </c>
      <c r="CW22" s="6">
        <v>35.332982999999999</v>
      </c>
      <c r="CX22" s="6">
        <v>35.369656999999997</v>
      </c>
      <c r="CY22" s="6">
        <v>32.689524666666664</v>
      </c>
      <c r="CZ22" s="6">
        <v>35.371031000000002</v>
      </c>
      <c r="DA22" s="6">
        <v>35.100755999999997</v>
      </c>
      <c r="DB22" s="6">
        <v>35.310004999999997</v>
      </c>
      <c r="DC22" s="6">
        <v>32.818384999999999</v>
      </c>
      <c r="DD22" s="6">
        <v>32.818384999999999</v>
      </c>
      <c r="DE22" s="6">
        <v>33.779046999999998</v>
      </c>
      <c r="DF22" s="6">
        <v>34.865701999999999</v>
      </c>
      <c r="DG22" s="6">
        <v>35.050319999999999</v>
      </c>
      <c r="DH22" s="6">
        <v>31.072766000000001</v>
      </c>
      <c r="DI22" s="6">
        <v>30.527839</v>
      </c>
      <c r="DJ22" s="6">
        <v>30.396164500000001</v>
      </c>
      <c r="DK22" s="6">
        <v>32.292738423981199</v>
      </c>
      <c r="DL22" s="6">
        <v>33.467185000000001</v>
      </c>
      <c r="DM22" s="6">
        <v>32.981580000000001</v>
      </c>
      <c r="DN22" s="6">
        <v>32.934797000000003</v>
      </c>
      <c r="DO22" s="6">
        <v>34.994543</v>
      </c>
      <c r="DP22" s="6">
        <v>37.149802072542002</v>
      </c>
      <c r="DQ22" s="6">
        <v>35.282653000000003</v>
      </c>
      <c r="DR22" s="6">
        <v>35.282722</v>
      </c>
      <c r="DS22" s="6">
        <v>34.441346000000003</v>
      </c>
      <c r="DT22" s="6">
        <v>34.509821000000002</v>
      </c>
      <c r="DU22" s="6">
        <v>33.179577999999999</v>
      </c>
      <c r="DV22" s="6">
        <v>36.516961000000002</v>
      </c>
      <c r="DW22" s="6">
        <v>33.151443</v>
      </c>
      <c r="DX22" s="6">
        <v>33.151443</v>
      </c>
      <c r="DY22" s="6">
        <v>34.015571235032887</v>
      </c>
      <c r="DZ22" s="6">
        <v>32.344020999999998</v>
      </c>
      <c r="EA22" s="6">
        <v>32.481490999999998</v>
      </c>
      <c r="EB22" s="6">
        <v>32.523684000000003</v>
      </c>
      <c r="EC22" s="6">
        <v>33.562423000000003</v>
      </c>
      <c r="ED22" s="6">
        <v>32.885725999999998</v>
      </c>
      <c r="EE22" s="6">
        <v>32.638088000000003</v>
      </c>
      <c r="EF22" s="6">
        <v>34.191535999999999</v>
      </c>
      <c r="EG22" s="6">
        <v>34.093544999999999</v>
      </c>
      <c r="EH22" s="6">
        <v>34.052722000000003</v>
      </c>
      <c r="EI22" s="6">
        <v>35.649026122979954</v>
      </c>
      <c r="EJ22" s="6">
        <v>33.022410000000001</v>
      </c>
      <c r="EK22" s="6">
        <v>36.301734000000003</v>
      </c>
      <c r="EL22" s="6">
        <v>33.469259000000001</v>
      </c>
      <c r="EM22" s="6">
        <v>37.155465</v>
      </c>
      <c r="EN22" s="6">
        <v>32.294004000000001</v>
      </c>
      <c r="EO22" s="6">
        <v>32.294004000000001</v>
      </c>
      <c r="EP22" s="6">
        <v>32.644328999999999</v>
      </c>
      <c r="EQ22" s="6">
        <v>33.394098</v>
      </c>
      <c r="ER22" s="6">
        <v>35.104259999999996</v>
      </c>
      <c r="ES22" s="6">
        <v>35.104259999999996</v>
      </c>
      <c r="ET22" s="6">
        <v>34.264860499999998</v>
      </c>
      <c r="EU22" s="6">
        <v>34.264600000000002</v>
      </c>
      <c r="EV22" s="6">
        <v>36.129246999999999</v>
      </c>
      <c r="EW22" s="6">
        <v>36.129246999999999</v>
      </c>
      <c r="EX22" s="6">
        <v>35.227929000000003</v>
      </c>
      <c r="EY22" s="6">
        <v>33.124259000000002</v>
      </c>
      <c r="EZ22" s="6">
        <v>34.798654999999997</v>
      </c>
      <c r="FA22" s="6">
        <v>35.865651999999997</v>
      </c>
      <c r="FB22" s="6">
        <v>35.865651999999997</v>
      </c>
      <c r="FC22" s="6">
        <v>34.903340999999998</v>
      </c>
      <c r="FD22" s="6">
        <v>31.392246</v>
      </c>
      <c r="FE22" s="6">
        <v>34.331744999999998</v>
      </c>
      <c r="FF22" s="6">
        <v>38.059189168947</v>
      </c>
      <c r="FG22" s="6">
        <v>34.495176000000001</v>
      </c>
      <c r="FH22" s="6">
        <v>38.059189168947</v>
      </c>
      <c r="FI22" s="6">
        <v>34.263987</v>
      </c>
      <c r="FJ22" s="6">
        <v>33.281578000000003</v>
      </c>
      <c r="FK22" s="6">
        <v>34.129327000000004</v>
      </c>
      <c r="FL22" s="6">
        <v>32.259613999999999</v>
      </c>
      <c r="FM22" s="6">
        <v>33.604391999999997</v>
      </c>
      <c r="FN22" s="6">
        <v>31.404395999999998</v>
      </c>
      <c r="FO22" s="6">
        <v>34.828436000000004</v>
      </c>
      <c r="FP22" s="6">
        <v>34.727291999999998</v>
      </c>
      <c r="FQ22" s="6">
        <v>34.648066999999998</v>
      </c>
      <c r="FR22" s="6">
        <v>33.604419</v>
      </c>
      <c r="FS22" s="6">
        <v>33.604391999999997</v>
      </c>
      <c r="FT22" s="6">
        <v>33.604409000000004</v>
      </c>
      <c r="FU22" s="6">
        <v>37.328887000000002</v>
      </c>
      <c r="FV22" s="6">
        <v>37.328887000000002</v>
      </c>
      <c r="FW22" s="6">
        <v>36.103333999999997</v>
      </c>
      <c r="FX22" s="6">
        <v>36.134369</v>
      </c>
      <c r="FY22" s="6">
        <v>36.007702999999999</v>
      </c>
      <c r="FZ22" s="6" t="s">
        <v>195</v>
      </c>
      <c r="GA22" s="6">
        <v>33.290666000000002</v>
      </c>
      <c r="GB22" s="6">
        <v>35.750134000000003</v>
      </c>
      <c r="GC22" s="6">
        <v>35.946534</v>
      </c>
      <c r="GD22" s="6">
        <v>35.104005000000001</v>
      </c>
      <c r="GE22" s="6">
        <v>34.919032000000001</v>
      </c>
      <c r="GF22" s="6">
        <v>35.091161999999997</v>
      </c>
      <c r="GG22" s="6">
        <v>33.548341999999998</v>
      </c>
      <c r="GH22" s="6">
        <v>33.474129500000004</v>
      </c>
      <c r="GI22" s="6">
        <v>33.598647</v>
      </c>
      <c r="GJ22" s="6">
        <v>31.750874</v>
      </c>
      <c r="GK22" s="6">
        <v>31.586439500000001</v>
      </c>
      <c r="GL22" s="6">
        <v>31.669447000000002</v>
      </c>
      <c r="GM22" s="6">
        <v>33.591106000000003</v>
      </c>
      <c r="GN22" s="6">
        <v>36.46181</v>
      </c>
      <c r="GP22" s="5"/>
    </row>
    <row r="23" spans="2:198" x14ac:dyDescent="0.2">
      <c r="B23" s="1">
        <v>43323.416666666715</v>
      </c>
      <c r="C23" s="6">
        <v>33.159269500000001</v>
      </c>
      <c r="D23" s="6">
        <v>33.276573999999997</v>
      </c>
      <c r="E23" s="6">
        <v>33.253003999999997</v>
      </c>
      <c r="F23" s="6">
        <v>33.217649000000002</v>
      </c>
      <c r="G23" s="6">
        <v>33.150022999999997</v>
      </c>
      <c r="H23" s="6">
        <v>34.475969999999997</v>
      </c>
      <c r="I23" s="6">
        <v>34.708249000000002</v>
      </c>
      <c r="J23" s="6">
        <v>34.614930999999999</v>
      </c>
      <c r="K23" s="6">
        <v>32.804820999999997</v>
      </c>
      <c r="L23" s="6">
        <v>33.972163000000002</v>
      </c>
      <c r="M23" s="6">
        <v>35.354121999999997</v>
      </c>
      <c r="N23" s="6">
        <v>35.137033000000002</v>
      </c>
      <c r="O23" s="6">
        <v>36.198526999999999</v>
      </c>
      <c r="P23" s="6">
        <v>34.800657000000001</v>
      </c>
      <c r="Q23" s="6">
        <v>32.842261000000001</v>
      </c>
      <c r="R23" s="6">
        <v>33.149600999999997</v>
      </c>
      <c r="S23" s="6">
        <v>33.209904999999999</v>
      </c>
      <c r="T23" s="6">
        <v>35.521537000000002</v>
      </c>
      <c r="U23" s="6">
        <v>33.542774999999999</v>
      </c>
      <c r="V23" s="7">
        <v>33.201034999999997</v>
      </c>
      <c r="W23" s="6">
        <v>33.085578499999997</v>
      </c>
      <c r="X23" s="6">
        <v>35.726391999999997</v>
      </c>
      <c r="Y23" s="6">
        <v>31.264821000000001</v>
      </c>
      <c r="Z23" s="6">
        <v>32.862983999999997</v>
      </c>
      <c r="AA23" s="6">
        <v>33.599238999999997</v>
      </c>
      <c r="AB23" s="6">
        <v>32.568910000000002</v>
      </c>
      <c r="AC23" s="6">
        <v>35.569314249999998</v>
      </c>
      <c r="AD23" s="6">
        <v>35.625723000000001</v>
      </c>
      <c r="AE23" s="6">
        <v>32.288333999999999</v>
      </c>
      <c r="AF23" s="6">
        <v>34.984290999999999</v>
      </c>
      <c r="AG23" s="6">
        <v>35.602423000000002</v>
      </c>
      <c r="AH23" s="6">
        <v>31.385136666666668</v>
      </c>
      <c r="AI23" s="6">
        <v>31.527612000000001</v>
      </c>
      <c r="AJ23" s="6">
        <v>34.786360999999999</v>
      </c>
      <c r="AK23" s="6">
        <v>32.220604999999999</v>
      </c>
      <c r="AL23" s="6">
        <v>31.868161000000001</v>
      </c>
      <c r="AM23" s="6">
        <v>34.103603999999997</v>
      </c>
      <c r="AN23" s="6">
        <v>33.671756999999999</v>
      </c>
      <c r="AO23" s="6">
        <v>34.153480000000002</v>
      </c>
      <c r="AP23" s="6">
        <v>33.661355999999998</v>
      </c>
      <c r="AQ23" s="6">
        <v>33.882278999999997</v>
      </c>
      <c r="AR23" s="6">
        <v>35.990949999999998</v>
      </c>
      <c r="AS23" s="6">
        <v>32.601257000000004</v>
      </c>
      <c r="AT23" s="6">
        <v>32.705658</v>
      </c>
      <c r="AU23" s="6">
        <v>32.768608</v>
      </c>
      <c r="AV23" s="6">
        <v>33.143104999999998</v>
      </c>
      <c r="AW23" s="6">
        <v>32.800699999999999</v>
      </c>
      <c r="AX23" s="6">
        <v>32.651850749999994</v>
      </c>
      <c r="AY23" s="6">
        <v>35.012469000000003</v>
      </c>
      <c r="AZ23" s="6">
        <v>34.949601999999999</v>
      </c>
      <c r="BA23" s="6">
        <v>35.012183999999998</v>
      </c>
      <c r="BB23" s="6">
        <v>35.012276999999997</v>
      </c>
      <c r="BC23" s="6">
        <v>31.549461999999998</v>
      </c>
      <c r="BD23" s="6">
        <v>34.860149999999997</v>
      </c>
      <c r="BE23" s="6">
        <v>34.770981999999997</v>
      </c>
      <c r="BF23" s="6">
        <v>34.338856999999997</v>
      </c>
      <c r="BG23" s="6">
        <v>32.295842999999998</v>
      </c>
      <c r="BH23" s="6">
        <v>32.295842999999998</v>
      </c>
      <c r="BI23" s="6">
        <v>32.966182000000003</v>
      </c>
      <c r="BJ23" s="6">
        <v>34.566535333333327</v>
      </c>
      <c r="BK23" s="6">
        <v>35.952139000000003</v>
      </c>
      <c r="BL23" s="6">
        <v>32.936492000000001</v>
      </c>
      <c r="BM23" s="6">
        <v>32.936492000000001</v>
      </c>
      <c r="BN23" s="6">
        <v>35.323649000000003</v>
      </c>
      <c r="BO23" s="6">
        <v>34.458511000000001</v>
      </c>
      <c r="BP23" s="6">
        <v>36.182125541813996</v>
      </c>
      <c r="BQ23" s="6">
        <v>32.899154000000003</v>
      </c>
      <c r="BR23" s="6">
        <v>33.222482999999997</v>
      </c>
      <c r="BS23" s="6">
        <v>33.070678999999998</v>
      </c>
      <c r="BT23" s="6">
        <v>35.952139000000003</v>
      </c>
      <c r="BU23" s="6">
        <v>33.143104999999998</v>
      </c>
      <c r="BV23" s="6">
        <v>33.072272666666663</v>
      </c>
      <c r="BW23" s="6">
        <v>35.939982999999998</v>
      </c>
      <c r="BX23" s="6">
        <v>35.738652000000002</v>
      </c>
      <c r="BY23" s="6">
        <v>35.772239999999996</v>
      </c>
      <c r="BZ23" s="6">
        <v>33.998004000000002</v>
      </c>
      <c r="CA23" s="6">
        <v>34.631672999999999</v>
      </c>
      <c r="CB23" s="6">
        <v>33.201034999999997</v>
      </c>
      <c r="CC23" s="6">
        <v>31.737418999999999</v>
      </c>
      <c r="CD23" s="6">
        <v>32.045791094687765</v>
      </c>
      <c r="CE23" s="6">
        <v>33.378833999999998</v>
      </c>
      <c r="CF23" s="6">
        <v>32.732131000000003</v>
      </c>
      <c r="CG23" s="6">
        <v>37.852683946271995</v>
      </c>
      <c r="CH23" s="6">
        <v>31.791145</v>
      </c>
      <c r="CI23" s="6">
        <v>33.074297000000001</v>
      </c>
      <c r="CJ23" s="6">
        <v>32.995573</v>
      </c>
      <c r="CK23" s="6">
        <v>32.938397000000002</v>
      </c>
      <c r="CL23" s="6">
        <v>34.837209000000001</v>
      </c>
      <c r="CM23" s="6">
        <v>34.983822000000004</v>
      </c>
      <c r="CN23" s="6">
        <v>34.456015000000001</v>
      </c>
      <c r="CO23" s="7">
        <v>34.265757999999998</v>
      </c>
      <c r="CP23" s="6">
        <v>34.983882000000001</v>
      </c>
      <c r="CQ23" s="7" t="s">
        <v>195</v>
      </c>
      <c r="CR23" s="7" t="s">
        <v>195</v>
      </c>
      <c r="CS23" s="7" t="s">
        <v>195</v>
      </c>
      <c r="CT23" s="6">
        <v>32.834707999999999</v>
      </c>
      <c r="CU23" s="6">
        <v>32.936492000000001</v>
      </c>
      <c r="CV23" s="6">
        <v>33.544246000000001</v>
      </c>
      <c r="CW23" s="6">
        <v>35.260178000000003</v>
      </c>
      <c r="CX23" s="6">
        <v>35.297215999999999</v>
      </c>
      <c r="CY23" s="6">
        <v>32.663848999999999</v>
      </c>
      <c r="CZ23" s="6">
        <v>35.446854000000002</v>
      </c>
      <c r="DA23" s="6">
        <v>35.202122000000003</v>
      </c>
      <c r="DB23" s="6">
        <v>35.384321999999997</v>
      </c>
      <c r="DC23" s="6">
        <v>32.800699999999999</v>
      </c>
      <c r="DD23" s="6">
        <v>32.800699999999999</v>
      </c>
      <c r="DE23" s="6">
        <v>33.804392</v>
      </c>
      <c r="DF23" s="6">
        <v>34.807831999999998</v>
      </c>
      <c r="DG23" s="6">
        <v>34.999828999999998</v>
      </c>
      <c r="DH23" s="6">
        <v>31.044612999999998</v>
      </c>
      <c r="DI23" s="6">
        <v>31.294910999999999</v>
      </c>
      <c r="DJ23" s="6">
        <v>31.213273999999998</v>
      </c>
      <c r="DK23" s="6">
        <v>32.387689626082981</v>
      </c>
      <c r="DL23" s="6">
        <v>33.372264000000001</v>
      </c>
      <c r="DM23" s="6">
        <v>33.007348999999998</v>
      </c>
      <c r="DN23" s="6">
        <v>32.961078000000001</v>
      </c>
      <c r="DO23" s="6">
        <v>34.755259000000002</v>
      </c>
      <c r="DP23" s="6">
        <v>36.917438456496001</v>
      </c>
      <c r="DQ23" s="6">
        <v>35.199536000000002</v>
      </c>
      <c r="DR23" s="6">
        <v>35.199604999999998</v>
      </c>
      <c r="DS23" s="6">
        <v>34.375587000000003</v>
      </c>
      <c r="DT23" s="6">
        <v>34.444206000000001</v>
      </c>
      <c r="DU23" s="6">
        <v>33.201034999999997</v>
      </c>
      <c r="DV23" s="6">
        <v>36.632480000000001</v>
      </c>
      <c r="DW23" s="6">
        <v>33.143104999999998</v>
      </c>
      <c r="DX23" s="6">
        <v>33.143104999999998</v>
      </c>
      <c r="DY23" s="6">
        <v>34.045579529280566</v>
      </c>
      <c r="DZ23" s="6">
        <v>32.480040000000002</v>
      </c>
      <c r="EA23" s="6">
        <v>32.587214000000003</v>
      </c>
      <c r="EB23" s="6">
        <v>32.512810999999999</v>
      </c>
      <c r="EC23" s="6">
        <v>33.683183</v>
      </c>
      <c r="ED23" s="6">
        <v>32.990490999999999</v>
      </c>
      <c r="EE23" s="6">
        <v>32.732114000000003</v>
      </c>
      <c r="EF23" s="6">
        <v>34.252136999999998</v>
      </c>
      <c r="EG23" s="6">
        <v>34.159028999999997</v>
      </c>
      <c r="EH23" s="6">
        <v>34.120238999999998</v>
      </c>
      <c r="EI23" s="6">
        <v>35.755181773906585</v>
      </c>
      <c r="EJ23" s="6">
        <v>33.132083000000002</v>
      </c>
      <c r="EK23" s="6">
        <v>36.411771999999999</v>
      </c>
      <c r="EL23" s="6">
        <v>33.475467000000002</v>
      </c>
      <c r="EM23" s="6">
        <v>37.234689000000003</v>
      </c>
      <c r="EN23" s="6">
        <v>32.259507999999997</v>
      </c>
      <c r="EO23" s="6">
        <v>32.259507999999997</v>
      </c>
      <c r="EP23" s="6">
        <v>32.632102000000003</v>
      </c>
      <c r="EQ23" s="6">
        <v>33.320456999999998</v>
      </c>
      <c r="ER23" s="6">
        <v>35.323649000000003</v>
      </c>
      <c r="ES23" s="6">
        <v>35.323649000000003</v>
      </c>
      <c r="ET23" s="6">
        <v>34.199396999999998</v>
      </c>
      <c r="EU23" s="6">
        <v>34.199215000000002</v>
      </c>
      <c r="EV23" s="6">
        <v>35.977854000000001</v>
      </c>
      <c r="EW23" s="6">
        <v>35.977854000000001</v>
      </c>
      <c r="EX23" s="6">
        <v>35.162509</v>
      </c>
      <c r="EY23" s="6">
        <v>33.110866000000001</v>
      </c>
      <c r="EZ23" s="6">
        <v>34.901589999999999</v>
      </c>
      <c r="FA23" s="6">
        <v>35.952139000000003</v>
      </c>
      <c r="FB23" s="6">
        <v>35.952139000000003</v>
      </c>
      <c r="FC23" s="6">
        <v>34.818072000000001</v>
      </c>
      <c r="FD23" s="6">
        <v>31.253656666666668</v>
      </c>
      <c r="FE23" s="6">
        <v>34.265757999999998</v>
      </c>
      <c r="FF23" s="6">
        <v>37.821137542135993</v>
      </c>
      <c r="FG23" s="6">
        <v>34.231504999999999</v>
      </c>
      <c r="FH23" s="6">
        <v>37.821137542135993</v>
      </c>
      <c r="FI23" s="6">
        <v>34.198787000000003</v>
      </c>
      <c r="FJ23" s="6">
        <v>33.286143000000003</v>
      </c>
      <c r="FK23" s="6">
        <v>34.028798999999999</v>
      </c>
      <c r="FL23" s="6">
        <v>32.346058999999997</v>
      </c>
      <c r="FM23" s="6">
        <v>33.629797000000003</v>
      </c>
      <c r="FN23" s="6">
        <v>31.378845999999999</v>
      </c>
      <c r="FO23" s="6">
        <v>34.739248000000003</v>
      </c>
      <c r="FP23" s="6">
        <v>34.666794000000003</v>
      </c>
      <c r="FQ23" s="6">
        <v>34.588963</v>
      </c>
      <c r="FR23" s="6">
        <v>33.629823999999999</v>
      </c>
      <c r="FS23" s="6">
        <v>33.629797000000003</v>
      </c>
      <c r="FT23" s="6">
        <v>33.629813999999996</v>
      </c>
      <c r="FU23" s="6">
        <v>37.464402999999997</v>
      </c>
      <c r="FV23" s="6">
        <v>37.464402999999997</v>
      </c>
      <c r="FW23" s="6">
        <v>36.216282</v>
      </c>
      <c r="FX23" s="6">
        <v>36.249132000000003</v>
      </c>
      <c r="FY23" s="6">
        <v>36.120493000000003</v>
      </c>
      <c r="FZ23" s="6" t="s">
        <v>195</v>
      </c>
      <c r="GA23" s="6">
        <v>33.422657000000001</v>
      </c>
      <c r="GB23" s="6">
        <v>35.592790999999998</v>
      </c>
      <c r="GC23" s="6">
        <v>35.942284999999998</v>
      </c>
      <c r="GD23" s="6">
        <v>35.274155</v>
      </c>
      <c r="GE23" s="6">
        <v>34.846817000000001</v>
      </c>
      <c r="GF23" s="6">
        <v>35.160214000000003</v>
      </c>
      <c r="GG23" s="6">
        <v>33.572198</v>
      </c>
      <c r="GH23" s="6">
        <v>33.497173500000002</v>
      </c>
      <c r="GI23" s="6">
        <v>33.697437999999998</v>
      </c>
      <c r="GJ23" s="6">
        <v>31.754162999999998</v>
      </c>
      <c r="GK23" s="6">
        <v>31.666558500000001</v>
      </c>
      <c r="GL23" s="6">
        <v>31.749901999999999</v>
      </c>
      <c r="GM23" s="6">
        <v>33.610702000000003</v>
      </c>
      <c r="GN23" s="6">
        <v>36.577117999999999</v>
      </c>
      <c r="GP23" s="5"/>
    </row>
    <row r="24" spans="2:198" x14ac:dyDescent="0.2">
      <c r="B24" s="1">
        <v>43323.437500000051</v>
      </c>
      <c r="C24" s="6">
        <v>33.235771999999997</v>
      </c>
      <c r="D24" s="6">
        <v>33.354170000000003</v>
      </c>
      <c r="E24" s="6">
        <v>33.330123999999998</v>
      </c>
      <c r="F24" s="6">
        <v>33.294052999999998</v>
      </c>
      <c r="G24" s="6">
        <v>33.234695000000002</v>
      </c>
      <c r="H24" s="6">
        <v>34.548352000000001</v>
      </c>
      <c r="I24" s="6">
        <v>34.756217999999997</v>
      </c>
      <c r="J24" s="6">
        <v>34.679808999999999</v>
      </c>
      <c r="K24" s="6">
        <v>32.957622999999998</v>
      </c>
      <c r="L24" s="6">
        <v>34.050711</v>
      </c>
      <c r="M24" s="6">
        <v>35.232377</v>
      </c>
      <c r="N24" s="6">
        <v>34.977277000000001</v>
      </c>
      <c r="O24" s="6">
        <v>36.261732000000002</v>
      </c>
      <c r="P24" s="6">
        <v>34.850403999999997</v>
      </c>
      <c r="Q24" s="6">
        <v>32.956744</v>
      </c>
      <c r="R24" s="6">
        <v>33.128938000000005</v>
      </c>
      <c r="S24" s="6">
        <v>33.193449000000001</v>
      </c>
      <c r="T24" s="6">
        <v>35.571088000000003</v>
      </c>
      <c r="U24" s="6">
        <v>33.632058999999998</v>
      </c>
      <c r="V24" s="7">
        <v>33.299123000000002</v>
      </c>
      <c r="W24" s="6">
        <v>33.180598500000002</v>
      </c>
      <c r="X24" s="6">
        <v>35.700830000000003</v>
      </c>
      <c r="Y24" s="6">
        <v>31.423855</v>
      </c>
      <c r="Z24" s="6">
        <v>33.161451999999997</v>
      </c>
      <c r="AA24" s="6">
        <v>33.689746</v>
      </c>
      <c r="AB24" s="6">
        <v>32.611327000000003</v>
      </c>
      <c r="AC24" s="6">
        <v>35.639189500000001</v>
      </c>
      <c r="AD24" s="6">
        <v>35.692771</v>
      </c>
      <c r="AE24" s="6">
        <v>32.345426000000003</v>
      </c>
      <c r="AF24" s="6">
        <v>35.033473000000001</v>
      </c>
      <c r="AG24" s="6">
        <v>35.650976</v>
      </c>
      <c r="AH24" s="6">
        <v>31.516300999999999</v>
      </c>
      <c r="AI24" s="6">
        <v>31.660231</v>
      </c>
      <c r="AJ24" s="6">
        <v>34.844468999999997</v>
      </c>
      <c r="AK24" s="6">
        <v>32.276535000000003</v>
      </c>
      <c r="AL24" s="6">
        <v>31.892263</v>
      </c>
      <c r="AM24" s="6">
        <v>34.127062000000002</v>
      </c>
      <c r="AN24" s="6">
        <v>33.666190999999998</v>
      </c>
      <c r="AO24" s="6">
        <v>34.203906000000003</v>
      </c>
      <c r="AP24" s="6">
        <v>33.746730999999997</v>
      </c>
      <c r="AQ24" s="6">
        <v>33.953386999999999</v>
      </c>
      <c r="AR24" s="6">
        <v>36.087069</v>
      </c>
      <c r="AS24" s="6">
        <v>32.688310999999999</v>
      </c>
      <c r="AT24" s="6">
        <v>32.786068</v>
      </c>
      <c r="AU24" s="6">
        <v>32.856943000000001</v>
      </c>
      <c r="AV24" s="6">
        <v>33.234610000000004</v>
      </c>
      <c r="AW24" s="6">
        <v>32.888984999999998</v>
      </c>
      <c r="AX24" s="6">
        <v>32.740523500000002</v>
      </c>
      <c r="AY24" s="6">
        <v>35.064520999999999</v>
      </c>
      <c r="AZ24" s="6">
        <v>34.997602999999998</v>
      </c>
      <c r="BA24" s="6">
        <v>35.064234999999996</v>
      </c>
      <c r="BB24" s="6">
        <v>35.064328000000003</v>
      </c>
      <c r="BC24" s="6">
        <v>31.616709</v>
      </c>
      <c r="BD24" s="6">
        <v>34.967976999999998</v>
      </c>
      <c r="BE24" s="6">
        <v>34.869219000000001</v>
      </c>
      <c r="BF24" s="6">
        <v>34.366838999999999</v>
      </c>
      <c r="BG24" s="6">
        <v>32.352195000000002</v>
      </c>
      <c r="BH24" s="6">
        <v>32.352195000000002</v>
      </c>
      <c r="BI24" s="6">
        <v>33.093350000000001</v>
      </c>
      <c r="BJ24" s="6">
        <v>34.607283333333335</v>
      </c>
      <c r="BK24" s="6">
        <v>36.048475000000003</v>
      </c>
      <c r="BL24" s="6">
        <v>33.438513</v>
      </c>
      <c r="BM24" s="6">
        <v>33.438513</v>
      </c>
      <c r="BN24" s="6">
        <v>35.450718999999999</v>
      </c>
      <c r="BO24" s="6">
        <v>34.509338999999997</v>
      </c>
      <c r="BP24" s="6">
        <v>36.250220697477999</v>
      </c>
      <c r="BQ24" s="6">
        <v>33.245533999999999</v>
      </c>
      <c r="BR24" s="6">
        <v>33.331727999999998</v>
      </c>
      <c r="BS24" s="6">
        <v>33.178612000000001</v>
      </c>
      <c r="BT24" s="6">
        <v>36.048475000000003</v>
      </c>
      <c r="BU24" s="6">
        <v>33.234610000000004</v>
      </c>
      <c r="BV24" s="6">
        <v>33.164110666666666</v>
      </c>
      <c r="BW24" s="6">
        <v>36.064326999999999</v>
      </c>
      <c r="BX24" s="6">
        <v>35.836167000000003</v>
      </c>
      <c r="BY24" s="6">
        <v>35.871395999999997</v>
      </c>
      <c r="BZ24" s="6">
        <v>34.072696999999998</v>
      </c>
      <c r="CA24" s="6">
        <v>34.669269999999997</v>
      </c>
      <c r="CB24" s="6">
        <v>33.299123000000002</v>
      </c>
      <c r="CC24" s="6">
        <v>31.990338000000001</v>
      </c>
      <c r="CD24" s="6">
        <v>32.103316797010507</v>
      </c>
      <c r="CE24" s="6">
        <v>33.453749999999999</v>
      </c>
      <c r="CF24" s="6">
        <v>32.811143000000001</v>
      </c>
      <c r="CG24" s="6">
        <v>37.825600598279998</v>
      </c>
      <c r="CH24" s="6">
        <v>31.929663999999999</v>
      </c>
      <c r="CI24" s="6">
        <v>32.959560000000003</v>
      </c>
      <c r="CJ24" s="6">
        <v>32.888803666666668</v>
      </c>
      <c r="CK24" s="6">
        <v>33.445729</v>
      </c>
      <c r="CL24" s="6">
        <v>34.888792000000002</v>
      </c>
      <c r="CM24" s="6">
        <v>35.034149999999997</v>
      </c>
      <c r="CN24" s="6">
        <v>34.507337</v>
      </c>
      <c r="CO24" s="7">
        <v>34.330897</v>
      </c>
      <c r="CP24" s="6">
        <v>35.034210000000002</v>
      </c>
      <c r="CQ24" s="7" t="s">
        <v>195</v>
      </c>
      <c r="CR24" s="7" t="s">
        <v>195</v>
      </c>
      <c r="CS24" s="7" t="s">
        <v>195</v>
      </c>
      <c r="CT24" s="6">
        <v>33.337350999999998</v>
      </c>
      <c r="CU24" s="6">
        <v>33.438513</v>
      </c>
      <c r="CV24" s="6">
        <v>33.623939999999997</v>
      </c>
      <c r="CW24" s="6">
        <v>35.222037</v>
      </c>
      <c r="CX24" s="6">
        <v>35.259137000000003</v>
      </c>
      <c r="CY24" s="6">
        <v>32.742003666666669</v>
      </c>
      <c r="CZ24" s="6">
        <v>35.542152999999999</v>
      </c>
      <c r="DA24" s="6">
        <v>35.232239</v>
      </c>
      <c r="DB24" s="6">
        <v>35.479402999999998</v>
      </c>
      <c r="DC24" s="6">
        <v>32.888984999999998</v>
      </c>
      <c r="DD24" s="6">
        <v>32.888984999999998</v>
      </c>
      <c r="DE24" s="6">
        <v>33.893090000000001</v>
      </c>
      <c r="DF24" s="6">
        <v>34.779822000000003</v>
      </c>
      <c r="DG24" s="6">
        <v>34.924712</v>
      </c>
      <c r="DH24" s="6">
        <v>31.185853999999999</v>
      </c>
      <c r="DI24" s="6">
        <v>31.344532000000001</v>
      </c>
      <c r="DJ24" s="6">
        <v>31.262753</v>
      </c>
      <c r="DK24" s="6">
        <v>32.442804785695948</v>
      </c>
      <c r="DL24" s="6">
        <v>33.461371</v>
      </c>
      <c r="DM24" s="6">
        <v>33.110543999999997</v>
      </c>
      <c r="DN24" s="6">
        <v>33.067884999999997</v>
      </c>
      <c r="DO24" s="6">
        <v>34.457492999999999</v>
      </c>
      <c r="DP24" s="6">
        <v>36.891024270540008</v>
      </c>
      <c r="DQ24" s="6">
        <v>35.256269000000003</v>
      </c>
      <c r="DR24" s="6">
        <v>35.256338999999997</v>
      </c>
      <c r="DS24" s="6">
        <v>34.432726000000002</v>
      </c>
      <c r="DT24" s="6">
        <v>34.497841000000001</v>
      </c>
      <c r="DU24" s="6">
        <v>33.299123000000002</v>
      </c>
      <c r="DV24" s="6">
        <v>36.718333999999999</v>
      </c>
      <c r="DW24" s="6">
        <v>33.234610000000004</v>
      </c>
      <c r="DX24" s="6">
        <v>33.234610000000004</v>
      </c>
      <c r="DY24" s="6">
        <v>34.135944818485214</v>
      </c>
      <c r="DZ24" s="6">
        <v>32.537208999999997</v>
      </c>
      <c r="EA24" s="6">
        <v>32.644796999999997</v>
      </c>
      <c r="EB24" s="6">
        <v>32.607778000000003</v>
      </c>
      <c r="EC24" s="6">
        <v>33.743648</v>
      </c>
      <c r="ED24" s="6">
        <v>33.035277000000001</v>
      </c>
      <c r="EE24" s="6">
        <v>32.775480999999999</v>
      </c>
      <c r="EF24" s="6">
        <v>34.307859999999998</v>
      </c>
      <c r="EG24" s="6">
        <v>34.224355000000003</v>
      </c>
      <c r="EH24" s="6">
        <v>34.189562000000002</v>
      </c>
      <c r="EI24" s="6">
        <v>35.793998482794819</v>
      </c>
      <c r="EJ24" s="6">
        <v>33.209198000000001</v>
      </c>
      <c r="EK24" s="6">
        <v>36.509661000000001</v>
      </c>
      <c r="EL24" s="6">
        <v>33.569822000000002</v>
      </c>
      <c r="EM24" s="6">
        <v>37.361055</v>
      </c>
      <c r="EN24" s="6">
        <v>32.159514999999999</v>
      </c>
      <c r="EO24" s="6">
        <v>32.201352999999997</v>
      </c>
      <c r="EP24" s="6">
        <v>32.727376</v>
      </c>
      <c r="EQ24" s="6">
        <v>33.419601999999998</v>
      </c>
      <c r="ER24" s="6">
        <v>35.450718999999999</v>
      </c>
      <c r="ES24" s="6">
        <v>35.450718999999999</v>
      </c>
      <c r="ET24" s="6">
        <v>34.267267249999996</v>
      </c>
      <c r="EU24" s="6">
        <v>34.267373999999997</v>
      </c>
      <c r="EV24" s="6">
        <v>35.687753999999998</v>
      </c>
      <c r="EW24" s="6">
        <v>35.687753999999998</v>
      </c>
      <c r="EX24" s="6">
        <v>35.142786999999998</v>
      </c>
      <c r="EY24" s="6">
        <v>33.214410000000001</v>
      </c>
      <c r="EZ24" s="6">
        <v>34.914307999999998</v>
      </c>
      <c r="FA24" s="6">
        <v>36.048475000000003</v>
      </c>
      <c r="FB24" s="6">
        <v>36.048475000000003</v>
      </c>
      <c r="FC24" s="6">
        <v>34.859687999999998</v>
      </c>
      <c r="FD24" s="6">
        <v>31.412745999999999</v>
      </c>
      <c r="FE24" s="8">
        <v>34.330897</v>
      </c>
      <c r="FF24" s="6">
        <v>37.794076765390002</v>
      </c>
      <c r="FG24" s="6">
        <v>33.901808000000003</v>
      </c>
      <c r="FH24" s="6">
        <v>37.794076765390002</v>
      </c>
      <c r="FI24" s="6">
        <v>34.267626</v>
      </c>
      <c r="FJ24" s="6">
        <v>33.370902999999998</v>
      </c>
      <c r="FK24" s="6">
        <v>34.128174000000001</v>
      </c>
      <c r="FL24" s="6">
        <v>32.375894000000002</v>
      </c>
      <c r="FM24" s="6">
        <v>33.707821000000003</v>
      </c>
      <c r="FN24" s="6">
        <v>31.515539</v>
      </c>
      <c r="FO24" s="6">
        <v>34.773620000000001</v>
      </c>
      <c r="FP24" s="6">
        <v>34.727581000000001</v>
      </c>
      <c r="FQ24" s="6">
        <v>34.652638000000003</v>
      </c>
      <c r="FR24" s="6">
        <v>33.707849000000003</v>
      </c>
      <c r="FS24" s="6">
        <v>33.707821000000003</v>
      </c>
      <c r="FT24" s="6">
        <v>33.707838500000001</v>
      </c>
      <c r="FU24" s="6">
        <v>37.624316999999998</v>
      </c>
      <c r="FV24" s="6">
        <v>37.624316999999998</v>
      </c>
      <c r="FW24" s="6">
        <v>36.303139999999999</v>
      </c>
      <c r="FX24" s="6">
        <v>36.336081</v>
      </c>
      <c r="FY24" s="6">
        <v>36.206738000000001</v>
      </c>
      <c r="FZ24" s="6" t="s">
        <v>195</v>
      </c>
      <c r="GA24" s="6">
        <v>33.494425</v>
      </c>
      <c r="GB24" s="6">
        <v>35.547992999999998</v>
      </c>
      <c r="GC24" s="6">
        <v>35.997110999999997</v>
      </c>
      <c r="GD24" s="6">
        <v>35.371282999999998</v>
      </c>
      <c r="GE24" s="6">
        <v>34.897117000000001</v>
      </c>
      <c r="GF24" s="6">
        <v>35.251891999999998</v>
      </c>
      <c r="GG24" s="6">
        <v>33.659066000000003</v>
      </c>
      <c r="GH24" s="6">
        <v>33.584109999999995</v>
      </c>
      <c r="GI24" s="6">
        <v>33.754781999999999</v>
      </c>
      <c r="GJ24" s="6">
        <v>31.822918000000001</v>
      </c>
      <c r="GK24" s="6">
        <v>31.6794245</v>
      </c>
      <c r="GL24" s="6">
        <v>31.766020999999999</v>
      </c>
      <c r="GM24" s="6">
        <v>33.700262000000002</v>
      </c>
      <c r="GN24" s="6">
        <v>36.662979</v>
      </c>
      <c r="GP24" s="5"/>
    </row>
    <row r="25" spans="2:198" x14ac:dyDescent="0.2">
      <c r="B25" s="1">
        <v>43323.458333333387</v>
      </c>
      <c r="C25" s="6">
        <v>33.195005500000001</v>
      </c>
      <c r="D25" s="6">
        <v>33.316398999999997</v>
      </c>
      <c r="E25" s="6">
        <v>33.291359999999997</v>
      </c>
      <c r="F25" s="6">
        <v>33.253801000000003</v>
      </c>
      <c r="G25" s="6">
        <v>33.306511</v>
      </c>
      <c r="H25" s="6">
        <v>34.544978999999998</v>
      </c>
      <c r="I25" s="6">
        <v>34.763666999999998</v>
      </c>
      <c r="J25" s="6">
        <v>34.687314000000001</v>
      </c>
      <c r="K25" s="6">
        <v>33.032288999999999</v>
      </c>
      <c r="L25" s="6">
        <v>34.009247000000002</v>
      </c>
      <c r="M25" s="6">
        <v>35.237344</v>
      </c>
      <c r="N25" s="6">
        <v>34.985726</v>
      </c>
      <c r="O25" s="6">
        <v>36.213793000000003</v>
      </c>
      <c r="P25" s="6">
        <v>34.863574999999997</v>
      </c>
      <c r="Q25" s="6">
        <v>32.94988</v>
      </c>
      <c r="R25" s="6">
        <v>33.111745999999997</v>
      </c>
      <c r="S25" s="6">
        <v>33.175384000000001</v>
      </c>
      <c r="T25" s="6">
        <v>35.512711000000003</v>
      </c>
      <c r="U25" s="6">
        <v>33.667513</v>
      </c>
      <c r="V25" s="7">
        <v>33.334116000000002</v>
      </c>
      <c r="W25" s="6">
        <v>33.212728499999997</v>
      </c>
      <c r="X25" s="6">
        <v>35.705530000000003</v>
      </c>
      <c r="Y25" s="6">
        <v>31.470945</v>
      </c>
      <c r="Z25" s="6">
        <v>33.231143000000003</v>
      </c>
      <c r="AA25" s="6">
        <v>33.724544000000002</v>
      </c>
      <c r="AB25" s="6">
        <v>32.544837000000001</v>
      </c>
      <c r="AC25" s="6">
        <v>35.582734000000002</v>
      </c>
      <c r="AD25" s="6">
        <v>35.636128999999997</v>
      </c>
      <c r="AE25" s="6">
        <v>32.335293999999998</v>
      </c>
      <c r="AF25" s="6">
        <v>35.035609000000001</v>
      </c>
      <c r="AG25" s="6">
        <v>35.59319</v>
      </c>
      <c r="AH25" s="6">
        <v>31.576271666666667</v>
      </c>
      <c r="AI25" s="6">
        <v>31.715997999999999</v>
      </c>
      <c r="AJ25" s="6">
        <v>34.854503999999999</v>
      </c>
      <c r="AK25" s="6">
        <v>32.257143999999997</v>
      </c>
      <c r="AL25" s="6">
        <v>31.817975000000001</v>
      </c>
      <c r="AM25" s="6">
        <v>34.190497999999998</v>
      </c>
      <c r="AN25" s="6">
        <v>33.781739999999999</v>
      </c>
      <c r="AO25" s="6">
        <v>34.216124000000001</v>
      </c>
      <c r="AP25" s="6">
        <v>33.788232000000001</v>
      </c>
      <c r="AQ25" s="6">
        <v>33.924404000000003</v>
      </c>
      <c r="AR25" s="6">
        <v>36.033670000000001</v>
      </c>
      <c r="AS25" s="6">
        <v>32.744608999999997</v>
      </c>
      <c r="AT25" s="6">
        <v>32.861784</v>
      </c>
      <c r="AU25" s="6">
        <v>32.913021999999998</v>
      </c>
      <c r="AV25" s="6">
        <v>33.276708999999997</v>
      </c>
      <c r="AW25" s="6">
        <v>32.945162000000003</v>
      </c>
      <c r="AX25" s="6">
        <v>32.79617125</v>
      </c>
      <c r="AY25" s="6">
        <v>35.07602</v>
      </c>
      <c r="AZ25" s="6">
        <v>35.007989999999999</v>
      </c>
      <c r="BA25" s="6">
        <v>35.075735000000002</v>
      </c>
      <c r="BB25" s="6">
        <v>35.075828000000001</v>
      </c>
      <c r="BC25" s="6">
        <v>31.641639999999999</v>
      </c>
      <c r="BD25" s="6">
        <v>34.955086999999999</v>
      </c>
      <c r="BE25" s="6">
        <v>34.863588</v>
      </c>
      <c r="BF25" s="6">
        <v>34.367310000000003</v>
      </c>
      <c r="BG25" s="6">
        <v>32.350233000000003</v>
      </c>
      <c r="BH25" s="6">
        <v>32.350233000000003</v>
      </c>
      <c r="BI25" s="6">
        <v>33.084508999999997</v>
      </c>
      <c r="BJ25" s="6">
        <v>34.556283999999998</v>
      </c>
      <c r="BK25" s="6">
        <v>35.995029000000002</v>
      </c>
      <c r="BL25" s="6">
        <v>33.510876000000003</v>
      </c>
      <c r="BM25" s="6">
        <v>33.510876000000003</v>
      </c>
      <c r="BN25" s="6">
        <v>35.496189999999999</v>
      </c>
      <c r="BO25" s="6">
        <v>34.516793999999997</v>
      </c>
      <c r="BP25" s="6">
        <v>36.192694062721991</v>
      </c>
      <c r="BQ25" s="6">
        <v>33.331229</v>
      </c>
      <c r="BR25" s="6">
        <v>33.324972000000002</v>
      </c>
      <c r="BS25" s="6">
        <v>33.173361</v>
      </c>
      <c r="BT25" s="6">
        <v>35.995029000000002</v>
      </c>
      <c r="BU25" s="6">
        <v>33.276708999999997</v>
      </c>
      <c r="BV25" s="6">
        <v>33.205916333333334</v>
      </c>
      <c r="BW25" s="6">
        <v>36.025866999999998</v>
      </c>
      <c r="BX25" s="6">
        <v>35.782522999999998</v>
      </c>
      <c r="BY25" s="6">
        <v>35.817571000000001</v>
      </c>
      <c r="BZ25" s="6">
        <v>34.050212999999999</v>
      </c>
      <c r="CA25" s="6">
        <v>34.619765000000001</v>
      </c>
      <c r="CB25" s="6">
        <v>33.334116000000002</v>
      </c>
      <c r="CC25" s="6">
        <v>32.047370000000001</v>
      </c>
      <c r="CD25" s="6">
        <v>32.091897281506</v>
      </c>
      <c r="CE25" s="6">
        <v>33.391778000000002</v>
      </c>
      <c r="CF25" s="6">
        <v>32.821669999999997</v>
      </c>
      <c r="CG25" s="6">
        <v>37.83058032348</v>
      </c>
      <c r="CH25" s="6">
        <v>31.962501</v>
      </c>
      <c r="CI25" s="6">
        <v>32.925756999999997</v>
      </c>
      <c r="CJ25" s="6">
        <v>32.847445333333333</v>
      </c>
      <c r="CK25" s="6">
        <v>33.517471999999998</v>
      </c>
      <c r="CL25" s="6">
        <v>34.894106000000001</v>
      </c>
      <c r="CM25" s="6">
        <v>35.036006999999998</v>
      </c>
      <c r="CN25" s="6">
        <v>34.514921000000001</v>
      </c>
      <c r="CO25" s="7">
        <v>34.338489000000003</v>
      </c>
      <c r="CP25" s="6">
        <v>35.036067000000003</v>
      </c>
      <c r="CQ25" s="7" t="s">
        <v>195</v>
      </c>
      <c r="CR25" s="7" t="s">
        <v>195</v>
      </c>
      <c r="CS25" s="7" t="s">
        <v>195</v>
      </c>
      <c r="CT25" s="6">
        <v>33.409215000000003</v>
      </c>
      <c r="CU25" s="6">
        <v>33.510876000000003</v>
      </c>
      <c r="CV25" s="6">
        <v>33.674624999999999</v>
      </c>
      <c r="CW25" s="6">
        <v>35.226334000000001</v>
      </c>
      <c r="CX25" s="6">
        <v>35.263393999999998</v>
      </c>
      <c r="CY25" s="6">
        <v>32.819964999999996</v>
      </c>
      <c r="CZ25" s="6">
        <v>35.513385999999997</v>
      </c>
      <c r="DA25" s="6">
        <v>35.154276000000003</v>
      </c>
      <c r="DB25" s="6">
        <v>35.453747</v>
      </c>
      <c r="DC25" s="6">
        <v>32.945162000000003</v>
      </c>
      <c r="DD25" s="6">
        <v>32.945162000000003</v>
      </c>
      <c r="DE25" s="6">
        <v>33.924157000000001</v>
      </c>
      <c r="DF25" s="6">
        <v>34.775424000000001</v>
      </c>
      <c r="DG25" s="6">
        <v>34.913679000000002</v>
      </c>
      <c r="DH25" s="6">
        <v>31.176344</v>
      </c>
      <c r="DI25" s="6">
        <v>31.365037000000001</v>
      </c>
      <c r="DJ25" s="6">
        <v>31.283325999999999</v>
      </c>
      <c r="DK25" s="6">
        <v>32.38364037651111</v>
      </c>
      <c r="DL25" s="6">
        <v>33.516117000000001</v>
      </c>
      <c r="DM25" s="6">
        <v>33.145448000000002</v>
      </c>
      <c r="DN25" s="6">
        <v>33.102544999999999</v>
      </c>
      <c r="DO25" s="6">
        <v>34.464156000000003</v>
      </c>
      <c r="DP25" s="6">
        <v>36.895880959140008</v>
      </c>
      <c r="DQ25" s="6">
        <v>35.186458999999999</v>
      </c>
      <c r="DR25" s="6">
        <v>35.186529</v>
      </c>
      <c r="DS25" s="6">
        <v>34.440891999999998</v>
      </c>
      <c r="DT25" s="6">
        <v>34.506027000000003</v>
      </c>
      <c r="DU25" s="6">
        <v>33.334116000000002</v>
      </c>
      <c r="DV25" s="6">
        <v>36.620362999999998</v>
      </c>
      <c r="DW25" s="6">
        <v>33.276708999999997</v>
      </c>
      <c r="DX25" s="6">
        <v>33.276708999999997</v>
      </c>
      <c r="DY25" s="6">
        <v>34.175658232267416</v>
      </c>
      <c r="DZ25" s="6">
        <v>32.514266999999997</v>
      </c>
      <c r="EA25" s="6">
        <v>32.610238000000003</v>
      </c>
      <c r="EB25" s="6">
        <v>32.633025000000004</v>
      </c>
      <c r="EC25" s="6">
        <v>33.731645</v>
      </c>
      <c r="ED25" s="6">
        <v>32.957180999999999</v>
      </c>
      <c r="EE25" s="6">
        <v>32.708537999999997</v>
      </c>
      <c r="EF25" s="6">
        <v>34.274813999999999</v>
      </c>
      <c r="EG25" s="6">
        <v>34.193696000000003</v>
      </c>
      <c r="EH25" s="6">
        <v>34.159897000000001</v>
      </c>
      <c r="EI25" s="6">
        <v>35.742887458683533</v>
      </c>
      <c r="EJ25" s="6">
        <v>33.143650999999998</v>
      </c>
      <c r="EK25" s="6">
        <v>36.440036999999997</v>
      </c>
      <c r="EL25" s="6">
        <v>33.612586999999998</v>
      </c>
      <c r="EM25" s="6">
        <v>37.261009000000001</v>
      </c>
      <c r="EN25" s="6">
        <v>32.181156999999999</v>
      </c>
      <c r="EO25" s="6">
        <v>32.22296</v>
      </c>
      <c r="EP25" s="6">
        <v>32.751877999999998</v>
      </c>
      <c r="EQ25" s="6">
        <v>33.457552</v>
      </c>
      <c r="ER25" s="6">
        <v>35.496189999999999</v>
      </c>
      <c r="ES25" s="6">
        <v>35.496189999999999</v>
      </c>
      <c r="ET25" s="6">
        <v>34.2756775</v>
      </c>
      <c r="EU25" s="6">
        <v>34.274977</v>
      </c>
      <c r="EV25" s="6">
        <v>35.714047000000001</v>
      </c>
      <c r="EW25" s="6">
        <v>35.714047000000001</v>
      </c>
      <c r="EX25" s="6">
        <v>35.150627999999998</v>
      </c>
      <c r="EY25" s="6">
        <v>33.210965000000002</v>
      </c>
      <c r="EZ25" s="6">
        <v>34.810594999999999</v>
      </c>
      <c r="FA25" s="6">
        <v>35.995029000000002</v>
      </c>
      <c r="FB25" s="6">
        <v>35.995029000000002</v>
      </c>
      <c r="FC25" s="6">
        <v>34.829878000000001</v>
      </c>
      <c r="FD25" s="6">
        <v>31.459842333333331</v>
      </c>
      <c r="FE25" s="8">
        <v>34.338489000000003</v>
      </c>
      <c r="FF25" s="6">
        <v>37.79905234049</v>
      </c>
      <c r="FG25" s="6">
        <v>33.897612000000002</v>
      </c>
      <c r="FH25" s="6">
        <v>37.79905234049</v>
      </c>
      <c r="FI25" s="6">
        <v>34.273330999999999</v>
      </c>
      <c r="FJ25" s="6">
        <v>33.436993000000001</v>
      </c>
      <c r="FK25" s="6">
        <v>34.171087999999997</v>
      </c>
      <c r="FL25" s="6">
        <v>32.290813</v>
      </c>
      <c r="FM25" s="6">
        <v>33.753442999999997</v>
      </c>
      <c r="FN25" s="6">
        <v>31.505067</v>
      </c>
      <c r="FO25" s="6">
        <v>34.780259000000001</v>
      </c>
      <c r="FP25" s="6">
        <v>34.735579999999999</v>
      </c>
      <c r="FQ25" s="6">
        <v>34.659477000000003</v>
      </c>
      <c r="FR25" s="6">
        <v>33.75347</v>
      </c>
      <c r="FS25" s="6">
        <v>33.753442999999997</v>
      </c>
      <c r="FT25" s="6">
        <v>33.753460000000004</v>
      </c>
      <c r="FU25" s="6">
        <v>37.74033</v>
      </c>
      <c r="FV25" s="6">
        <v>37.74033</v>
      </c>
      <c r="FW25" s="6">
        <v>36.203183000000003</v>
      </c>
      <c r="FX25" s="6">
        <v>36.236075999999997</v>
      </c>
      <c r="FY25" s="6">
        <v>36.106892999999999</v>
      </c>
      <c r="FZ25" s="6" t="s">
        <v>195</v>
      </c>
      <c r="GA25" s="6">
        <v>33.449148000000001</v>
      </c>
      <c r="GB25" s="6">
        <v>35.54777</v>
      </c>
      <c r="GC25" s="6">
        <v>35.977722999999997</v>
      </c>
      <c r="GD25" s="6">
        <v>35.361412000000001</v>
      </c>
      <c r="GE25" s="6">
        <v>34.915277000000003</v>
      </c>
      <c r="GF25" s="6">
        <v>35.237670999999999</v>
      </c>
      <c r="GG25" s="6">
        <v>33.699029000000003</v>
      </c>
      <c r="GH25" s="6">
        <v>33.624151999999995</v>
      </c>
      <c r="GI25" s="6">
        <v>33.693224999999998</v>
      </c>
      <c r="GJ25" s="6">
        <v>31.853863</v>
      </c>
      <c r="GK25" s="6">
        <v>31.608636499999999</v>
      </c>
      <c r="GL25" s="6">
        <v>31.6922</v>
      </c>
      <c r="GM25" s="6">
        <v>33.734985999999999</v>
      </c>
      <c r="GN25" s="6">
        <v>36.564866000000002</v>
      </c>
      <c r="GP25" s="5"/>
    </row>
    <row r="26" spans="2:198" x14ac:dyDescent="0.2">
      <c r="B26" s="1">
        <v>43323.479166666722</v>
      </c>
      <c r="C26" s="6">
        <v>33.193707000000003</v>
      </c>
      <c r="D26" s="6">
        <v>33.316336</v>
      </c>
      <c r="E26" s="6">
        <v>33.290863000000002</v>
      </c>
      <c r="F26" s="6">
        <v>33.252651999999998</v>
      </c>
      <c r="G26" s="6">
        <v>33.263359000000001</v>
      </c>
      <c r="H26" s="6">
        <v>34.556612000000001</v>
      </c>
      <c r="I26" s="6">
        <v>34.767583000000002</v>
      </c>
      <c r="J26" s="6">
        <v>34.691566999999999</v>
      </c>
      <c r="K26" s="6">
        <v>32.990346000000002</v>
      </c>
      <c r="L26" s="6">
        <v>34.018991999999997</v>
      </c>
      <c r="M26" s="6">
        <v>35.471631000000002</v>
      </c>
      <c r="N26" s="6">
        <v>35.061616000000001</v>
      </c>
      <c r="O26" s="6">
        <v>36.206176999999997</v>
      </c>
      <c r="P26" s="6">
        <v>34.881995000000003</v>
      </c>
      <c r="Q26" s="6">
        <v>33.020128999999997</v>
      </c>
      <c r="R26" s="6">
        <v>33.172007000000001</v>
      </c>
      <c r="S26" s="6">
        <v>33.233136999999999</v>
      </c>
      <c r="T26" s="6">
        <v>35.492359999999998</v>
      </c>
      <c r="U26" s="6">
        <v>33.631585000000001</v>
      </c>
      <c r="V26" s="7">
        <v>33.275879000000003</v>
      </c>
      <c r="W26" s="6">
        <v>33.168558500000003</v>
      </c>
      <c r="X26" s="6">
        <v>35.771954000000001</v>
      </c>
      <c r="Y26" s="6">
        <v>31.458447</v>
      </c>
      <c r="Z26" s="6">
        <v>33.197868999999997</v>
      </c>
      <c r="AA26" s="6">
        <v>33.691795999999997</v>
      </c>
      <c r="AB26" s="6">
        <v>32.496789999999997</v>
      </c>
      <c r="AC26" s="6">
        <v>35.569087250000003</v>
      </c>
      <c r="AD26" s="6">
        <v>35.619967000000003</v>
      </c>
      <c r="AE26" s="6">
        <v>32.288519999999998</v>
      </c>
      <c r="AF26" s="6">
        <v>35.063906000000003</v>
      </c>
      <c r="AG26" s="6">
        <v>35.572372999999999</v>
      </c>
      <c r="AH26" s="6">
        <v>31.565222000000002</v>
      </c>
      <c r="AI26" s="6">
        <v>31.706322</v>
      </c>
      <c r="AJ26" s="6">
        <v>34.841698999999998</v>
      </c>
      <c r="AK26" s="6">
        <v>32.226156000000003</v>
      </c>
      <c r="AL26" s="6">
        <v>31.801928</v>
      </c>
      <c r="AM26" s="6">
        <v>34.213380000000001</v>
      </c>
      <c r="AN26" s="6">
        <v>33.800645000000003</v>
      </c>
      <c r="AO26" s="6">
        <v>34.280036000000003</v>
      </c>
      <c r="AP26" s="6">
        <v>33.748688000000001</v>
      </c>
      <c r="AQ26" s="6">
        <v>33.902455000000003</v>
      </c>
      <c r="AR26" s="6">
        <v>36.019768999999997</v>
      </c>
      <c r="AS26" s="6">
        <v>32.705929999999995</v>
      </c>
      <c r="AT26" s="6">
        <v>32.813842999999999</v>
      </c>
      <c r="AU26" s="6">
        <v>32.874611999999999</v>
      </c>
      <c r="AV26" s="6">
        <v>33.246729000000002</v>
      </c>
      <c r="AW26" s="6">
        <v>32.906776999999998</v>
      </c>
      <c r="AX26" s="6">
        <v>32.757681750000003</v>
      </c>
      <c r="AY26" s="6">
        <v>35.102646</v>
      </c>
      <c r="AZ26" s="6">
        <v>35.034073999999997</v>
      </c>
      <c r="BA26" s="6">
        <v>35.102359999999997</v>
      </c>
      <c r="BB26" s="6">
        <v>35.102452999999997</v>
      </c>
      <c r="BC26" s="6">
        <v>31.618777999999999</v>
      </c>
      <c r="BD26" s="6">
        <v>34.946579999999997</v>
      </c>
      <c r="BE26" s="6">
        <v>34.846226999999999</v>
      </c>
      <c r="BF26" s="6">
        <v>34.678356000000001</v>
      </c>
      <c r="BG26" s="6">
        <v>32.290913000000003</v>
      </c>
      <c r="BH26" s="6">
        <v>32.290913000000003</v>
      </c>
      <c r="BI26" s="6">
        <v>33.117279000000003</v>
      </c>
      <c r="BJ26" s="6">
        <v>34.511390666666671</v>
      </c>
      <c r="BK26" s="6">
        <v>35.980476000000003</v>
      </c>
      <c r="BL26" s="6">
        <v>33.492826000000001</v>
      </c>
      <c r="BM26" s="6">
        <v>33.492826000000001</v>
      </c>
      <c r="BN26" s="6">
        <v>35.530293</v>
      </c>
      <c r="BO26" s="6">
        <v>34.537131000000002</v>
      </c>
      <c r="BP26" s="6">
        <v>36.176279644605998</v>
      </c>
      <c r="BQ26" s="6">
        <v>33.320366</v>
      </c>
      <c r="BR26" s="6">
        <v>33.420471999999997</v>
      </c>
      <c r="BS26" s="6">
        <v>33.268315000000001</v>
      </c>
      <c r="BT26" s="6">
        <v>35.980476000000003</v>
      </c>
      <c r="BU26" s="6">
        <v>33.246729000000002</v>
      </c>
      <c r="BV26" s="6">
        <v>33.175975999999999</v>
      </c>
      <c r="BW26" s="6">
        <v>35.968435999999997</v>
      </c>
      <c r="BX26" s="6">
        <v>35.764384999999997</v>
      </c>
      <c r="BY26" s="6">
        <v>35.798521999999998</v>
      </c>
      <c r="BZ26" s="6">
        <v>34.033617</v>
      </c>
      <c r="CA26" s="6">
        <v>34.577750999999999</v>
      </c>
      <c r="CB26" s="6">
        <v>33.275879000000003</v>
      </c>
      <c r="CC26" s="6">
        <v>32.035922999999997</v>
      </c>
      <c r="CD26" s="6">
        <v>32.183885127469466</v>
      </c>
      <c r="CE26" s="6">
        <v>33.374074</v>
      </c>
      <c r="CF26" s="6">
        <v>32.790387000000003</v>
      </c>
      <c r="CG26" s="6">
        <v>37.900957614263994</v>
      </c>
      <c r="CH26" s="6">
        <v>31.947852999999999</v>
      </c>
      <c r="CI26" s="6">
        <v>32.745159000000001</v>
      </c>
      <c r="CJ26" s="6">
        <v>32.654046333333334</v>
      </c>
      <c r="CK26" s="6">
        <v>33.509627999999999</v>
      </c>
      <c r="CL26" s="6">
        <v>34.919528999999997</v>
      </c>
      <c r="CM26" s="6">
        <v>35.064467</v>
      </c>
      <c r="CN26" s="6">
        <v>34.534920999999997</v>
      </c>
      <c r="CO26" s="7">
        <v>34.356912999999999</v>
      </c>
      <c r="CP26" s="6">
        <v>35.064528000000003</v>
      </c>
      <c r="CQ26" s="7" t="s">
        <v>195</v>
      </c>
      <c r="CR26" s="7" t="s">
        <v>195</v>
      </c>
      <c r="CS26" s="7" t="s">
        <v>195</v>
      </c>
      <c r="CT26" s="6">
        <v>33.400461</v>
      </c>
      <c r="CU26" s="6">
        <v>33.492826000000001</v>
      </c>
      <c r="CV26" s="6">
        <v>33.628908000000003</v>
      </c>
      <c r="CW26" s="6">
        <v>35.176000999999999</v>
      </c>
      <c r="CX26" s="6">
        <v>35.212980000000002</v>
      </c>
      <c r="CY26" s="6">
        <v>32.769435333333327</v>
      </c>
      <c r="CZ26" s="6">
        <v>35.490212999999997</v>
      </c>
      <c r="DA26" s="6">
        <v>35.128886999999999</v>
      </c>
      <c r="DB26" s="6">
        <v>35.431407999999998</v>
      </c>
      <c r="DC26" s="6">
        <v>32.906776999999998</v>
      </c>
      <c r="DD26" s="6">
        <v>32.906776999999998</v>
      </c>
      <c r="DE26" s="6">
        <v>33.892650000000003</v>
      </c>
      <c r="DF26" s="6">
        <v>34.794035999999998</v>
      </c>
      <c r="DG26" s="6">
        <v>34.932637</v>
      </c>
      <c r="DH26" s="6">
        <v>31.185157</v>
      </c>
      <c r="DI26" s="6">
        <v>31.244026000000002</v>
      </c>
      <c r="DJ26" s="6">
        <v>31.162340500000003</v>
      </c>
      <c r="DK26" s="6">
        <v>32.361691002556014</v>
      </c>
      <c r="DL26" s="6">
        <v>33.546689000000001</v>
      </c>
      <c r="DM26" s="6">
        <v>33.070838000000002</v>
      </c>
      <c r="DN26" s="6">
        <v>33.025750000000002</v>
      </c>
      <c r="DO26" s="6">
        <v>34.400646000000002</v>
      </c>
      <c r="DP26" s="6">
        <v>36.964519402452005</v>
      </c>
      <c r="DQ26" s="6">
        <v>35.146832000000003</v>
      </c>
      <c r="DR26" s="6">
        <v>35.146901</v>
      </c>
      <c r="DS26" s="6">
        <v>34.459209000000001</v>
      </c>
      <c r="DT26" s="6">
        <v>34.524453000000001</v>
      </c>
      <c r="DU26" s="6">
        <v>33.275879000000003</v>
      </c>
      <c r="DV26" s="6">
        <v>36.577480999999999</v>
      </c>
      <c r="DW26" s="6">
        <v>33.246729000000002</v>
      </c>
      <c r="DX26" s="6">
        <v>33.246729000000002</v>
      </c>
      <c r="DY26" s="6">
        <v>34.14002767580812</v>
      </c>
      <c r="DZ26" s="6">
        <v>32.493282000000001</v>
      </c>
      <c r="EA26" s="6">
        <v>32.582194999999999</v>
      </c>
      <c r="EB26" s="6">
        <v>32.607013000000002</v>
      </c>
      <c r="EC26" s="6">
        <v>33.828333000000001</v>
      </c>
      <c r="ED26" s="6">
        <v>32.924506999999998</v>
      </c>
      <c r="EE26" s="6">
        <v>32.673349999999999</v>
      </c>
      <c r="EF26" s="6">
        <v>34.289532999999999</v>
      </c>
      <c r="EG26" s="6">
        <v>34.188827000000003</v>
      </c>
      <c r="EH26" s="6">
        <v>34.146872000000002</v>
      </c>
      <c r="EI26" s="6">
        <v>35.699510455006902</v>
      </c>
      <c r="EJ26" s="6">
        <v>33.125709000000001</v>
      </c>
      <c r="EK26" s="6">
        <v>36.40231</v>
      </c>
      <c r="EL26" s="6">
        <v>33.577148000000001</v>
      </c>
      <c r="EM26" s="6">
        <v>37.271335000000001</v>
      </c>
      <c r="EN26" s="6">
        <v>32.288998999999997</v>
      </c>
      <c r="EO26" s="6">
        <v>32.336457000000003</v>
      </c>
      <c r="EP26" s="6">
        <v>32.726570000000002</v>
      </c>
      <c r="EQ26" s="6">
        <v>33.474533000000001</v>
      </c>
      <c r="ER26" s="6">
        <v>35.530293</v>
      </c>
      <c r="ES26" s="6">
        <v>35.530293</v>
      </c>
      <c r="ET26" s="6">
        <v>34.298464750000001</v>
      </c>
      <c r="EU26" s="6">
        <v>34.298034999999999</v>
      </c>
      <c r="EV26" s="6">
        <v>35.720734</v>
      </c>
      <c r="EW26" s="6">
        <v>35.720734</v>
      </c>
      <c r="EX26" s="6">
        <v>35.097726000000002</v>
      </c>
      <c r="EY26" s="6">
        <v>33.31832</v>
      </c>
      <c r="EZ26" s="6">
        <v>34.783963999999997</v>
      </c>
      <c r="FA26" s="6">
        <v>35.980476000000003</v>
      </c>
      <c r="FB26" s="6">
        <v>35.980476000000003</v>
      </c>
      <c r="FC26" s="6">
        <v>34.794820000000001</v>
      </c>
      <c r="FD26" s="6">
        <v>31.447297666666667</v>
      </c>
      <c r="FE26" s="8">
        <v>34.356912999999999</v>
      </c>
      <c r="FF26" s="6">
        <v>37.869370978881996</v>
      </c>
      <c r="FG26" s="6">
        <v>33.820953000000003</v>
      </c>
      <c r="FH26" s="6">
        <v>37.869370978881996</v>
      </c>
      <c r="FI26" s="6">
        <v>34.297024</v>
      </c>
      <c r="FJ26" s="6">
        <v>33.392947999999997</v>
      </c>
      <c r="FK26" s="6">
        <v>34.212423000000001</v>
      </c>
      <c r="FL26" s="6">
        <v>32.215395999999998</v>
      </c>
      <c r="FM26" s="6">
        <v>33.707163000000001</v>
      </c>
      <c r="FN26" s="6">
        <v>31.546479000000001</v>
      </c>
      <c r="FO26" s="6">
        <v>34.804518000000002</v>
      </c>
      <c r="FP26" s="6">
        <v>34.732016000000002</v>
      </c>
      <c r="FQ26" s="6">
        <v>34.679887000000001</v>
      </c>
      <c r="FR26" s="6">
        <v>33.707189999999997</v>
      </c>
      <c r="FS26" s="6">
        <v>33.707163000000001</v>
      </c>
      <c r="FT26" s="6">
        <v>33.707180000000001</v>
      </c>
      <c r="FU26" s="6">
        <v>37.597003999999998</v>
      </c>
      <c r="FV26" s="6">
        <v>37.597003999999998</v>
      </c>
      <c r="FW26" s="6">
        <v>36.156238000000002</v>
      </c>
      <c r="FX26" s="6">
        <v>36.188701000000002</v>
      </c>
      <c r="FY26" s="6">
        <v>36.059167000000002</v>
      </c>
      <c r="FZ26" s="6" t="s">
        <v>195</v>
      </c>
      <c r="GA26" s="6">
        <v>33.446705999999999</v>
      </c>
      <c r="GB26" s="6">
        <v>36.038006000000003</v>
      </c>
      <c r="GC26" s="6">
        <v>35.968254000000002</v>
      </c>
      <c r="GD26" s="6">
        <v>35.368628999999999</v>
      </c>
      <c r="GE26" s="6">
        <v>34.919077999999999</v>
      </c>
      <c r="GF26" s="6">
        <v>35.217660000000002</v>
      </c>
      <c r="GG26" s="6">
        <v>33.661485999999996</v>
      </c>
      <c r="GH26" s="6">
        <v>33.586627</v>
      </c>
      <c r="GI26" s="6">
        <v>33.670388000000003</v>
      </c>
      <c r="GJ26" s="6">
        <v>31.825278000000001</v>
      </c>
      <c r="GK26" s="6">
        <v>31.408514500000003</v>
      </c>
      <c r="GL26" s="6">
        <v>31.510338000000001</v>
      </c>
      <c r="GM26" s="6">
        <v>33.701849000000003</v>
      </c>
      <c r="GN26" s="6">
        <v>36.521501000000001</v>
      </c>
      <c r="GP26" s="5"/>
    </row>
    <row r="27" spans="2:198" x14ac:dyDescent="0.2">
      <c r="B27" s="1">
        <v>43323.500000000058</v>
      </c>
      <c r="C27" s="6">
        <v>33.258875500000002</v>
      </c>
      <c r="D27" s="6">
        <v>33.380782000000004</v>
      </c>
      <c r="E27" s="6">
        <v>33.355536999999998</v>
      </c>
      <c r="F27" s="6">
        <v>33.317667999999998</v>
      </c>
      <c r="G27" s="6">
        <v>33.315114000000001</v>
      </c>
      <c r="H27" s="6">
        <v>34.679468999999997</v>
      </c>
      <c r="I27" s="6">
        <v>34.880989</v>
      </c>
      <c r="J27" s="6">
        <v>34.806280999999998</v>
      </c>
      <c r="K27" s="6">
        <v>33.039479</v>
      </c>
      <c r="L27" s="6">
        <v>34.087209000000001</v>
      </c>
      <c r="M27" s="6">
        <v>35.495674999999999</v>
      </c>
      <c r="N27" s="6">
        <v>35.078592</v>
      </c>
      <c r="O27" s="6">
        <v>36.341121999999999</v>
      </c>
      <c r="P27" s="6">
        <v>34.991405</v>
      </c>
      <c r="Q27" s="6">
        <v>33.065913000000002</v>
      </c>
      <c r="R27" s="6">
        <v>33.600722000000005</v>
      </c>
      <c r="S27" s="6">
        <v>33.648778</v>
      </c>
      <c r="T27" s="6">
        <v>35.626334999999997</v>
      </c>
      <c r="U27" s="6">
        <v>33.704661999999999</v>
      </c>
      <c r="V27" s="7">
        <v>33.351880000000001</v>
      </c>
      <c r="W27" s="6">
        <v>33.239464999999996</v>
      </c>
      <c r="X27" s="6">
        <v>35.77619</v>
      </c>
      <c r="Y27" s="6">
        <v>31.529672000000001</v>
      </c>
      <c r="Z27" s="6">
        <v>33.250827000000001</v>
      </c>
      <c r="AA27" s="6">
        <v>33.783363999999999</v>
      </c>
      <c r="AB27" s="6">
        <v>32.54027</v>
      </c>
      <c r="AC27" s="6">
        <v>35.696539999999999</v>
      </c>
      <c r="AD27" s="6">
        <v>35.752369999999999</v>
      </c>
      <c r="AE27" s="6">
        <v>32.349494999999997</v>
      </c>
      <c r="AF27" s="6">
        <v>35.164864999999999</v>
      </c>
      <c r="AG27" s="6">
        <v>35.706257999999998</v>
      </c>
      <c r="AH27" s="6">
        <v>31.615244333333333</v>
      </c>
      <c r="AI27" s="6">
        <v>31.762241</v>
      </c>
      <c r="AJ27" s="6">
        <v>34.920440999999997</v>
      </c>
      <c r="AK27" s="6">
        <v>32.280903000000002</v>
      </c>
      <c r="AL27" s="6">
        <v>31.772486000000001</v>
      </c>
      <c r="AM27" s="6">
        <v>34.272509999999997</v>
      </c>
      <c r="AN27" s="6">
        <v>33.864424</v>
      </c>
      <c r="AO27" s="6">
        <v>34.315286999999998</v>
      </c>
      <c r="AP27" s="6">
        <v>33.818854000000002</v>
      </c>
      <c r="AQ27" s="6">
        <v>34.068871999999999</v>
      </c>
      <c r="AR27" s="6">
        <v>36.156886</v>
      </c>
      <c r="AS27" s="6">
        <v>32.770710999999999</v>
      </c>
      <c r="AT27" s="6">
        <v>32.863374999999998</v>
      </c>
      <c r="AU27" s="6">
        <v>32.938020000000002</v>
      </c>
      <c r="AV27" s="6">
        <v>33.322284000000003</v>
      </c>
      <c r="AW27" s="6">
        <v>32.970174999999998</v>
      </c>
      <c r="AX27" s="6">
        <v>32.821000249999997</v>
      </c>
      <c r="AY27" s="6">
        <v>35.156726999999997</v>
      </c>
      <c r="AZ27" s="6">
        <v>35.086168999999998</v>
      </c>
      <c r="BA27" s="6">
        <v>35.156441000000001</v>
      </c>
      <c r="BB27" s="6">
        <v>35.156534000000001</v>
      </c>
      <c r="BC27" s="6">
        <v>31.68591</v>
      </c>
      <c r="BD27" s="6">
        <v>35.082684999999998</v>
      </c>
      <c r="BE27" s="6">
        <v>34.974426999999999</v>
      </c>
      <c r="BF27" s="6">
        <v>34.718007999999998</v>
      </c>
      <c r="BG27" s="6">
        <v>32.362695000000002</v>
      </c>
      <c r="BH27" s="6">
        <v>32.362695000000002</v>
      </c>
      <c r="BI27" s="6">
        <v>33.169587999999997</v>
      </c>
      <c r="BJ27" s="6">
        <v>34.644245333333338</v>
      </c>
      <c r="BK27" s="6">
        <v>36.117657999999999</v>
      </c>
      <c r="BL27" s="6">
        <v>33.547069999999998</v>
      </c>
      <c r="BM27" s="6">
        <v>33.547069999999998</v>
      </c>
      <c r="BN27" s="6">
        <v>35.576735999999997</v>
      </c>
      <c r="BO27" s="6">
        <v>34.617991000000004</v>
      </c>
      <c r="BP27" s="6">
        <v>36.310750514659993</v>
      </c>
      <c r="BQ27" s="6">
        <v>33.370682000000002</v>
      </c>
      <c r="BR27" s="6">
        <v>33.46575</v>
      </c>
      <c r="BS27" s="6">
        <v>33.312976999999997</v>
      </c>
      <c r="BT27" s="6">
        <v>36.117657999999999</v>
      </c>
      <c r="BU27" s="6">
        <v>33.322284000000003</v>
      </c>
      <c r="BV27" s="6">
        <v>33.250719333333336</v>
      </c>
      <c r="BW27" s="6">
        <v>36.155757999999999</v>
      </c>
      <c r="BX27" s="6">
        <v>35.901929000000003</v>
      </c>
      <c r="BY27" s="6">
        <v>35.936799999999998</v>
      </c>
      <c r="BZ27" s="6">
        <v>34.167858000000003</v>
      </c>
      <c r="CA27" s="6">
        <v>34.707473</v>
      </c>
      <c r="CB27" s="6">
        <v>33.351880000000001</v>
      </c>
      <c r="CC27" s="6">
        <v>32.107210000000002</v>
      </c>
      <c r="CD27" s="6">
        <v>32.085683763572156</v>
      </c>
      <c r="CE27" s="6">
        <v>33.401145999999997</v>
      </c>
      <c r="CF27" s="6">
        <v>33.090158000000002</v>
      </c>
      <c r="CG27" s="6">
        <v>37.905445724039993</v>
      </c>
      <c r="CH27" s="6">
        <v>32.090555000000002</v>
      </c>
      <c r="CI27" s="6">
        <v>32.752499999999998</v>
      </c>
      <c r="CJ27" s="6">
        <v>32.656063333333329</v>
      </c>
      <c r="CK27" s="6">
        <v>33.566915000000002</v>
      </c>
      <c r="CL27" s="6">
        <v>35.017561000000001</v>
      </c>
      <c r="CM27" s="6">
        <v>35.166621999999997</v>
      </c>
      <c r="CN27" s="6">
        <v>34.616008000000001</v>
      </c>
      <c r="CO27" s="7">
        <v>34.432802000000002</v>
      </c>
      <c r="CP27" s="6">
        <v>35.166682999999999</v>
      </c>
      <c r="CQ27" s="7" t="s">
        <v>195</v>
      </c>
      <c r="CR27" s="7" t="s">
        <v>195</v>
      </c>
      <c r="CS27" s="7" t="s">
        <v>195</v>
      </c>
      <c r="CT27" s="6">
        <v>33.455610999999998</v>
      </c>
      <c r="CU27" s="6">
        <v>33.547069999999998</v>
      </c>
      <c r="CV27" s="6">
        <v>33.689895</v>
      </c>
      <c r="CW27" s="6">
        <v>35.244916000000003</v>
      </c>
      <c r="CX27" s="6">
        <v>35.281965999999997</v>
      </c>
      <c r="CY27" s="6">
        <v>32.818757666666663</v>
      </c>
      <c r="CZ27" s="6">
        <v>35.621751000000003</v>
      </c>
      <c r="DA27" s="6">
        <v>35.265599999999999</v>
      </c>
      <c r="DB27" s="6">
        <v>35.562218000000001</v>
      </c>
      <c r="DC27" s="6">
        <v>32.970174999999998</v>
      </c>
      <c r="DD27" s="6">
        <v>32.970174999999998</v>
      </c>
      <c r="DE27" s="6">
        <v>33.980764999999998</v>
      </c>
      <c r="DF27" s="6">
        <v>34.882185999999997</v>
      </c>
      <c r="DG27" s="6">
        <v>35.020901000000002</v>
      </c>
      <c r="DH27" s="6">
        <v>31.222987</v>
      </c>
      <c r="DI27" s="6">
        <v>31.382484000000002</v>
      </c>
      <c r="DJ27" s="6">
        <v>31.307703499999999</v>
      </c>
      <c r="DK27" s="6">
        <v>32.427142176860627</v>
      </c>
      <c r="DL27" s="6">
        <v>33.606476000000001</v>
      </c>
      <c r="DM27" s="6">
        <v>33.145535000000002</v>
      </c>
      <c r="DN27" s="6">
        <v>33.100228000000001</v>
      </c>
      <c r="DO27" s="6">
        <v>34.384577999999998</v>
      </c>
      <c r="DP27" s="6">
        <v>36.968896622220001</v>
      </c>
      <c r="DQ27" s="6">
        <v>35.230930999999998</v>
      </c>
      <c r="DR27" s="6">
        <v>35.231000999999999</v>
      </c>
      <c r="DS27" s="6">
        <v>34.538603999999999</v>
      </c>
      <c r="DT27" s="6">
        <v>34.6066</v>
      </c>
      <c r="DU27" s="6">
        <v>33.338400999999998</v>
      </c>
      <c r="DV27" s="6">
        <v>36.721809</v>
      </c>
      <c r="DW27" s="6">
        <v>33.322284000000003</v>
      </c>
      <c r="DX27" s="6">
        <v>33.322284000000003</v>
      </c>
      <c r="DY27" s="6">
        <v>34.215797911707774</v>
      </c>
      <c r="DZ27" s="6">
        <v>32.534865000000003</v>
      </c>
      <c r="EA27" s="6">
        <v>32.624572000000001</v>
      </c>
      <c r="EB27" s="6">
        <v>32.667054999999998</v>
      </c>
      <c r="EC27" s="6">
        <v>33.725113999999998</v>
      </c>
      <c r="ED27" s="6">
        <v>32.940615999999999</v>
      </c>
      <c r="EE27" s="6">
        <v>32.701540999999999</v>
      </c>
      <c r="EF27" s="6">
        <v>34.480594000000004</v>
      </c>
      <c r="EG27" s="6">
        <v>34.337156999999998</v>
      </c>
      <c r="EH27" s="6">
        <v>34.277403</v>
      </c>
      <c r="EI27" s="6">
        <v>35.833440851325747</v>
      </c>
      <c r="EJ27" s="6">
        <v>33.151640999999998</v>
      </c>
      <c r="EK27" s="6">
        <v>36.546132999999998</v>
      </c>
      <c r="EL27" s="6">
        <v>33.651854999999998</v>
      </c>
      <c r="EM27" s="6">
        <v>37.430993999999998</v>
      </c>
      <c r="EN27" s="6">
        <v>32.207217</v>
      </c>
      <c r="EO27" s="6">
        <v>32.255333999999998</v>
      </c>
      <c r="EP27" s="6">
        <v>32.783701999999998</v>
      </c>
      <c r="EQ27" s="6">
        <v>33.557893</v>
      </c>
      <c r="ER27" s="6">
        <v>35.576735999999997</v>
      </c>
      <c r="ES27" s="6">
        <v>35.576735999999997</v>
      </c>
      <c r="ET27" s="6">
        <v>34.361970249999999</v>
      </c>
      <c r="EU27" s="6">
        <v>34.362302999999997</v>
      </c>
      <c r="EV27" s="6">
        <v>35.692236000000001</v>
      </c>
      <c r="EW27" s="6">
        <v>35.692236000000001</v>
      </c>
      <c r="EX27" s="6">
        <v>35.173487000000002</v>
      </c>
      <c r="EY27" s="6">
        <v>33.361995</v>
      </c>
      <c r="EZ27" s="6">
        <v>34.918255000000002</v>
      </c>
      <c r="FA27" s="6">
        <v>36.117657999999999</v>
      </c>
      <c r="FB27" s="6">
        <v>36.117657999999999</v>
      </c>
      <c r="FC27" s="6">
        <v>34.866134000000002</v>
      </c>
      <c r="FD27" s="6">
        <v>31.518604</v>
      </c>
      <c r="FE27" s="8">
        <v>34.432802000000002</v>
      </c>
      <c r="FF27" s="6">
        <v>37.873855348269998</v>
      </c>
      <c r="FG27" s="6">
        <v>33.799512</v>
      </c>
      <c r="FH27" s="6">
        <v>37.873855348269998</v>
      </c>
      <c r="FI27" s="6">
        <v>34.363084999999998</v>
      </c>
      <c r="FJ27" s="6">
        <v>33.447375000000001</v>
      </c>
      <c r="FK27" s="6">
        <v>34.258991999999999</v>
      </c>
      <c r="FL27" s="6">
        <v>32.280422000000002</v>
      </c>
      <c r="FM27" s="6">
        <v>33.770296999999999</v>
      </c>
      <c r="FN27" s="6">
        <v>31.582668999999999</v>
      </c>
      <c r="FO27" s="6">
        <v>34.849930000000001</v>
      </c>
      <c r="FP27" s="6">
        <v>34.80498</v>
      </c>
      <c r="FQ27" s="6">
        <v>34.753768999999998</v>
      </c>
      <c r="FR27" s="6">
        <v>33.770324000000002</v>
      </c>
      <c r="FS27" s="6">
        <v>33.770296999999999</v>
      </c>
      <c r="FT27" s="6">
        <v>33.770313999999999</v>
      </c>
      <c r="FU27" s="6">
        <v>37.908583999999998</v>
      </c>
      <c r="FV27" s="6">
        <v>37.908583999999998</v>
      </c>
      <c r="FW27" s="6">
        <v>36.294367999999999</v>
      </c>
      <c r="FX27" s="6">
        <v>36.32685</v>
      </c>
      <c r="FY27" s="6">
        <v>36.197311999999997</v>
      </c>
      <c r="FZ27" s="6" t="s">
        <v>195</v>
      </c>
      <c r="GA27" s="6">
        <v>33.511260999999998</v>
      </c>
      <c r="GB27" s="6">
        <v>36.084150000000001</v>
      </c>
      <c r="GC27" s="6">
        <v>36.029344000000002</v>
      </c>
      <c r="GD27" s="6">
        <v>35.466285999999997</v>
      </c>
      <c r="GE27" s="6">
        <v>35.031528000000002</v>
      </c>
      <c r="GF27" s="6">
        <v>35.344842</v>
      </c>
      <c r="GG27" s="6">
        <v>33.735919000000003</v>
      </c>
      <c r="GH27" s="6">
        <v>33.660926000000003</v>
      </c>
      <c r="GI27" s="6">
        <v>33.738486000000002</v>
      </c>
      <c r="GJ27" s="6">
        <v>31.891562</v>
      </c>
      <c r="GK27" s="6">
        <v>31.477119999999999</v>
      </c>
      <c r="GL27" s="6">
        <v>31.578455999999999</v>
      </c>
      <c r="GM27" s="6">
        <v>33.791248000000003</v>
      </c>
      <c r="GN27" s="6">
        <v>36.665016000000001</v>
      </c>
      <c r="GP27" s="5"/>
    </row>
    <row r="28" spans="2:198" x14ac:dyDescent="0.2">
      <c r="B28" s="1">
        <v>43323.520833333394</v>
      </c>
      <c r="C28" s="6">
        <v>33.110912999999996</v>
      </c>
      <c r="D28" s="6">
        <v>33.230595999999998</v>
      </c>
      <c r="E28" s="6">
        <v>33.205852999999998</v>
      </c>
      <c r="F28" s="6">
        <v>33.168736000000003</v>
      </c>
      <c r="G28" s="6">
        <v>33.238759000000002</v>
      </c>
      <c r="H28" s="6">
        <v>34.621957000000002</v>
      </c>
      <c r="I28" s="6">
        <v>34.822063999999997</v>
      </c>
      <c r="J28" s="6">
        <v>34.749091999999997</v>
      </c>
      <c r="K28" s="6">
        <v>32.955182000000001</v>
      </c>
      <c r="L28" s="6">
        <v>33.927481</v>
      </c>
      <c r="M28" s="6">
        <v>35.414017000000001</v>
      </c>
      <c r="N28" s="6">
        <v>34.971738999999999</v>
      </c>
      <c r="O28" s="6">
        <v>36.150796999999997</v>
      </c>
      <c r="P28" s="6">
        <v>34.938271999999998</v>
      </c>
      <c r="Q28" s="6">
        <v>32.965764</v>
      </c>
      <c r="R28" s="6">
        <v>33.149295000000002</v>
      </c>
      <c r="S28" s="6">
        <v>33.210095000000003</v>
      </c>
      <c r="T28" s="6">
        <v>35.451076</v>
      </c>
      <c r="U28" s="6">
        <v>33.629908999999998</v>
      </c>
      <c r="V28" s="7">
        <v>33.290512</v>
      </c>
      <c r="W28" s="6">
        <v>33.1729585</v>
      </c>
      <c r="X28" s="6">
        <v>35.938512000000003</v>
      </c>
      <c r="Y28" s="6">
        <v>31.474187000000001</v>
      </c>
      <c r="Z28" s="6">
        <v>33.144314000000001</v>
      </c>
      <c r="AA28" s="6">
        <v>33.701740000000001</v>
      </c>
      <c r="AB28" s="6">
        <v>32.433757</v>
      </c>
      <c r="AC28" s="6">
        <v>35.506909999999998</v>
      </c>
      <c r="AD28" s="6">
        <v>35.569645000000001</v>
      </c>
      <c r="AE28" s="6">
        <v>32.251224000000001</v>
      </c>
      <c r="AF28" s="6">
        <v>35.122498999999998</v>
      </c>
      <c r="AG28" s="6">
        <v>35.532041</v>
      </c>
      <c r="AH28" s="6">
        <v>31.583123333333333</v>
      </c>
      <c r="AI28" s="6">
        <v>31.725746000000001</v>
      </c>
      <c r="AJ28" s="6">
        <v>34.87556</v>
      </c>
      <c r="AK28" s="6">
        <v>32.171199000000001</v>
      </c>
      <c r="AL28" s="6">
        <v>31.720409</v>
      </c>
      <c r="AM28" s="6">
        <v>34.243426999999997</v>
      </c>
      <c r="AN28" s="6">
        <v>33.830387000000002</v>
      </c>
      <c r="AO28" s="6">
        <v>34.285077000000001</v>
      </c>
      <c r="AP28" s="6">
        <v>33.742198000000002</v>
      </c>
      <c r="AQ28" s="6">
        <v>33.877459000000002</v>
      </c>
      <c r="AR28" s="6">
        <v>36.002132000000003</v>
      </c>
      <c r="AS28" s="6">
        <v>32.696635000000001</v>
      </c>
      <c r="AT28" s="6">
        <v>32.790239</v>
      </c>
      <c r="AU28" s="6">
        <v>32.865079000000001</v>
      </c>
      <c r="AV28" s="6">
        <v>33.251299000000003</v>
      </c>
      <c r="AW28" s="6">
        <v>32.897188</v>
      </c>
      <c r="AX28" s="6">
        <v>32.748357249999998</v>
      </c>
      <c r="AY28" s="6">
        <v>35.130814999999998</v>
      </c>
      <c r="AZ28" s="6">
        <v>35.067374999999998</v>
      </c>
      <c r="BA28" s="6">
        <v>35.13053</v>
      </c>
      <c r="BB28" s="6">
        <v>35.130622000000002</v>
      </c>
      <c r="BC28" s="6">
        <v>31.639716</v>
      </c>
      <c r="BD28" s="6">
        <v>34.955221999999999</v>
      </c>
      <c r="BE28" s="6">
        <v>34.849882999999998</v>
      </c>
      <c r="BF28" s="6">
        <v>34.654021</v>
      </c>
      <c r="BG28" s="6">
        <v>32.265559000000003</v>
      </c>
      <c r="BH28" s="6">
        <v>32.265559000000003</v>
      </c>
      <c r="BI28" s="6">
        <v>33.08567</v>
      </c>
      <c r="BJ28" s="6">
        <v>34.477242333333329</v>
      </c>
      <c r="BK28" s="6">
        <v>35.963818000000003</v>
      </c>
      <c r="BL28" s="6">
        <v>33.395738000000001</v>
      </c>
      <c r="BM28" s="6">
        <v>33.395738000000001</v>
      </c>
      <c r="BN28" s="6">
        <v>35.386870000000002</v>
      </c>
      <c r="BO28" s="6">
        <v>34.579971999999998</v>
      </c>
      <c r="BP28" s="6">
        <v>36.125171715610001</v>
      </c>
      <c r="BQ28" s="6">
        <v>33.251680999999998</v>
      </c>
      <c r="BR28" s="6">
        <v>33.357764000000003</v>
      </c>
      <c r="BS28" s="6">
        <v>33.207531000000003</v>
      </c>
      <c r="BT28" s="6">
        <v>35.963818000000003</v>
      </c>
      <c r="BU28" s="6">
        <v>33.251299000000003</v>
      </c>
      <c r="BV28" s="6">
        <v>33.180348000000002</v>
      </c>
      <c r="BW28" s="6">
        <v>35.953951000000004</v>
      </c>
      <c r="BX28" s="6">
        <v>35.753135</v>
      </c>
      <c r="BY28" s="6">
        <v>35.786633000000002</v>
      </c>
      <c r="BZ28" s="6">
        <v>34.009428</v>
      </c>
      <c r="CA28" s="6">
        <v>34.538817999999999</v>
      </c>
      <c r="CB28" s="6">
        <v>33.290512</v>
      </c>
      <c r="CC28" s="6">
        <v>32.027735</v>
      </c>
      <c r="CD28" s="6">
        <v>31.976565217269268</v>
      </c>
      <c r="CE28" s="6">
        <v>33.293339000000003</v>
      </c>
      <c r="CF28" s="6">
        <v>33.004401999999999</v>
      </c>
      <c r="CG28" s="6">
        <v>38.077428480191998</v>
      </c>
      <c r="CH28" s="6">
        <v>32.023744999999998</v>
      </c>
      <c r="CI28" s="6">
        <v>32.716563000000001</v>
      </c>
      <c r="CJ28" s="6">
        <v>32.623780666666669</v>
      </c>
      <c r="CK28" s="6">
        <v>33.426454999999997</v>
      </c>
      <c r="CL28" s="6">
        <v>34.975611999999998</v>
      </c>
      <c r="CM28" s="6">
        <v>35.124181</v>
      </c>
      <c r="CN28" s="6">
        <v>34.578279000000002</v>
      </c>
      <c r="CO28" s="7">
        <v>34.400745999999998</v>
      </c>
      <c r="CP28" s="6">
        <v>35.124242000000002</v>
      </c>
      <c r="CQ28" s="7" t="s">
        <v>195</v>
      </c>
      <c r="CR28" s="7" t="s">
        <v>195</v>
      </c>
      <c r="CS28" s="7" t="s">
        <v>195</v>
      </c>
      <c r="CT28" s="6">
        <v>33.317380999999997</v>
      </c>
      <c r="CU28" s="6">
        <v>33.395738000000001</v>
      </c>
      <c r="CV28" s="6">
        <v>33.615609999999997</v>
      </c>
      <c r="CW28" s="6">
        <v>35.163708</v>
      </c>
      <c r="CX28" s="6">
        <v>35.199140999999997</v>
      </c>
      <c r="CY28" s="6">
        <v>32.746513999999998</v>
      </c>
      <c r="CZ28" s="6">
        <v>35.484046999999997</v>
      </c>
      <c r="DA28" s="6">
        <v>35.084296000000002</v>
      </c>
      <c r="DB28" s="6">
        <v>35.425592999999999</v>
      </c>
      <c r="DC28" s="6">
        <v>32.897188</v>
      </c>
      <c r="DD28" s="6">
        <v>32.897188</v>
      </c>
      <c r="DE28" s="6">
        <v>33.891570999999999</v>
      </c>
      <c r="DF28" s="6">
        <v>34.831152000000003</v>
      </c>
      <c r="DG28" s="6">
        <v>34.963363000000001</v>
      </c>
      <c r="DH28" s="6">
        <v>31.143464999999999</v>
      </c>
      <c r="DI28" s="6">
        <v>31.210495999999999</v>
      </c>
      <c r="DJ28" s="6">
        <v>31.136993</v>
      </c>
      <c r="DK28" s="6">
        <v>32.280992428486812</v>
      </c>
      <c r="DL28" s="6">
        <v>33.580145999999999</v>
      </c>
      <c r="DM28" s="6">
        <v>33.093609999999998</v>
      </c>
      <c r="DN28" s="6">
        <v>33.051367999999997</v>
      </c>
      <c r="DO28" s="6">
        <v>34.215482999999999</v>
      </c>
      <c r="DP28" s="6">
        <v>37.136630113056007</v>
      </c>
      <c r="DQ28" s="6">
        <v>35.226640000000003</v>
      </c>
      <c r="DR28" s="6">
        <v>35.226709</v>
      </c>
      <c r="DS28" s="6">
        <v>34.504967000000001</v>
      </c>
      <c r="DT28" s="6">
        <v>34.570231</v>
      </c>
      <c r="DU28" s="6">
        <v>33.290512</v>
      </c>
      <c r="DV28" s="6">
        <v>36.557259000000002</v>
      </c>
      <c r="DW28" s="6">
        <v>33.251299000000003</v>
      </c>
      <c r="DX28" s="6">
        <v>33.251299000000003</v>
      </c>
      <c r="DY28" s="6">
        <v>34.135098347818065</v>
      </c>
      <c r="DZ28" s="6">
        <v>32.435209</v>
      </c>
      <c r="EA28" s="6">
        <v>32.525204000000002</v>
      </c>
      <c r="EB28" s="6">
        <v>32.598042</v>
      </c>
      <c r="EC28" s="6">
        <v>33.610419999999998</v>
      </c>
      <c r="ED28" s="6">
        <v>32.833388999999997</v>
      </c>
      <c r="EE28" s="6">
        <v>32.598081000000001</v>
      </c>
      <c r="EF28" s="6">
        <v>34.260857999999999</v>
      </c>
      <c r="EG28" s="6">
        <v>34.157921999999999</v>
      </c>
      <c r="EH28" s="6">
        <v>34.11504</v>
      </c>
      <c r="EI28" s="6">
        <v>35.659314404068112</v>
      </c>
      <c r="EJ28" s="6">
        <v>33.045845999999997</v>
      </c>
      <c r="EK28" s="6">
        <v>36.390205000000002</v>
      </c>
      <c r="EL28" s="6">
        <v>33.570808</v>
      </c>
      <c r="EM28" s="6">
        <v>37.276674</v>
      </c>
      <c r="EN28" s="6">
        <v>32.093930999999998</v>
      </c>
      <c r="EO28" s="6">
        <v>32.141894000000001</v>
      </c>
      <c r="EP28" s="6">
        <v>32.713206</v>
      </c>
      <c r="EQ28" s="6">
        <v>33.530805000000001</v>
      </c>
      <c r="ER28" s="6">
        <v>35.386870000000002</v>
      </c>
      <c r="ES28" s="6">
        <v>35.386870000000002</v>
      </c>
      <c r="ET28" s="6">
        <v>34.343934500000003</v>
      </c>
      <c r="EU28" s="6">
        <v>34.343735000000002</v>
      </c>
      <c r="EV28" s="6">
        <v>35.427838999999999</v>
      </c>
      <c r="EW28" s="6">
        <v>35.427838999999999</v>
      </c>
      <c r="EX28" s="6">
        <v>35.102086999999997</v>
      </c>
      <c r="EY28" s="6">
        <v>33.254952000000003</v>
      </c>
      <c r="EZ28" s="6">
        <v>34.728158999999998</v>
      </c>
      <c r="FA28" s="6">
        <v>35.963818000000003</v>
      </c>
      <c r="FB28" s="6">
        <v>35.963818000000003</v>
      </c>
      <c r="FC28" s="6">
        <v>34.83981</v>
      </c>
      <c r="FD28" s="6">
        <v>31.463117666666665</v>
      </c>
      <c r="FE28" s="8">
        <v>34.400745999999998</v>
      </c>
      <c r="FF28" s="6">
        <v>38.045694774095999</v>
      </c>
      <c r="FG28" s="6">
        <v>33.663705999999998</v>
      </c>
      <c r="FH28" s="6">
        <v>38.045694774095999</v>
      </c>
      <c r="FI28" s="6">
        <v>34.343266999999997</v>
      </c>
      <c r="FJ28" s="6">
        <v>33.372942000000002</v>
      </c>
      <c r="FK28" s="6">
        <v>34.233991000000003</v>
      </c>
      <c r="FL28" s="6">
        <v>32.162576999999999</v>
      </c>
      <c r="FM28" s="6">
        <v>33.696055999999999</v>
      </c>
      <c r="FN28" s="6">
        <v>31.504004999999999</v>
      </c>
      <c r="FO28" s="6">
        <v>34.855096000000003</v>
      </c>
      <c r="FP28" s="6">
        <v>34.770792999999998</v>
      </c>
      <c r="FQ28" s="6">
        <v>34.721038999999998</v>
      </c>
      <c r="FR28" s="6">
        <v>33.696083000000002</v>
      </c>
      <c r="FS28" s="6">
        <v>33.696055999999999</v>
      </c>
      <c r="FT28" s="6">
        <v>33.696072999999998</v>
      </c>
      <c r="FU28" s="6">
        <v>37.826692999999999</v>
      </c>
      <c r="FV28" s="6">
        <v>37.826692999999999</v>
      </c>
      <c r="FW28" s="6">
        <v>36.136116999999999</v>
      </c>
      <c r="FX28" s="6">
        <v>36.167633000000002</v>
      </c>
      <c r="FY28" s="6">
        <v>36.039558999999997</v>
      </c>
      <c r="FZ28" s="6" t="s">
        <v>195</v>
      </c>
      <c r="GA28" s="6">
        <v>33.360118</v>
      </c>
      <c r="GB28" s="6">
        <v>36.082745000000003</v>
      </c>
      <c r="GC28" s="6">
        <v>36.015259</v>
      </c>
      <c r="GD28" s="6">
        <v>35.300834000000002</v>
      </c>
      <c r="GE28" s="6">
        <v>34.974167999999999</v>
      </c>
      <c r="GF28" s="6">
        <v>35.212246</v>
      </c>
      <c r="GG28" s="6">
        <v>33.657913999999998</v>
      </c>
      <c r="GH28" s="6">
        <v>33.583233000000007</v>
      </c>
      <c r="GI28" s="6">
        <v>33.586426000000003</v>
      </c>
      <c r="GJ28" s="6">
        <v>31.843492999999999</v>
      </c>
      <c r="GK28" s="6">
        <v>31.3502045</v>
      </c>
      <c r="GL28" s="6">
        <v>31.453059</v>
      </c>
      <c r="GM28" s="6">
        <v>33.708829999999999</v>
      </c>
      <c r="GN28" s="6">
        <v>36.501235000000001</v>
      </c>
      <c r="GP28" s="5"/>
    </row>
    <row r="29" spans="2:198" x14ac:dyDescent="0.2">
      <c r="B29" s="1">
        <v>43323.54166666673</v>
      </c>
      <c r="C29" s="6">
        <v>33.075777500000001</v>
      </c>
      <c r="D29" s="6">
        <v>33.195442</v>
      </c>
      <c r="E29" s="6">
        <v>33.171183999999997</v>
      </c>
      <c r="F29" s="6">
        <v>33.134794999999997</v>
      </c>
      <c r="G29" s="6">
        <v>33.275458999999998</v>
      </c>
      <c r="H29" s="6">
        <v>34.515709999999999</v>
      </c>
      <c r="I29" s="6">
        <v>34.708401000000002</v>
      </c>
      <c r="J29" s="6">
        <v>34.637976000000002</v>
      </c>
      <c r="K29" s="6">
        <v>32.980412999999999</v>
      </c>
      <c r="L29" s="6">
        <v>33.906733000000003</v>
      </c>
      <c r="M29" s="6">
        <v>35.405504999999998</v>
      </c>
      <c r="N29" s="6">
        <v>35.002569000000001</v>
      </c>
      <c r="O29" s="6">
        <v>36.227862999999999</v>
      </c>
      <c r="P29" s="6">
        <v>34.828144999999999</v>
      </c>
      <c r="Q29" s="6">
        <v>32.838687</v>
      </c>
      <c r="R29" s="6">
        <v>33.555041000000003</v>
      </c>
      <c r="S29" s="6">
        <v>33.599251000000002</v>
      </c>
      <c r="T29" s="6">
        <v>35.546408999999997</v>
      </c>
      <c r="U29" s="6">
        <v>33.659078999999998</v>
      </c>
      <c r="V29" s="7">
        <v>33.343766000000002</v>
      </c>
      <c r="W29" s="6">
        <v>33.204170000000005</v>
      </c>
      <c r="X29" s="6">
        <v>35.839255000000001</v>
      </c>
      <c r="Y29" s="6">
        <v>31.421415</v>
      </c>
      <c r="Z29" s="6">
        <v>33.146856999999997</v>
      </c>
      <c r="AA29" s="6">
        <v>33.730628000000003</v>
      </c>
      <c r="AB29" s="6">
        <v>32.438124999999999</v>
      </c>
      <c r="AC29" s="6">
        <v>35.608985000000004</v>
      </c>
      <c r="AD29" s="6">
        <v>35.662973999999998</v>
      </c>
      <c r="AE29" s="6">
        <v>32.274495999999999</v>
      </c>
      <c r="AF29" s="6">
        <v>35.006383</v>
      </c>
      <c r="AG29" s="6">
        <v>35.626196999999998</v>
      </c>
      <c r="AH29" s="6">
        <v>31.505166333333335</v>
      </c>
      <c r="AI29" s="6">
        <v>31.652825</v>
      </c>
      <c r="AJ29" s="6">
        <v>34.769457000000003</v>
      </c>
      <c r="AK29" s="6">
        <v>32.197217000000002</v>
      </c>
      <c r="AL29" s="6">
        <v>31.684290000000001</v>
      </c>
      <c r="AM29" s="6">
        <v>34.126046000000002</v>
      </c>
      <c r="AN29" s="6">
        <v>33.714956000000001</v>
      </c>
      <c r="AO29" s="6">
        <v>34.171644000000001</v>
      </c>
      <c r="AP29" s="6">
        <v>33.774543000000001</v>
      </c>
      <c r="AQ29" s="6">
        <v>33.978000000000002</v>
      </c>
      <c r="AR29" s="6">
        <v>36.044573</v>
      </c>
      <c r="AS29" s="6">
        <v>32.726932500000004</v>
      </c>
      <c r="AT29" s="6">
        <v>32.833317000000001</v>
      </c>
      <c r="AU29" s="6">
        <v>32.894525999999999</v>
      </c>
      <c r="AV29" s="6">
        <v>33.269032000000003</v>
      </c>
      <c r="AW29" s="6">
        <v>32.926563999999999</v>
      </c>
      <c r="AX29" s="6">
        <v>32.7780165</v>
      </c>
      <c r="AY29" s="6">
        <v>35.011130000000001</v>
      </c>
      <c r="AZ29" s="6">
        <v>34.949683999999998</v>
      </c>
      <c r="BA29" s="6">
        <v>35.010843999999999</v>
      </c>
      <c r="BB29" s="6">
        <v>35.010936999999998</v>
      </c>
      <c r="BC29" s="6">
        <v>31.620373000000001</v>
      </c>
      <c r="BD29" s="6">
        <v>35.011018</v>
      </c>
      <c r="BE29" s="6">
        <v>34.900080000000003</v>
      </c>
      <c r="BF29" s="6">
        <v>34.545183000000002</v>
      </c>
      <c r="BG29" s="6">
        <v>32.294573</v>
      </c>
      <c r="BH29" s="6">
        <v>32.294573</v>
      </c>
      <c r="BI29" s="6">
        <v>32.982973999999999</v>
      </c>
      <c r="BJ29" s="6">
        <v>34.584271333333341</v>
      </c>
      <c r="BK29" s="6">
        <v>36.004947999999999</v>
      </c>
      <c r="BL29" s="6">
        <v>33.359209</v>
      </c>
      <c r="BM29" s="6">
        <v>33.359209</v>
      </c>
      <c r="BN29" s="6">
        <v>35.312621999999998</v>
      </c>
      <c r="BO29" s="6">
        <v>34.477702000000001</v>
      </c>
      <c r="BP29" s="6">
        <v>36.219958327931998</v>
      </c>
      <c r="BQ29" s="6">
        <v>33.219997999999997</v>
      </c>
      <c r="BR29" s="6">
        <v>33.22157</v>
      </c>
      <c r="BS29" s="6">
        <v>33.076945000000002</v>
      </c>
      <c r="BT29" s="6">
        <v>36.004947999999999</v>
      </c>
      <c r="BU29" s="6">
        <v>33.269032000000003</v>
      </c>
      <c r="BV29" s="6">
        <v>33.198357999999999</v>
      </c>
      <c r="BW29" s="6">
        <v>35.999026999999998</v>
      </c>
      <c r="BX29" s="6">
        <v>35.787067</v>
      </c>
      <c r="BY29" s="6">
        <v>35.818623000000002</v>
      </c>
      <c r="BZ29" s="6">
        <v>34.076709000000001</v>
      </c>
      <c r="CA29" s="6">
        <v>34.647520999999998</v>
      </c>
      <c r="CB29" s="6">
        <v>33.343766000000002</v>
      </c>
      <c r="CC29" s="6">
        <v>31.97514</v>
      </c>
      <c r="CD29" s="6">
        <v>32.004219225198078</v>
      </c>
      <c r="CE29" s="6">
        <v>33.249091999999997</v>
      </c>
      <c r="CF29" s="6">
        <v>33.059573</v>
      </c>
      <c r="CG29" s="6">
        <v>37.972264100579999</v>
      </c>
      <c r="CH29" s="6">
        <v>32.004299000000003</v>
      </c>
      <c r="CI29" s="6">
        <v>32.829917999999999</v>
      </c>
      <c r="CJ29" s="6">
        <v>32.744526333333333</v>
      </c>
      <c r="CK29" s="6">
        <v>33.387971</v>
      </c>
      <c r="CL29" s="6">
        <v>34.861545999999997</v>
      </c>
      <c r="CM29" s="6">
        <v>35.007302000000003</v>
      </c>
      <c r="CN29" s="6">
        <v>34.475656999999998</v>
      </c>
      <c r="CO29" s="7">
        <v>34.302427000000002</v>
      </c>
      <c r="CP29" s="6">
        <v>35.007362000000001</v>
      </c>
      <c r="CQ29" s="7" t="s">
        <v>195</v>
      </c>
      <c r="CR29" s="7" t="s">
        <v>195</v>
      </c>
      <c r="CS29" s="7" t="s">
        <v>195</v>
      </c>
      <c r="CT29" s="6">
        <v>33.278067999999998</v>
      </c>
      <c r="CU29" s="6">
        <v>33.359209</v>
      </c>
      <c r="CV29" s="6">
        <v>33.651358000000002</v>
      </c>
      <c r="CW29" s="6">
        <v>35.111193</v>
      </c>
      <c r="CX29" s="6">
        <v>35.145245000000003</v>
      </c>
      <c r="CY29" s="6">
        <v>32.791595666666666</v>
      </c>
      <c r="CZ29" s="6">
        <v>35.528351000000001</v>
      </c>
      <c r="DA29" s="6">
        <v>35.204298999999999</v>
      </c>
      <c r="DB29" s="6">
        <v>35.470666000000001</v>
      </c>
      <c r="DC29" s="6">
        <v>32.926563999999999</v>
      </c>
      <c r="DD29" s="6">
        <v>32.926563999999999</v>
      </c>
      <c r="DE29" s="6">
        <v>33.921684999999997</v>
      </c>
      <c r="DF29" s="6">
        <v>34.715986999999998</v>
      </c>
      <c r="DG29" s="6">
        <v>34.842815999999999</v>
      </c>
      <c r="DH29" s="6">
        <v>31.02787</v>
      </c>
      <c r="DI29" s="6">
        <v>31.334823</v>
      </c>
      <c r="DJ29" s="6">
        <v>31.265802000000001</v>
      </c>
      <c r="DK29" s="6">
        <v>32.294195500257239</v>
      </c>
      <c r="DL29" s="6">
        <v>33.504167000000002</v>
      </c>
      <c r="DM29" s="6">
        <v>33.164400999999998</v>
      </c>
      <c r="DN29" s="6">
        <v>33.128011000000001</v>
      </c>
      <c r="DO29" s="6">
        <v>34.369300000000003</v>
      </c>
      <c r="DP29" s="6">
        <v>37.034064083190003</v>
      </c>
      <c r="DQ29" s="6">
        <v>35.104585999999998</v>
      </c>
      <c r="DR29" s="6">
        <v>35.104655999999999</v>
      </c>
      <c r="DS29" s="6">
        <v>34.402133999999997</v>
      </c>
      <c r="DT29" s="6">
        <v>34.465961999999998</v>
      </c>
      <c r="DU29" s="6">
        <v>33.343766000000002</v>
      </c>
      <c r="DV29" s="6">
        <v>36.598163999999997</v>
      </c>
      <c r="DW29" s="6">
        <v>33.269032000000003</v>
      </c>
      <c r="DX29" s="6">
        <v>33.269032000000003</v>
      </c>
      <c r="DY29" s="6">
        <v>34.162883393929242</v>
      </c>
      <c r="DZ29" s="6">
        <v>32.448923000000001</v>
      </c>
      <c r="EA29" s="6">
        <v>32.529183000000003</v>
      </c>
      <c r="EB29" s="6">
        <v>32.592153000000003</v>
      </c>
      <c r="EC29" s="6">
        <v>33.639487000000003</v>
      </c>
      <c r="ED29" s="6">
        <v>32.799489000000001</v>
      </c>
      <c r="EE29" s="6">
        <v>32.585453000000001</v>
      </c>
      <c r="EF29" s="6">
        <v>34.364778000000001</v>
      </c>
      <c r="EG29" s="6">
        <v>34.235518999999996</v>
      </c>
      <c r="EH29" s="6">
        <v>34.181674000000001</v>
      </c>
      <c r="EI29" s="6">
        <v>35.771543909248784</v>
      </c>
      <c r="EJ29" s="6">
        <v>33.001531999999997</v>
      </c>
      <c r="EK29" s="6">
        <v>36.423141999999999</v>
      </c>
      <c r="EL29" s="6">
        <v>33.596964</v>
      </c>
      <c r="EM29" s="6">
        <v>37.317433999999999</v>
      </c>
      <c r="EN29" s="6">
        <v>32.158693999999997</v>
      </c>
      <c r="EO29" s="6">
        <v>32.206676000000002</v>
      </c>
      <c r="EP29" s="6">
        <v>32.7087</v>
      </c>
      <c r="EQ29" s="6">
        <v>33.454324</v>
      </c>
      <c r="ER29" s="6">
        <v>35.312621999999998</v>
      </c>
      <c r="ES29" s="6">
        <v>35.312621999999998</v>
      </c>
      <c r="ET29" s="6">
        <v>34.252693749999999</v>
      </c>
      <c r="EU29" s="6">
        <v>34.252113000000001</v>
      </c>
      <c r="EV29" s="6">
        <v>35.587361999999999</v>
      </c>
      <c r="EW29" s="6">
        <v>35.587361999999999</v>
      </c>
      <c r="EX29" s="6">
        <v>35.029792</v>
      </c>
      <c r="EY29" s="6">
        <v>33.125611999999997</v>
      </c>
      <c r="EZ29" s="6">
        <v>34.878070999999998</v>
      </c>
      <c r="FA29" s="6">
        <v>36.004947999999999</v>
      </c>
      <c r="FB29" s="6">
        <v>36.004947999999999</v>
      </c>
      <c r="FC29" s="6">
        <v>34.728090000000002</v>
      </c>
      <c r="FD29" s="6">
        <v>31.41039566666667</v>
      </c>
      <c r="FE29" s="8">
        <v>34.302427000000002</v>
      </c>
      <c r="FF29" s="6">
        <v>37.940618038414996</v>
      </c>
      <c r="FG29" s="6">
        <v>33.840060999999999</v>
      </c>
      <c r="FH29" s="6">
        <v>37.940618038414996</v>
      </c>
      <c r="FI29" s="6">
        <v>34.250748000000002</v>
      </c>
      <c r="FJ29" s="6">
        <v>33.408301000000002</v>
      </c>
      <c r="FK29" s="6">
        <v>34.171636999999997</v>
      </c>
      <c r="FL29" s="6">
        <v>32.160603000000002</v>
      </c>
      <c r="FM29" s="6">
        <v>33.731943000000001</v>
      </c>
      <c r="FN29" s="6">
        <v>31.388835</v>
      </c>
      <c r="FO29" s="6">
        <v>34.744117000000003</v>
      </c>
      <c r="FP29" s="6">
        <v>34.662512999999997</v>
      </c>
      <c r="FQ29" s="6">
        <v>34.614896000000002</v>
      </c>
      <c r="FR29" s="6">
        <v>33.731971000000001</v>
      </c>
      <c r="FS29" s="6">
        <v>33.731943000000001</v>
      </c>
      <c r="FT29" s="6">
        <v>33.7319605</v>
      </c>
      <c r="FU29" s="6">
        <v>37.825251000000002</v>
      </c>
      <c r="FV29" s="6">
        <v>37.825251000000002</v>
      </c>
      <c r="FW29" s="6">
        <v>36.170755999999997</v>
      </c>
      <c r="FX29" s="6">
        <v>36.202573999999998</v>
      </c>
      <c r="FY29" s="6">
        <v>36.074357999999997</v>
      </c>
      <c r="FZ29" s="6" t="s">
        <v>195</v>
      </c>
      <c r="GA29" s="6">
        <v>33.339750000000002</v>
      </c>
      <c r="GB29" s="6">
        <v>35.996181</v>
      </c>
      <c r="GC29" s="6">
        <v>35.922311999999998</v>
      </c>
      <c r="GD29" s="6">
        <v>35.282055999999997</v>
      </c>
      <c r="GE29" s="6">
        <v>34.856668999999997</v>
      </c>
      <c r="GF29" s="6">
        <v>35.260795999999999</v>
      </c>
      <c r="GG29" s="6">
        <v>33.689872999999999</v>
      </c>
      <c r="GH29" s="6">
        <v>33.615658500000002</v>
      </c>
      <c r="GI29" s="6">
        <v>33.600163000000002</v>
      </c>
      <c r="GJ29" s="6">
        <v>31.824314999999999</v>
      </c>
      <c r="GK29" s="6">
        <v>31.345052000000003</v>
      </c>
      <c r="GL29" s="6">
        <v>31.44849</v>
      </c>
      <c r="GM29" s="6">
        <v>33.738731999999999</v>
      </c>
      <c r="GN29" s="6">
        <v>36.541021000000001</v>
      </c>
      <c r="GP29" s="5"/>
    </row>
    <row r="30" spans="2:198" x14ac:dyDescent="0.2">
      <c r="B30" s="1">
        <v>43323.562500000065</v>
      </c>
      <c r="C30" s="6">
        <v>32.719159500000004</v>
      </c>
      <c r="D30" s="6">
        <v>32.837145</v>
      </c>
      <c r="E30" s="6">
        <v>32.813327999999998</v>
      </c>
      <c r="F30" s="6">
        <v>32.777600999999997</v>
      </c>
      <c r="G30" s="6">
        <v>32.912658999999998</v>
      </c>
      <c r="H30" s="6">
        <v>34.109144999999998</v>
      </c>
      <c r="I30" s="6">
        <v>34.294333999999999</v>
      </c>
      <c r="J30" s="6">
        <v>34.226678999999997</v>
      </c>
      <c r="K30" s="6">
        <v>32.624563000000002</v>
      </c>
      <c r="L30" s="6">
        <v>33.521625999999998</v>
      </c>
      <c r="M30" s="6">
        <v>35.334688999999997</v>
      </c>
      <c r="N30" s="6">
        <v>35.070934000000001</v>
      </c>
      <c r="O30" s="6">
        <v>35.720934</v>
      </c>
      <c r="P30" s="6">
        <v>34.391634000000003</v>
      </c>
      <c r="Q30" s="6">
        <v>32.451481000000001</v>
      </c>
      <c r="R30" s="6">
        <v>33.018090000000001</v>
      </c>
      <c r="S30" s="6">
        <v>33.069949999999999</v>
      </c>
      <c r="T30" s="6">
        <v>35.064647999999998</v>
      </c>
      <c r="U30" s="6">
        <v>33.283188000000003</v>
      </c>
      <c r="V30" s="7">
        <v>32.969481999999999</v>
      </c>
      <c r="W30" s="6">
        <v>32.848587999999999</v>
      </c>
      <c r="X30" s="6">
        <v>35.489887000000003</v>
      </c>
      <c r="Y30" s="6">
        <v>31.129881999999998</v>
      </c>
      <c r="Z30" s="6">
        <v>32.793467999999997</v>
      </c>
      <c r="AA30" s="6">
        <v>33.343817000000001</v>
      </c>
      <c r="AB30" s="6">
        <v>32.227963000000003</v>
      </c>
      <c r="AC30" s="6">
        <v>35.149835250000002</v>
      </c>
      <c r="AD30" s="6">
        <v>35.187286999999998</v>
      </c>
      <c r="AE30" s="6">
        <v>32.077289</v>
      </c>
      <c r="AF30" s="6">
        <v>34.608068000000003</v>
      </c>
      <c r="AG30" s="6">
        <v>35.144936000000001</v>
      </c>
      <c r="AH30" s="6">
        <v>31.248305999999999</v>
      </c>
      <c r="AI30" s="6">
        <v>31.380489000000001</v>
      </c>
      <c r="AJ30" s="6">
        <v>34.382159999999999</v>
      </c>
      <c r="AK30" s="6">
        <v>31.974730000000001</v>
      </c>
      <c r="AL30" s="6">
        <v>31.609341000000001</v>
      </c>
      <c r="AM30" s="6">
        <v>33.737560999999999</v>
      </c>
      <c r="AN30" s="6">
        <v>33.329493999999997</v>
      </c>
      <c r="AO30" s="6">
        <v>33.780653000000001</v>
      </c>
      <c r="AP30" s="6">
        <v>33.398325</v>
      </c>
      <c r="AQ30" s="6">
        <v>33.559491999999999</v>
      </c>
      <c r="AR30" s="6">
        <v>35.522060000000003</v>
      </c>
      <c r="AS30" s="6">
        <v>32.3636555</v>
      </c>
      <c r="AT30" s="6">
        <v>32.475290999999999</v>
      </c>
      <c r="AU30" s="6">
        <v>32.529358000000002</v>
      </c>
      <c r="AV30" s="6">
        <v>32.892861000000003</v>
      </c>
      <c r="AW30" s="6">
        <v>32.560823999999997</v>
      </c>
      <c r="AX30" s="6">
        <v>32.415039499999999</v>
      </c>
      <c r="AY30" s="6">
        <v>34.614429000000001</v>
      </c>
      <c r="AZ30" s="6">
        <v>34.556117</v>
      </c>
      <c r="BA30" s="6">
        <v>34.614145000000001</v>
      </c>
      <c r="BB30" s="6">
        <v>34.614237000000003</v>
      </c>
      <c r="BC30" s="6">
        <v>31.325558000000001</v>
      </c>
      <c r="BD30" s="6">
        <v>34.561712</v>
      </c>
      <c r="BE30" s="6">
        <v>34.454594</v>
      </c>
      <c r="BF30" s="6">
        <v>34.181849999999997</v>
      </c>
      <c r="BG30" s="6">
        <v>32.105226999999999</v>
      </c>
      <c r="BH30" s="6">
        <v>32.105226999999999</v>
      </c>
      <c r="BI30" s="6">
        <v>32.635396</v>
      </c>
      <c r="BJ30" s="6">
        <v>34.112117999999995</v>
      </c>
      <c r="BK30" s="6">
        <v>35.482256999999997</v>
      </c>
      <c r="BL30" s="6">
        <v>33.017363000000003</v>
      </c>
      <c r="BM30" s="6">
        <v>33.017363000000003</v>
      </c>
      <c r="BN30" s="6">
        <v>34.914369999999998</v>
      </c>
      <c r="BO30" s="6">
        <v>34.08811</v>
      </c>
      <c r="BP30" s="6">
        <v>35.736842048365993</v>
      </c>
      <c r="BQ30" s="6">
        <v>32.904564000000001</v>
      </c>
      <c r="BR30" s="6">
        <v>32.827905000000001</v>
      </c>
      <c r="BS30" s="6">
        <v>32.685907999999998</v>
      </c>
      <c r="BT30" s="6">
        <v>35.482256999999997</v>
      </c>
      <c r="BU30" s="6">
        <v>32.892861000000003</v>
      </c>
      <c r="BV30" s="6">
        <v>32.822467666666668</v>
      </c>
      <c r="BW30" s="6">
        <v>35.428595999999999</v>
      </c>
      <c r="BX30" s="6">
        <v>35.263415000000002</v>
      </c>
      <c r="BY30" s="6">
        <v>35.296191999999998</v>
      </c>
      <c r="BZ30" s="6">
        <v>33.666499000000002</v>
      </c>
      <c r="CA30" s="6">
        <v>34.176893</v>
      </c>
      <c r="CB30" s="6">
        <v>32.969481999999999</v>
      </c>
      <c r="CC30" s="6">
        <v>31.667594000000001</v>
      </c>
      <c r="CD30" s="6">
        <v>31.917763703041881</v>
      </c>
      <c r="CE30" s="6">
        <v>33.041269</v>
      </c>
      <c r="CF30" s="6">
        <v>32.681277000000001</v>
      </c>
      <c r="CG30" s="6">
        <v>37.602103114692</v>
      </c>
      <c r="CH30" s="6">
        <v>31.67869</v>
      </c>
      <c r="CI30" s="6">
        <v>32.566544</v>
      </c>
      <c r="CJ30" s="6">
        <v>32.491489333333334</v>
      </c>
      <c r="CK30" s="6">
        <v>33.042233000000003</v>
      </c>
      <c r="CL30" s="6">
        <v>34.461922999999999</v>
      </c>
      <c r="CM30" s="6">
        <v>34.608105999999999</v>
      </c>
      <c r="CN30" s="6">
        <v>34.086055999999999</v>
      </c>
      <c r="CO30" s="7">
        <v>33.920465</v>
      </c>
      <c r="CP30" s="6">
        <v>34.608165999999997</v>
      </c>
      <c r="CQ30" s="7" t="s">
        <v>195</v>
      </c>
      <c r="CR30" s="7" t="s">
        <v>195</v>
      </c>
      <c r="CS30" s="7" t="s">
        <v>195</v>
      </c>
      <c r="CT30" s="6">
        <v>32.940593</v>
      </c>
      <c r="CU30" s="6">
        <v>33.017363000000003</v>
      </c>
      <c r="CV30" s="6">
        <v>33.281275999999998</v>
      </c>
      <c r="CW30" s="6">
        <v>34.901398999999998</v>
      </c>
      <c r="CX30" s="6">
        <v>34.935251000000001</v>
      </c>
      <c r="CY30" s="6">
        <v>32.43375733333334</v>
      </c>
      <c r="CZ30" s="6">
        <v>35.043405999999997</v>
      </c>
      <c r="DA30" s="6">
        <v>34.722183000000001</v>
      </c>
      <c r="DB30" s="6">
        <v>34.989643999999998</v>
      </c>
      <c r="DC30" s="6">
        <v>32.560823999999997</v>
      </c>
      <c r="DD30" s="6">
        <v>32.560823999999997</v>
      </c>
      <c r="DE30" s="6">
        <v>33.539617999999997</v>
      </c>
      <c r="DF30" s="6">
        <v>34.311539000000003</v>
      </c>
      <c r="DG30" s="6">
        <v>34.432402000000003</v>
      </c>
      <c r="DH30" s="6">
        <v>30.676186000000001</v>
      </c>
      <c r="DI30" s="6">
        <v>31.088370999999999</v>
      </c>
      <c r="DJ30" s="6">
        <v>31.020347749999999</v>
      </c>
      <c r="DK30" s="6">
        <v>31.964734791677934</v>
      </c>
      <c r="DL30" s="6">
        <v>33.106521999999998</v>
      </c>
      <c r="DM30" s="6">
        <v>32.793863999999999</v>
      </c>
      <c r="DN30" s="6">
        <v>32.754876000000003</v>
      </c>
      <c r="DO30" s="6">
        <v>34.867367000000002</v>
      </c>
      <c r="DP30" s="6">
        <v>36.673048852806005</v>
      </c>
      <c r="DQ30" s="6">
        <v>34.718803000000001</v>
      </c>
      <c r="DR30" s="6">
        <v>34.718871999999998</v>
      </c>
      <c r="DS30" s="6">
        <v>34.013855999999997</v>
      </c>
      <c r="DT30" s="6">
        <v>34.076317000000003</v>
      </c>
      <c r="DU30" s="6">
        <v>32.969481999999999</v>
      </c>
      <c r="DV30" s="6">
        <v>36.055211</v>
      </c>
      <c r="DW30" s="6">
        <v>32.892861000000003</v>
      </c>
      <c r="DX30" s="6">
        <v>32.892861000000003</v>
      </c>
      <c r="DY30" s="6">
        <v>33.778982683565765</v>
      </c>
      <c r="DZ30" s="6">
        <v>32.227671000000001</v>
      </c>
      <c r="EA30" s="6">
        <v>32.300457999999999</v>
      </c>
      <c r="EB30" s="6">
        <v>32.285735000000003</v>
      </c>
      <c r="EC30" s="6">
        <v>33.548614000000001</v>
      </c>
      <c r="ED30" s="6">
        <v>32.600270999999999</v>
      </c>
      <c r="EE30" s="6">
        <v>32.381860000000003</v>
      </c>
      <c r="EF30" s="6">
        <v>33.967035000000003</v>
      </c>
      <c r="EG30" s="6">
        <v>33.833508999999999</v>
      </c>
      <c r="EH30" s="6">
        <v>33.777883000000003</v>
      </c>
      <c r="EI30" s="6">
        <v>35.2856479582247</v>
      </c>
      <c r="EJ30" s="6">
        <v>32.795381999999996</v>
      </c>
      <c r="EK30" s="6">
        <v>35.880324000000002</v>
      </c>
      <c r="EL30" s="6">
        <v>33.213937000000001</v>
      </c>
      <c r="EM30" s="6">
        <v>36.715058999999997</v>
      </c>
      <c r="EN30" s="6">
        <v>31.894614000000001</v>
      </c>
      <c r="EO30" s="6">
        <v>31.942270000000001</v>
      </c>
      <c r="EP30" s="6">
        <v>32.402627000000003</v>
      </c>
      <c r="EQ30" s="6">
        <v>33.064463000000003</v>
      </c>
      <c r="ER30" s="6">
        <v>34.914369999999998</v>
      </c>
      <c r="ES30" s="6">
        <v>34.914369999999998</v>
      </c>
      <c r="ET30" s="6">
        <v>33.870543999999995</v>
      </c>
      <c r="EU30" s="6">
        <v>33.869934000000001</v>
      </c>
      <c r="EV30" s="6">
        <v>35.991542000000003</v>
      </c>
      <c r="EW30" s="6">
        <v>35.991542000000003</v>
      </c>
      <c r="EX30" s="6">
        <v>34.763036</v>
      </c>
      <c r="EY30" s="6">
        <v>32.733780000000003</v>
      </c>
      <c r="EZ30" s="6">
        <v>34.392355000000002</v>
      </c>
      <c r="FA30" s="6">
        <v>35.482256999999997</v>
      </c>
      <c r="FB30" s="6">
        <v>35.482256999999997</v>
      </c>
      <c r="FC30" s="6">
        <v>34.349693000000002</v>
      </c>
      <c r="FD30" s="6">
        <v>31.118939333333334</v>
      </c>
      <c r="FE30" s="8">
        <v>33.920465</v>
      </c>
      <c r="FF30" s="6">
        <v>37.570765544471001</v>
      </c>
      <c r="FG30" s="6">
        <v>34.381447000000001</v>
      </c>
      <c r="FH30" s="6">
        <v>37.570765544471001</v>
      </c>
      <c r="FI30" s="6">
        <v>33.868501000000002</v>
      </c>
      <c r="FJ30" s="6">
        <v>33.043965999999998</v>
      </c>
      <c r="FK30" s="6">
        <v>33.677477000000003</v>
      </c>
      <c r="FL30" s="6">
        <v>31.972771000000002</v>
      </c>
      <c r="FM30" s="6">
        <v>33.359968000000002</v>
      </c>
      <c r="FN30" s="6">
        <v>31.045109</v>
      </c>
      <c r="FO30" s="6">
        <v>34.361088000000002</v>
      </c>
      <c r="FP30" s="6">
        <v>34.275697999999998</v>
      </c>
      <c r="FQ30" s="6">
        <v>34.229495999999997</v>
      </c>
      <c r="FR30" s="6">
        <v>33.359994999999998</v>
      </c>
      <c r="FS30" s="6">
        <v>33.359968000000002</v>
      </c>
      <c r="FT30" s="6">
        <v>33.359985000000002</v>
      </c>
      <c r="FU30" s="6">
        <v>37.218971000000003</v>
      </c>
      <c r="FV30" s="6">
        <v>37.218971000000003</v>
      </c>
      <c r="FW30" s="6">
        <v>35.620289</v>
      </c>
      <c r="FX30" s="6">
        <v>35.652410000000003</v>
      </c>
      <c r="FY30" s="6">
        <v>35.524335999999998</v>
      </c>
      <c r="FZ30" s="6" t="s">
        <v>195</v>
      </c>
      <c r="GA30" s="6">
        <v>32.982317000000002</v>
      </c>
      <c r="GB30" s="6">
        <v>35.662520999999998</v>
      </c>
      <c r="GC30" s="6">
        <v>35.565123</v>
      </c>
      <c r="GD30" s="6">
        <v>34.805509000000001</v>
      </c>
      <c r="GE30" s="6">
        <v>34.435457</v>
      </c>
      <c r="GF30" s="6">
        <v>34.791944999999998</v>
      </c>
      <c r="GG30" s="6">
        <v>33.311725000000003</v>
      </c>
      <c r="GH30" s="6">
        <v>33.238019999999999</v>
      </c>
      <c r="GI30" s="6">
        <v>33.257379</v>
      </c>
      <c r="GJ30" s="6">
        <v>31.526600999999999</v>
      </c>
      <c r="GK30" s="6">
        <v>31.174883000000001</v>
      </c>
      <c r="GL30" s="6">
        <v>31.275490999999999</v>
      </c>
      <c r="GM30" s="6">
        <v>33.35304</v>
      </c>
      <c r="GN30" s="6">
        <v>35.996805000000002</v>
      </c>
      <c r="GP30" s="5"/>
    </row>
    <row r="31" spans="2:198" x14ac:dyDescent="0.2">
      <c r="B31" s="1">
        <v>43323.583333333401</v>
      </c>
      <c r="C31" s="6">
        <v>32.876216499999998</v>
      </c>
      <c r="D31" s="6">
        <v>32.994348000000002</v>
      </c>
      <c r="E31" s="6">
        <v>32.970433999999997</v>
      </c>
      <c r="F31" s="6">
        <v>32.934561000000002</v>
      </c>
      <c r="G31" s="6">
        <v>33.001097000000001</v>
      </c>
      <c r="H31" s="6">
        <v>33.839770000000001</v>
      </c>
      <c r="I31" s="6">
        <v>34.244635000000002</v>
      </c>
      <c r="J31" s="6">
        <v>34.139975999999997</v>
      </c>
      <c r="K31" s="6">
        <v>32.715608000000003</v>
      </c>
      <c r="L31" s="6">
        <v>33.675027999999998</v>
      </c>
      <c r="M31" s="6">
        <v>35.473605999999997</v>
      </c>
      <c r="N31" s="6">
        <v>35.219154000000003</v>
      </c>
      <c r="O31" s="6">
        <v>35.852587</v>
      </c>
      <c r="P31" s="6">
        <v>34.504989000000002</v>
      </c>
      <c r="Q31" s="6">
        <v>32.579560000000001</v>
      </c>
      <c r="R31" s="6">
        <v>33.116336000000004</v>
      </c>
      <c r="S31" s="6">
        <v>33.168761000000003</v>
      </c>
      <c r="T31" s="6">
        <v>35.206752999999999</v>
      </c>
      <c r="U31" s="6">
        <v>33.365769</v>
      </c>
      <c r="V31" s="7">
        <v>33.018349999999998</v>
      </c>
      <c r="W31" s="6">
        <v>32.923341999999998</v>
      </c>
      <c r="X31" s="6">
        <v>35.619033999999999</v>
      </c>
      <c r="Y31" s="6">
        <v>31.188202</v>
      </c>
      <c r="Z31" s="6">
        <v>32.887354000000002</v>
      </c>
      <c r="AA31" s="6">
        <v>33.422646999999998</v>
      </c>
      <c r="AB31" s="6">
        <v>32.341403999999997</v>
      </c>
      <c r="AC31" s="6">
        <v>35.260512749999997</v>
      </c>
      <c r="AD31" s="6">
        <v>35.298864999999999</v>
      </c>
      <c r="AE31" s="6">
        <v>32.184815</v>
      </c>
      <c r="AF31" s="6">
        <v>34.675384000000001</v>
      </c>
      <c r="AG31" s="6">
        <v>35.286709999999999</v>
      </c>
      <c r="AH31" s="6">
        <v>31.306774000000001</v>
      </c>
      <c r="AI31" s="6">
        <v>31.437968000000001</v>
      </c>
      <c r="AJ31" s="6">
        <v>34.465981999999997</v>
      </c>
      <c r="AK31" s="6">
        <v>32.089478</v>
      </c>
      <c r="AL31" s="6">
        <v>31.692198000000001</v>
      </c>
      <c r="AM31" s="6">
        <v>33.821522000000002</v>
      </c>
      <c r="AN31" s="6">
        <v>33.398482000000001</v>
      </c>
      <c r="AO31" s="6">
        <v>33.874960000000002</v>
      </c>
      <c r="AP31" s="6">
        <v>33.491058000000002</v>
      </c>
      <c r="AQ31" s="6">
        <v>33.660530000000001</v>
      </c>
      <c r="AR31" s="6">
        <v>35.574117000000001</v>
      </c>
      <c r="AS31" s="6">
        <v>32.435662999999998</v>
      </c>
      <c r="AT31" s="6">
        <v>32.562769000000003</v>
      </c>
      <c r="AU31" s="6">
        <v>32.603493</v>
      </c>
      <c r="AV31" s="6">
        <v>32.963724999999997</v>
      </c>
      <c r="AW31" s="6">
        <v>32.635562</v>
      </c>
      <c r="AX31" s="6">
        <v>32.486879999999999</v>
      </c>
      <c r="AY31" s="6">
        <v>34.712117999999997</v>
      </c>
      <c r="AZ31" s="6">
        <v>34.657238</v>
      </c>
      <c r="BA31" s="6">
        <v>34.711834000000003</v>
      </c>
      <c r="BB31" s="6">
        <v>34.711925999999998</v>
      </c>
      <c r="BC31" s="6">
        <v>31.619789999999998</v>
      </c>
      <c r="BD31" s="6">
        <v>34.645296999999999</v>
      </c>
      <c r="BE31" s="6">
        <v>34.534722000000002</v>
      </c>
      <c r="BF31" s="6">
        <v>34.300745999999997</v>
      </c>
      <c r="BG31" s="6">
        <v>32.217916000000002</v>
      </c>
      <c r="BH31" s="6">
        <v>32.217916000000002</v>
      </c>
      <c r="BI31" s="6">
        <v>32.728875000000002</v>
      </c>
      <c r="BJ31" s="6">
        <v>34.272455000000001</v>
      </c>
      <c r="BK31" s="6">
        <v>35.53125</v>
      </c>
      <c r="BL31" s="6">
        <v>33.125011999999998</v>
      </c>
      <c r="BM31" s="6">
        <v>33.125011999999998</v>
      </c>
      <c r="BN31" s="6">
        <v>35.078912000000003</v>
      </c>
      <c r="BO31" s="6">
        <v>34.151699000000001</v>
      </c>
      <c r="BP31" s="6">
        <v>35.850162673569997</v>
      </c>
      <c r="BQ31" s="6">
        <v>33.000732999999997</v>
      </c>
      <c r="BR31" s="6">
        <v>32.951408000000001</v>
      </c>
      <c r="BS31" s="6">
        <v>32.812032000000002</v>
      </c>
      <c r="BT31" s="6">
        <v>35.53125</v>
      </c>
      <c r="BU31" s="6">
        <v>32.963724999999997</v>
      </c>
      <c r="BV31" s="6">
        <v>32.89293966666667</v>
      </c>
      <c r="BW31" s="6">
        <v>35.434102000000003</v>
      </c>
      <c r="BX31" s="6">
        <v>35.295594999999999</v>
      </c>
      <c r="BY31" s="6">
        <v>35.328389999999999</v>
      </c>
      <c r="BZ31" s="6">
        <v>33.782240000000002</v>
      </c>
      <c r="CA31" s="6">
        <v>34.337577000000003</v>
      </c>
      <c r="CB31" s="6">
        <v>33.018349999999998</v>
      </c>
      <c r="CC31" s="6">
        <v>31.737486000000001</v>
      </c>
      <c r="CD31" s="6">
        <v>32.036634932293751</v>
      </c>
      <c r="CE31" s="6">
        <v>33.179200000000002</v>
      </c>
      <c r="CF31" s="6">
        <v>32.740923000000002</v>
      </c>
      <c r="CG31" s="6">
        <v>37.738936427543997</v>
      </c>
      <c r="CH31" s="6">
        <v>31.732589000000001</v>
      </c>
      <c r="CI31" s="6">
        <v>32.910108999999999</v>
      </c>
      <c r="CJ31" s="6">
        <v>32.857861666666672</v>
      </c>
      <c r="CK31" s="6">
        <v>33.131332999999998</v>
      </c>
      <c r="CL31" s="6">
        <v>34.528283999999999</v>
      </c>
      <c r="CM31" s="6">
        <v>34.675960000000003</v>
      </c>
      <c r="CN31" s="6">
        <v>34.149822</v>
      </c>
      <c r="CO31" s="7">
        <v>33.983249999999998</v>
      </c>
      <c r="CP31" s="6">
        <v>34.676020000000001</v>
      </c>
      <c r="CQ31" s="7" t="s">
        <v>195</v>
      </c>
      <c r="CR31" s="7" t="s">
        <v>195</v>
      </c>
      <c r="CS31" s="7" t="s">
        <v>195</v>
      </c>
      <c r="CT31" s="6">
        <v>33.042414000000001</v>
      </c>
      <c r="CU31" s="6">
        <v>33.125011999999998</v>
      </c>
      <c r="CV31" s="6">
        <v>33.381019999999999</v>
      </c>
      <c r="CW31" s="6">
        <v>34.982571999999998</v>
      </c>
      <c r="CX31" s="6">
        <v>35.018028999999999</v>
      </c>
      <c r="CY31" s="6">
        <v>32.521120333333336</v>
      </c>
      <c r="CZ31" s="6">
        <v>35.108024999999998</v>
      </c>
      <c r="DA31" s="6">
        <v>34.899985000000001</v>
      </c>
      <c r="DB31" s="6">
        <v>35.056247999999997</v>
      </c>
      <c r="DC31" s="6">
        <v>32.635562</v>
      </c>
      <c r="DD31" s="6">
        <v>32.635562</v>
      </c>
      <c r="DE31" s="6">
        <v>33.616115999999998</v>
      </c>
      <c r="DF31" s="6">
        <v>34.376595999999999</v>
      </c>
      <c r="DG31" s="6">
        <v>34.512363000000001</v>
      </c>
      <c r="DH31" s="6">
        <v>30.811192999999999</v>
      </c>
      <c r="DI31" s="6">
        <v>31.186032000000001</v>
      </c>
      <c r="DJ31" s="6">
        <v>31.11854275</v>
      </c>
      <c r="DK31" s="6">
        <v>32.110602928344044</v>
      </c>
      <c r="DL31" s="6">
        <v>33.129984</v>
      </c>
      <c r="DM31" s="6">
        <v>32.823360999999998</v>
      </c>
      <c r="DN31" s="6">
        <v>32.771562000000003</v>
      </c>
      <c r="DO31" s="6">
        <v>35.081918000000002</v>
      </c>
      <c r="DP31" s="6">
        <v>36.806501355492003</v>
      </c>
      <c r="DQ31" s="6">
        <v>34.782218</v>
      </c>
      <c r="DR31" s="6">
        <v>34.782286999999997</v>
      </c>
      <c r="DS31" s="6">
        <v>34.075589999999998</v>
      </c>
      <c r="DT31" s="6">
        <v>34.140914000000002</v>
      </c>
      <c r="DU31" s="6">
        <v>33.018349999999998</v>
      </c>
      <c r="DV31" s="6">
        <v>36.097023</v>
      </c>
      <c r="DW31" s="6">
        <v>32.963724999999997</v>
      </c>
      <c r="DX31" s="6">
        <v>32.963724999999997</v>
      </c>
      <c r="DY31" s="6">
        <v>33.867540889210112</v>
      </c>
      <c r="DZ31" s="6">
        <v>32.343086999999997</v>
      </c>
      <c r="EA31" s="6">
        <v>32.420552000000001</v>
      </c>
      <c r="EB31" s="6">
        <v>32.400002000000001</v>
      </c>
      <c r="EC31" s="6">
        <v>33.673558999999997</v>
      </c>
      <c r="ED31" s="6">
        <v>32.754319000000002</v>
      </c>
      <c r="EE31" s="6">
        <v>32.509805999999998</v>
      </c>
      <c r="EF31" s="6">
        <v>34.075619000000003</v>
      </c>
      <c r="EG31" s="6">
        <v>33.948137000000003</v>
      </c>
      <c r="EH31" s="6">
        <v>33.895031000000003</v>
      </c>
      <c r="EI31" s="6">
        <v>35.451544813053474</v>
      </c>
      <c r="EJ31" s="6">
        <v>32.931967999999998</v>
      </c>
      <c r="EK31" s="6">
        <v>35.920952999999997</v>
      </c>
      <c r="EL31" s="6">
        <v>33.290689999999998</v>
      </c>
      <c r="EM31" s="6">
        <v>36.696311999999999</v>
      </c>
      <c r="EN31" s="6">
        <v>32.077418999999999</v>
      </c>
      <c r="EO31" s="6">
        <v>32.134132999999999</v>
      </c>
      <c r="EP31" s="6">
        <v>32.507950999999998</v>
      </c>
      <c r="EQ31" s="6">
        <v>33.091121000000001</v>
      </c>
      <c r="ER31" s="6">
        <v>35.078912000000003</v>
      </c>
      <c r="ES31" s="6">
        <v>35.078912000000003</v>
      </c>
      <c r="ET31" s="6">
        <v>33.917146250000002</v>
      </c>
      <c r="EU31" s="6">
        <v>33.916857999999998</v>
      </c>
      <c r="EV31" s="6">
        <v>36.214427999999998</v>
      </c>
      <c r="EW31" s="6">
        <v>36.214427999999998</v>
      </c>
      <c r="EX31" s="6">
        <v>34.836427999999998</v>
      </c>
      <c r="EY31" s="6">
        <v>32.860328000000003</v>
      </c>
      <c r="EZ31" s="6">
        <v>34.609949</v>
      </c>
      <c r="FA31" s="6">
        <v>35.53125</v>
      </c>
      <c r="FB31" s="6">
        <v>35.53125</v>
      </c>
      <c r="FC31" s="6">
        <v>34.444369999999999</v>
      </c>
      <c r="FD31" s="6">
        <v>31.177082333333335</v>
      </c>
      <c r="FE31" s="8">
        <v>33.983249999999998</v>
      </c>
      <c r="FF31" s="6">
        <v>37.707484820521998</v>
      </c>
      <c r="FG31" s="6">
        <v>34.589694000000001</v>
      </c>
      <c r="FH31" s="6">
        <v>37.707484820521998</v>
      </c>
      <c r="FI31" s="6">
        <v>33.916179999999997</v>
      </c>
      <c r="FJ31" s="6">
        <v>33.132669</v>
      </c>
      <c r="FK31" s="6">
        <v>33.656663999999999</v>
      </c>
      <c r="FL31" s="6">
        <v>32.092067</v>
      </c>
      <c r="FM31" s="6">
        <v>33.463388000000002</v>
      </c>
      <c r="FN31" s="6">
        <v>31.175851999999999</v>
      </c>
      <c r="FO31" s="6">
        <v>34.473754999999997</v>
      </c>
      <c r="FP31" s="6">
        <v>34.348824</v>
      </c>
      <c r="FQ31" s="6">
        <v>34.298820999999997</v>
      </c>
      <c r="FR31" s="6">
        <v>33.463414999999998</v>
      </c>
      <c r="FS31" s="6">
        <v>33.463388000000002</v>
      </c>
      <c r="FT31" s="6">
        <v>33.463405000000002</v>
      </c>
      <c r="FU31" s="6">
        <v>37.181238999999998</v>
      </c>
      <c r="FV31" s="6">
        <v>37.181238999999998</v>
      </c>
      <c r="FW31" s="6">
        <v>35.665641999999998</v>
      </c>
      <c r="FX31" s="6">
        <v>35.696741000000003</v>
      </c>
      <c r="FY31" s="6">
        <v>35.569496999999998</v>
      </c>
      <c r="FZ31" s="6" t="s">
        <v>195</v>
      </c>
      <c r="GA31" s="6">
        <v>33.139296999999999</v>
      </c>
      <c r="GB31" s="6">
        <v>35.770308999999997</v>
      </c>
      <c r="GC31" s="6">
        <v>35.666936</v>
      </c>
      <c r="GD31" s="6">
        <v>34.943556000000001</v>
      </c>
      <c r="GE31" s="6">
        <v>34.510016999999998</v>
      </c>
      <c r="GF31" s="6">
        <v>34.866432000000003</v>
      </c>
      <c r="GG31" s="6">
        <v>33.401020000000003</v>
      </c>
      <c r="GH31" s="6">
        <v>33.327038000000002</v>
      </c>
      <c r="GI31" s="6">
        <v>33.409146</v>
      </c>
      <c r="GJ31" s="6">
        <v>31.781500999999999</v>
      </c>
      <c r="GK31" s="6">
        <v>31.279184999999998</v>
      </c>
      <c r="GL31" s="6">
        <v>31.382272</v>
      </c>
      <c r="GM31" s="6">
        <v>33.433734999999999</v>
      </c>
      <c r="GN31" s="6">
        <v>36.039214000000001</v>
      </c>
      <c r="GP31" s="5"/>
    </row>
    <row r="32" spans="2:198" x14ac:dyDescent="0.2">
      <c r="B32" s="1">
        <v>43323.604166666737</v>
      </c>
      <c r="C32" s="6">
        <v>32.998134499999999</v>
      </c>
      <c r="D32" s="6">
        <v>33.115127999999999</v>
      </c>
      <c r="E32" s="6">
        <v>33.091597999999998</v>
      </c>
      <c r="F32" s="6">
        <v>33.056303</v>
      </c>
      <c r="G32" s="6">
        <v>33.084665999999999</v>
      </c>
      <c r="H32" s="6">
        <v>33.987670999999999</v>
      </c>
      <c r="I32" s="6">
        <v>34.351115999999998</v>
      </c>
      <c r="J32" s="6">
        <v>34.254469999999998</v>
      </c>
      <c r="K32" s="6">
        <v>32.795220999999998</v>
      </c>
      <c r="L32" s="6">
        <v>33.787249000000003</v>
      </c>
      <c r="M32" s="6">
        <v>35.459164000000001</v>
      </c>
      <c r="N32" s="6">
        <v>35.139670000000002</v>
      </c>
      <c r="O32" s="6">
        <v>35.955523999999997</v>
      </c>
      <c r="P32" s="6">
        <v>34.577857999999999</v>
      </c>
      <c r="Q32" s="6">
        <v>32.663148999999997</v>
      </c>
      <c r="R32" s="6">
        <v>33.105810500000004</v>
      </c>
      <c r="S32" s="6">
        <v>33.163255999999997</v>
      </c>
      <c r="T32" s="6">
        <v>35.304378999999997</v>
      </c>
      <c r="U32" s="6">
        <v>33.448993999999999</v>
      </c>
      <c r="V32" s="7">
        <v>33.097596000000003</v>
      </c>
      <c r="W32" s="6">
        <v>33.009049000000005</v>
      </c>
      <c r="X32" s="6">
        <v>35.724800000000002</v>
      </c>
      <c r="Y32" s="6">
        <v>31.280463999999998</v>
      </c>
      <c r="Z32" s="6">
        <v>32.967917</v>
      </c>
      <c r="AA32" s="6">
        <v>33.514100999999997</v>
      </c>
      <c r="AB32" s="6">
        <v>32.482450999999998</v>
      </c>
      <c r="AC32" s="6">
        <v>35.368911250000004</v>
      </c>
      <c r="AD32" s="6">
        <v>35.404091999999999</v>
      </c>
      <c r="AE32" s="6">
        <v>32.321136000000003</v>
      </c>
      <c r="AF32" s="6">
        <v>34.73997</v>
      </c>
      <c r="AG32" s="6">
        <v>35.384556000000003</v>
      </c>
      <c r="AH32" s="6">
        <v>31.382021666666663</v>
      </c>
      <c r="AI32" s="6">
        <v>31.515802000000001</v>
      </c>
      <c r="AJ32" s="6">
        <v>34.554721000000001</v>
      </c>
      <c r="AK32" s="6">
        <v>32.224564000000001</v>
      </c>
      <c r="AL32" s="6">
        <v>31.769482</v>
      </c>
      <c r="AM32" s="6">
        <v>33.889257999999998</v>
      </c>
      <c r="AN32" s="6">
        <v>33.462012999999999</v>
      </c>
      <c r="AO32" s="6">
        <v>33.938561</v>
      </c>
      <c r="AP32" s="6">
        <v>33.572589000000001</v>
      </c>
      <c r="AQ32" s="6">
        <v>33.737892000000002</v>
      </c>
      <c r="AR32" s="6">
        <v>35.689155999999997</v>
      </c>
      <c r="AS32" s="6">
        <v>32.5146595</v>
      </c>
      <c r="AT32" s="6">
        <v>32.643068999999997</v>
      </c>
      <c r="AU32" s="6">
        <v>32.684061999999997</v>
      </c>
      <c r="AV32" s="6">
        <v>33.046474000000003</v>
      </c>
      <c r="AW32" s="6">
        <v>32.716304000000001</v>
      </c>
      <c r="AX32" s="6">
        <v>32.566882499999998</v>
      </c>
      <c r="AY32" s="6">
        <v>34.786191000000002</v>
      </c>
      <c r="AZ32" s="6">
        <v>34.732821000000001</v>
      </c>
      <c r="BA32" s="6">
        <v>34.785905999999997</v>
      </c>
      <c r="BB32" s="6">
        <v>34.785998999999997</v>
      </c>
      <c r="BC32" s="6">
        <v>31.709823</v>
      </c>
      <c r="BD32" s="6">
        <v>34.704985999999998</v>
      </c>
      <c r="BE32" s="6">
        <v>34.605060000000002</v>
      </c>
      <c r="BF32" s="6">
        <v>34.366968</v>
      </c>
      <c r="BG32" s="6">
        <v>32.355525</v>
      </c>
      <c r="BH32" s="6">
        <v>32.355525</v>
      </c>
      <c r="BI32" s="6">
        <v>32.809567999999999</v>
      </c>
      <c r="BJ32" s="6">
        <v>34.346572000000002</v>
      </c>
      <c r="BK32" s="6">
        <v>35.645440000000001</v>
      </c>
      <c r="BL32" s="6">
        <v>33.203555000000001</v>
      </c>
      <c r="BM32" s="6">
        <v>33.203555000000001</v>
      </c>
      <c r="BN32" s="6">
        <v>35.172966000000002</v>
      </c>
      <c r="BO32" s="6">
        <v>34.219400999999998</v>
      </c>
      <c r="BP32" s="6">
        <v>35.957033108855995</v>
      </c>
      <c r="BQ32" s="6">
        <v>33.08305</v>
      </c>
      <c r="BR32" s="6">
        <v>33.037512999999997</v>
      </c>
      <c r="BS32" s="6">
        <v>32.894776999999998</v>
      </c>
      <c r="BT32" s="6">
        <v>35.645440000000001</v>
      </c>
      <c r="BU32" s="6">
        <v>33.046474000000003</v>
      </c>
      <c r="BV32" s="6">
        <v>32.976089666666667</v>
      </c>
      <c r="BW32" s="6">
        <v>35.582914000000002</v>
      </c>
      <c r="BX32" s="6">
        <v>35.405050000000003</v>
      </c>
      <c r="BY32" s="6">
        <v>35.439197999999998</v>
      </c>
      <c r="BZ32" s="6">
        <v>33.854979</v>
      </c>
      <c r="CA32" s="6">
        <v>34.413795999999998</v>
      </c>
      <c r="CB32" s="6">
        <v>33.097596000000003</v>
      </c>
      <c r="CC32" s="6">
        <v>31.828917000000001</v>
      </c>
      <c r="CD32" s="6">
        <v>32.227458718247291</v>
      </c>
      <c r="CE32" s="6">
        <v>33.304834999999997</v>
      </c>
      <c r="CF32" s="6">
        <v>32.964188999999998</v>
      </c>
      <c r="CG32" s="6">
        <v>37.850997196800002</v>
      </c>
      <c r="CH32" s="6">
        <v>31.875389999999999</v>
      </c>
      <c r="CI32" s="6">
        <v>32.936920000000001</v>
      </c>
      <c r="CJ32" s="6">
        <v>32.879682666666668</v>
      </c>
      <c r="CK32" s="6">
        <v>33.192894000000003</v>
      </c>
      <c r="CL32" s="6">
        <v>34.596451999999999</v>
      </c>
      <c r="CM32" s="6">
        <v>34.741754</v>
      </c>
      <c r="CN32" s="6">
        <v>34.217925999999999</v>
      </c>
      <c r="CO32" s="7">
        <v>34.055636</v>
      </c>
      <c r="CP32" s="6">
        <v>34.741813999999998</v>
      </c>
      <c r="CQ32" s="7" t="s">
        <v>195</v>
      </c>
      <c r="CR32" s="7" t="s">
        <v>195</v>
      </c>
      <c r="CS32" s="7" t="s">
        <v>195</v>
      </c>
      <c r="CT32" s="6">
        <v>33.122323000000002</v>
      </c>
      <c r="CU32" s="6">
        <v>33.203555000000001</v>
      </c>
      <c r="CV32" s="6">
        <v>33.461111000000002</v>
      </c>
      <c r="CW32" s="6">
        <v>34.995061999999997</v>
      </c>
      <c r="CX32" s="6">
        <v>35.032082000000003</v>
      </c>
      <c r="CY32" s="6">
        <v>32.601261999999998</v>
      </c>
      <c r="CZ32" s="6">
        <v>35.211289999999998</v>
      </c>
      <c r="DA32" s="6">
        <v>34.993744</v>
      </c>
      <c r="DB32" s="6">
        <v>35.155884</v>
      </c>
      <c r="DC32" s="6">
        <v>32.716304000000001</v>
      </c>
      <c r="DD32" s="6">
        <v>32.716304000000001</v>
      </c>
      <c r="DE32" s="6">
        <v>33.706448999999999</v>
      </c>
      <c r="DF32" s="6">
        <v>34.443373000000001</v>
      </c>
      <c r="DG32" s="6">
        <v>34.573318</v>
      </c>
      <c r="DH32" s="6">
        <v>30.874973000000001</v>
      </c>
      <c r="DI32" s="6">
        <v>31.361108999999999</v>
      </c>
      <c r="DJ32" s="6">
        <v>31.29468275</v>
      </c>
      <c r="DK32" s="6">
        <v>32.247688239805363</v>
      </c>
      <c r="DL32" s="6">
        <v>33.191540000000003</v>
      </c>
      <c r="DM32" s="6">
        <v>32.899590000000003</v>
      </c>
      <c r="DN32" s="6">
        <v>32.846975999999998</v>
      </c>
      <c r="DO32" s="6">
        <v>34.830480000000001</v>
      </c>
      <c r="DP32" s="6">
        <v>36.915793382400004</v>
      </c>
      <c r="DQ32" s="6">
        <v>34.883938000000001</v>
      </c>
      <c r="DR32" s="6">
        <v>34.884006999999997</v>
      </c>
      <c r="DS32" s="6">
        <v>34.145524999999999</v>
      </c>
      <c r="DT32" s="6">
        <v>34.210901999999997</v>
      </c>
      <c r="DU32" s="6">
        <v>33.097596000000003</v>
      </c>
      <c r="DV32" s="6">
        <v>36.295949</v>
      </c>
      <c r="DW32" s="6">
        <v>33.046474000000003</v>
      </c>
      <c r="DX32" s="6">
        <v>33.046474000000003</v>
      </c>
      <c r="DY32" s="6">
        <v>33.95345766192537</v>
      </c>
      <c r="DZ32" s="6">
        <v>32.477102000000002</v>
      </c>
      <c r="EA32" s="6">
        <v>32.551527999999998</v>
      </c>
      <c r="EB32" s="6">
        <v>32.499029</v>
      </c>
      <c r="EC32" s="6">
        <v>33.874133</v>
      </c>
      <c r="ED32" s="6">
        <v>32.875003999999997</v>
      </c>
      <c r="EE32" s="6">
        <v>32.634574000000001</v>
      </c>
      <c r="EF32" s="6">
        <v>34.156404000000002</v>
      </c>
      <c r="EG32" s="6">
        <v>34.033096</v>
      </c>
      <c r="EH32" s="6">
        <v>33.981727999999997</v>
      </c>
      <c r="EI32" s="6">
        <v>35.530236483525911</v>
      </c>
      <c r="EJ32" s="6">
        <v>33.054597999999999</v>
      </c>
      <c r="EK32" s="6">
        <v>36.082231999999998</v>
      </c>
      <c r="EL32" s="6">
        <v>33.378497000000003</v>
      </c>
      <c r="EM32" s="6">
        <v>36.918469000000002</v>
      </c>
      <c r="EN32" s="6">
        <v>32.144551</v>
      </c>
      <c r="EO32" s="6">
        <v>32.203916</v>
      </c>
      <c r="EP32" s="6">
        <v>32.607802999999997</v>
      </c>
      <c r="EQ32" s="6">
        <v>33.157372000000002</v>
      </c>
      <c r="ER32" s="6">
        <v>35.172966000000002</v>
      </c>
      <c r="ES32" s="6">
        <v>35.172966000000002</v>
      </c>
      <c r="ET32" s="6">
        <v>33.993671500000005</v>
      </c>
      <c r="EU32" s="6">
        <v>33.993498000000002</v>
      </c>
      <c r="EV32" s="6">
        <v>35.969841000000002</v>
      </c>
      <c r="EW32" s="6">
        <v>35.969841000000002</v>
      </c>
      <c r="EX32" s="6">
        <v>34.858645000000003</v>
      </c>
      <c r="EY32" s="6">
        <v>32.940676000000003</v>
      </c>
      <c r="EZ32" s="6">
        <v>34.700741999999998</v>
      </c>
      <c r="FA32" s="6">
        <v>35.645440000000001</v>
      </c>
      <c r="FB32" s="6">
        <v>35.645440000000001</v>
      </c>
      <c r="FC32" s="6">
        <v>34.559871000000001</v>
      </c>
      <c r="FD32" s="6">
        <v>31.269381666666664</v>
      </c>
      <c r="FE32" s="8">
        <v>34.055636</v>
      </c>
      <c r="FF32" s="6">
        <v>37.8194521984</v>
      </c>
      <c r="FG32" s="6">
        <v>34.321103000000001</v>
      </c>
      <c r="FH32" s="6">
        <v>37.8194521984</v>
      </c>
      <c r="FI32" s="6">
        <v>33.993090000000002</v>
      </c>
      <c r="FJ32" s="6">
        <v>33.214737999999997</v>
      </c>
      <c r="FK32" s="6">
        <v>33.716729000000001</v>
      </c>
      <c r="FL32" s="6">
        <v>32.272126</v>
      </c>
      <c r="FM32" s="6">
        <v>33.542824000000003</v>
      </c>
      <c r="FN32" s="6">
        <v>31.235900999999998</v>
      </c>
      <c r="FO32" s="6">
        <v>34.554423999999997</v>
      </c>
      <c r="FP32" s="6">
        <v>34.427993000000001</v>
      </c>
      <c r="FQ32" s="6">
        <v>34.375664999999998</v>
      </c>
      <c r="FR32" s="6">
        <v>33.542852000000003</v>
      </c>
      <c r="FS32" s="6">
        <v>33.542824000000003</v>
      </c>
      <c r="FT32" s="6">
        <v>33.542840999999996</v>
      </c>
      <c r="FU32" s="6">
        <v>37.458364000000003</v>
      </c>
      <c r="FV32" s="6">
        <v>37.458364000000003</v>
      </c>
      <c r="FW32" s="6">
        <v>35.848472000000001</v>
      </c>
      <c r="FX32" s="6">
        <v>35.880338000000002</v>
      </c>
      <c r="FY32" s="6">
        <v>35.751700999999997</v>
      </c>
      <c r="FZ32" s="6" t="s">
        <v>195</v>
      </c>
      <c r="GA32" s="6">
        <v>33.261175000000001</v>
      </c>
      <c r="GB32" s="6">
        <v>35.860474000000004</v>
      </c>
      <c r="GC32" s="6">
        <v>35.760278</v>
      </c>
      <c r="GD32" s="6">
        <v>35.057108999999997</v>
      </c>
      <c r="GE32" s="6">
        <v>34.594794</v>
      </c>
      <c r="GF32" s="6">
        <v>34.953186000000002</v>
      </c>
      <c r="GG32" s="6">
        <v>33.484076000000002</v>
      </c>
      <c r="GH32" s="6">
        <v>33.4096525</v>
      </c>
      <c r="GI32" s="6">
        <v>33.551774999999999</v>
      </c>
      <c r="GJ32" s="6">
        <v>31.876847999999999</v>
      </c>
      <c r="GK32" s="6">
        <v>31.645232499999999</v>
      </c>
      <c r="GL32" s="6">
        <v>31.721419000000001</v>
      </c>
      <c r="GM32" s="6">
        <v>33.523722999999997</v>
      </c>
      <c r="GN32" s="6">
        <v>36.23603</v>
      </c>
      <c r="GP32" s="5"/>
    </row>
    <row r="33" spans="2:198" x14ac:dyDescent="0.2">
      <c r="B33" s="1">
        <v>43323.625000000073</v>
      </c>
      <c r="C33" s="6">
        <v>32.962502000000001</v>
      </c>
      <c r="D33" s="6">
        <v>33.079104000000001</v>
      </c>
      <c r="E33" s="6">
        <v>33.055715999999997</v>
      </c>
      <c r="F33" s="6">
        <v>33.020632999999997</v>
      </c>
      <c r="G33" s="6">
        <v>33.015312000000002</v>
      </c>
      <c r="H33" s="6">
        <v>33.922007999999998</v>
      </c>
      <c r="I33" s="6">
        <v>34.281264</v>
      </c>
      <c r="J33" s="6">
        <v>34.177782000000001</v>
      </c>
      <c r="K33" s="6">
        <v>32.730080999999998</v>
      </c>
      <c r="L33" s="6">
        <v>33.752648999999998</v>
      </c>
      <c r="M33" s="6">
        <v>35.447989999999997</v>
      </c>
      <c r="N33" s="6">
        <v>35.136372000000001</v>
      </c>
      <c r="O33" s="6">
        <v>35.898276000000003</v>
      </c>
      <c r="P33" s="6">
        <v>34.528362000000001</v>
      </c>
      <c r="Q33" s="6">
        <v>32.598413999999998</v>
      </c>
      <c r="R33" s="6">
        <v>33.051193499999997</v>
      </c>
      <c r="S33" s="6">
        <v>33.108375000000002</v>
      </c>
      <c r="T33" s="6">
        <v>35.255457999999997</v>
      </c>
      <c r="U33" s="6">
        <v>33.383406999999998</v>
      </c>
      <c r="V33" s="7">
        <v>33.050103</v>
      </c>
      <c r="W33" s="6">
        <v>32.954064500000001</v>
      </c>
      <c r="X33" s="6">
        <v>35.711246000000003</v>
      </c>
      <c r="Y33" s="6">
        <v>31.220821999999998</v>
      </c>
      <c r="Z33" s="6">
        <v>32.903571999999997</v>
      </c>
      <c r="AA33" s="6">
        <v>33.446181000000003</v>
      </c>
      <c r="AB33" s="6">
        <v>32.478470000000002</v>
      </c>
      <c r="AC33" s="6">
        <v>35.312413749999997</v>
      </c>
      <c r="AD33" s="6">
        <v>35.347040999999997</v>
      </c>
      <c r="AE33" s="6">
        <v>32.304647000000003</v>
      </c>
      <c r="AF33" s="6">
        <v>34.687491999999999</v>
      </c>
      <c r="AG33" s="6">
        <v>35.334755000000001</v>
      </c>
      <c r="AH33" s="6">
        <v>31.318965333333335</v>
      </c>
      <c r="AI33" s="6">
        <v>31.454637999999999</v>
      </c>
      <c r="AJ33" s="6">
        <v>34.51999</v>
      </c>
      <c r="AK33" s="6">
        <v>32.197172999999999</v>
      </c>
      <c r="AL33" s="6">
        <v>31.804195</v>
      </c>
      <c r="AM33" s="6">
        <v>33.680736000000003</v>
      </c>
      <c r="AN33" s="6">
        <v>33.100873999999997</v>
      </c>
      <c r="AO33" s="6">
        <v>33.716791999999998</v>
      </c>
      <c r="AP33" s="6">
        <v>33.500478000000001</v>
      </c>
      <c r="AQ33" s="6">
        <v>33.685701999999999</v>
      </c>
      <c r="AR33" s="6">
        <v>35.615453000000002</v>
      </c>
      <c r="AS33" s="6">
        <v>32.452697499999999</v>
      </c>
      <c r="AT33" s="6">
        <v>32.576413000000002</v>
      </c>
      <c r="AU33" s="6">
        <v>32.621665999999998</v>
      </c>
      <c r="AV33" s="6">
        <v>32.984772999999997</v>
      </c>
      <c r="AW33" s="6">
        <v>32.653570999999999</v>
      </c>
      <c r="AX33" s="6">
        <v>32.505848999999998</v>
      </c>
      <c r="AY33" s="6">
        <v>34.725484999999999</v>
      </c>
      <c r="AZ33" s="6">
        <v>34.677384000000004</v>
      </c>
      <c r="BA33" s="6">
        <v>34.725200000000001</v>
      </c>
      <c r="BB33" s="6">
        <v>34.725292000000003</v>
      </c>
      <c r="BC33" s="6">
        <v>31.629505000000002</v>
      </c>
      <c r="BD33" s="6">
        <v>34.672911999999997</v>
      </c>
      <c r="BE33" s="6">
        <v>34.565150000000003</v>
      </c>
      <c r="BF33" s="6">
        <v>34.329659999999997</v>
      </c>
      <c r="BG33" s="6">
        <v>32.339458999999998</v>
      </c>
      <c r="BH33" s="6">
        <v>32.339458999999998</v>
      </c>
      <c r="BI33" s="6">
        <v>32.770502</v>
      </c>
      <c r="BJ33" s="6">
        <v>34.335341666666665</v>
      </c>
      <c r="BK33" s="6">
        <v>35.569074999999998</v>
      </c>
      <c r="BL33" s="6">
        <v>33.148851999999998</v>
      </c>
      <c r="BM33" s="6">
        <v>33.148851999999998</v>
      </c>
      <c r="BN33" s="6">
        <v>35.122315999999998</v>
      </c>
      <c r="BO33" s="6">
        <v>34.185366999999999</v>
      </c>
      <c r="BP33" s="6">
        <v>35.899091086337997</v>
      </c>
      <c r="BQ33" s="6">
        <v>33.017347000000001</v>
      </c>
      <c r="BR33" s="6">
        <v>32.975200999999998</v>
      </c>
      <c r="BS33" s="6">
        <v>32.832824000000002</v>
      </c>
      <c r="BT33" s="6">
        <v>35.569074999999998</v>
      </c>
      <c r="BU33" s="6">
        <v>32.984772999999997</v>
      </c>
      <c r="BV33" s="6">
        <v>32.913803666666674</v>
      </c>
      <c r="BW33" s="6">
        <v>35.482481</v>
      </c>
      <c r="BX33" s="6">
        <v>35.314059</v>
      </c>
      <c r="BY33" s="6">
        <v>35.349120999999997</v>
      </c>
      <c r="BZ33" s="6">
        <v>33.804340000000003</v>
      </c>
      <c r="CA33" s="6">
        <v>34.401876999999999</v>
      </c>
      <c r="CB33" s="6">
        <v>33.050103</v>
      </c>
      <c r="CC33" s="6">
        <v>31.768823999999999</v>
      </c>
      <c r="CD33" s="6">
        <v>32.306702715990909</v>
      </c>
      <c r="CE33" s="6">
        <v>33.276921999999999</v>
      </c>
      <c r="CF33" s="6">
        <v>32.895018999999998</v>
      </c>
      <c r="CG33" s="6">
        <v>37.836636516935997</v>
      </c>
      <c r="CH33" s="6">
        <v>31.806526000000002</v>
      </c>
      <c r="CI33" s="6">
        <v>32.871279999999999</v>
      </c>
      <c r="CJ33" s="6">
        <v>32.814687666666664</v>
      </c>
      <c r="CK33" s="6">
        <v>33.155650999999999</v>
      </c>
      <c r="CL33" s="6">
        <v>34.548681000000002</v>
      </c>
      <c r="CM33" s="6">
        <v>34.688811000000001</v>
      </c>
      <c r="CN33" s="6">
        <v>34.183566999999996</v>
      </c>
      <c r="CO33" s="7">
        <v>34.018884</v>
      </c>
      <c r="CP33" s="6">
        <v>34.688870999999999</v>
      </c>
      <c r="CQ33" s="7" t="s">
        <v>195</v>
      </c>
      <c r="CR33" s="7" t="s">
        <v>195</v>
      </c>
      <c r="CS33" s="7" t="s">
        <v>195</v>
      </c>
      <c r="CT33" s="6">
        <v>33.063419000000003</v>
      </c>
      <c r="CU33" s="6">
        <v>33.148851999999998</v>
      </c>
      <c r="CV33" s="6">
        <v>33.389370999999997</v>
      </c>
      <c r="CW33" s="6">
        <v>34.982447999999998</v>
      </c>
      <c r="CX33" s="6">
        <v>35.019452999999999</v>
      </c>
      <c r="CY33" s="6">
        <v>32.534618000000002</v>
      </c>
      <c r="CZ33" s="6">
        <v>35.156742000000001</v>
      </c>
      <c r="DA33" s="6">
        <v>34.954320000000003</v>
      </c>
      <c r="DB33" s="6">
        <v>35.101590000000002</v>
      </c>
      <c r="DC33" s="6">
        <v>32.653570999999999</v>
      </c>
      <c r="DD33" s="6">
        <v>32.653570999999999</v>
      </c>
      <c r="DE33" s="6">
        <v>33.637287000000001</v>
      </c>
      <c r="DF33" s="6">
        <v>34.418008</v>
      </c>
      <c r="DG33" s="6">
        <v>34.557372999999998</v>
      </c>
      <c r="DH33" s="6">
        <v>30.812930999999999</v>
      </c>
      <c r="DI33" s="6">
        <v>31.276278999999999</v>
      </c>
      <c r="DJ33" s="6">
        <v>31.209101500000003</v>
      </c>
      <c r="DK33" s="6">
        <v>32.215840166267846</v>
      </c>
      <c r="DL33" s="6">
        <v>33.155909999999999</v>
      </c>
      <c r="DM33" s="6">
        <v>32.863219000000001</v>
      </c>
      <c r="DN33" s="6">
        <v>32.813260999999997</v>
      </c>
      <c r="DO33" s="6">
        <v>34.843485999999999</v>
      </c>
      <c r="DP33" s="6">
        <v>36.901787519148009</v>
      </c>
      <c r="DQ33" s="6">
        <v>34.842838</v>
      </c>
      <c r="DR33" s="6">
        <v>34.842908000000001</v>
      </c>
      <c r="DS33" s="6">
        <v>34.110188999999998</v>
      </c>
      <c r="DT33" s="6">
        <v>34.175013</v>
      </c>
      <c r="DU33" s="6">
        <v>33.050103</v>
      </c>
      <c r="DV33" s="6">
        <v>36.295924999999997</v>
      </c>
      <c r="DW33" s="6">
        <v>32.984772999999997</v>
      </c>
      <c r="DX33" s="6">
        <v>32.984772999999997</v>
      </c>
      <c r="DY33" s="6">
        <v>33.87726217047576</v>
      </c>
      <c r="DZ33" s="6">
        <v>32.456764</v>
      </c>
      <c r="EA33" s="6">
        <v>32.530169999999998</v>
      </c>
      <c r="EB33" s="6">
        <v>32.438549999999999</v>
      </c>
      <c r="EC33" s="6">
        <v>33.957425999999998</v>
      </c>
      <c r="ED33" s="6">
        <v>32.861023000000003</v>
      </c>
      <c r="EE33" s="6">
        <v>32.627178999999998</v>
      </c>
      <c r="EF33" s="6">
        <v>34.096986000000001</v>
      </c>
      <c r="EG33" s="6">
        <v>33.982277000000003</v>
      </c>
      <c r="EH33" s="6">
        <v>33.934491000000001</v>
      </c>
      <c r="EI33" s="6">
        <v>35.517930811444664</v>
      </c>
      <c r="EJ33" s="6">
        <v>33.027987000000003</v>
      </c>
      <c r="EK33" s="6">
        <v>36.036197000000001</v>
      </c>
      <c r="EL33" s="6">
        <v>33.306834000000002</v>
      </c>
      <c r="EM33" s="6">
        <v>36.878062</v>
      </c>
      <c r="EN33" s="6">
        <v>32.077964999999999</v>
      </c>
      <c r="EO33" s="6">
        <v>32.137343999999999</v>
      </c>
      <c r="EP33" s="6">
        <v>32.547407</v>
      </c>
      <c r="EQ33" s="6">
        <v>33.113782</v>
      </c>
      <c r="ER33" s="6">
        <v>35.122315999999998</v>
      </c>
      <c r="ES33" s="6">
        <v>35.122315999999998</v>
      </c>
      <c r="ET33" s="6">
        <v>33.965671749999998</v>
      </c>
      <c r="EU33" s="6">
        <v>33.96508</v>
      </c>
      <c r="EV33" s="6">
        <v>35.981186999999998</v>
      </c>
      <c r="EW33" s="6">
        <v>35.981186999999998</v>
      </c>
      <c r="EX33" s="6">
        <v>34.846141000000003</v>
      </c>
      <c r="EY33" s="6">
        <v>32.880423</v>
      </c>
      <c r="EZ33" s="6">
        <v>34.673648</v>
      </c>
      <c r="FA33" s="6">
        <v>35.569074999999998</v>
      </c>
      <c r="FB33" s="6">
        <v>35.569074999999998</v>
      </c>
      <c r="FC33" s="6">
        <v>34.552010000000003</v>
      </c>
      <c r="FD33" s="6">
        <v>31.209742666666667</v>
      </c>
      <c r="FE33" s="8">
        <v>34.018884</v>
      </c>
      <c r="FF33" s="6">
        <v>37.805103486718004</v>
      </c>
      <c r="FG33" s="6">
        <v>34.327170000000002</v>
      </c>
      <c r="FH33" s="6">
        <v>37.805103486718004</v>
      </c>
      <c r="FI33" s="6">
        <v>33.963687999999998</v>
      </c>
      <c r="FJ33" s="6">
        <v>33.145114999999997</v>
      </c>
      <c r="FK33" s="6">
        <v>33.686681999999998</v>
      </c>
      <c r="FL33" s="6">
        <v>32.264499000000001</v>
      </c>
      <c r="FM33" s="6">
        <v>33.470382000000001</v>
      </c>
      <c r="FN33" s="6">
        <v>31.178422999999999</v>
      </c>
      <c r="FO33" s="6">
        <v>34.516708000000001</v>
      </c>
      <c r="FP33" s="6">
        <v>34.391179999999999</v>
      </c>
      <c r="FQ33" s="6">
        <v>34.338014999999999</v>
      </c>
      <c r="FR33" s="6">
        <v>33.470410000000001</v>
      </c>
      <c r="FS33" s="6">
        <v>33.470382000000001</v>
      </c>
      <c r="FT33" s="6">
        <v>33.470399499999999</v>
      </c>
      <c r="FU33" s="6">
        <v>37.339745999999998</v>
      </c>
      <c r="FV33" s="6">
        <v>37.339745999999998</v>
      </c>
      <c r="FW33" s="6">
        <v>35.818907000000003</v>
      </c>
      <c r="FX33" s="6">
        <v>35.850327</v>
      </c>
      <c r="FY33" s="6">
        <v>35.722372</v>
      </c>
      <c r="FZ33" s="6" t="s">
        <v>195</v>
      </c>
      <c r="GA33" s="6">
        <v>33.227296000000003</v>
      </c>
      <c r="GB33" s="6">
        <v>35.846578000000001</v>
      </c>
      <c r="GC33" s="6">
        <v>35.743805000000002</v>
      </c>
      <c r="GD33" s="6">
        <v>34.990205000000003</v>
      </c>
      <c r="GE33" s="6">
        <v>34.550220000000003</v>
      </c>
      <c r="GF33" s="6">
        <v>34.897779999999997</v>
      </c>
      <c r="GG33" s="6">
        <v>33.412503000000001</v>
      </c>
      <c r="GH33" s="6">
        <v>33.338155</v>
      </c>
      <c r="GI33" s="6">
        <v>33.518639</v>
      </c>
      <c r="GJ33" s="6">
        <v>31.797388000000002</v>
      </c>
      <c r="GK33" s="6">
        <v>31.601940499999998</v>
      </c>
      <c r="GL33" s="6">
        <v>31.682722999999999</v>
      </c>
      <c r="GM33" s="6">
        <v>33.455182999999998</v>
      </c>
      <c r="GN33" s="6">
        <v>36.232455999999999</v>
      </c>
      <c r="GP33" s="5"/>
    </row>
    <row r="34" spans="2:198" x14ac:dyDescent="0.2">
      <c r="B34" s="1">
        <v>43323.645833333409</v>
      </c>
      <c r="C34" s="6">
        <v>32.877543000000003</v>
      </c>
      <c r="D34" s="6">
        <v>32.994515</v>
      </c>
      <c r="E34" s="6">
        <v>32.971091999999999</v>
      </c>
      <c r="F34" s="6">
        <v>32.935955999999997</v>
      </c>
      <c r="G34" s="6">
        <v>32.896137000000003</v>
      </c>
      <c r="H34" s="6">
        <v>33.895750999999997</v>
      </c>
      <c r="I34" s="6">
        <v>34.266689</v>
      </c>
      <c r="J34" s="6">
        <v>34.158988999999998</v>
      </c>
      <c r="K34" s="6">
        <v>32.619292000000002</v>
      </c>
      <c r="L34" s="6">
        <v>33.665019999999998</v>
      </c>
      <c r="M34" s="6">
        <v>35.428190000000001</v>
      </c>
      <c r="N34" s="6">
        <v>35.119070999999998</v>
      </c>
      <c r="O34" s="6">
        <v>35.774923999999999</v>
      </c>
      <c r="P34" s="6">
        <v>34.543768</v>
      </c>
      <c r="Q34" s="6">
        <v>32.627184999999997</v>
      </c>
      <c r="R34" s="6">
        <v>32.995482000000003</v>
      </c>
      <c r="S34" s="6">
        <v>33.050984999999997</v>
      </c>
      <c r="T34" s="6">
        <v>35.131276999999997</v>
      </c>
      <c r="U34" s="6">
        <v>33.276577000000003</v>
      </c>
      <c r="V34" s="7">
        <v>32.945883000000002</v>
      </c>
      <c r="W34" s="6">
        <v>32.857258000000002</v>
      </c>
      <c r="X34" s="6">
        <v>35.683959999999999</v>
      </c>
      <c r="Y34" s="6">
        <v>31.157391000000001</v>
      </c>
      <c r="Z34" s="6">
        <v>32.795856000000001</v>
      </c>
      <c r="AA34" s="6">
        <v>33.338496999999997</v>
      </c>
      <c r="AB34" s="6">
        <v>32.407550999999998</v>
      </c>
      <c r="AC34" s="6">
        <v>35.172514</v>
      </c>
      <c r="AD34" s="6">
        <v>35.207917000000002</v>
      </c>
      <c r="AE34" s="6">
        <v>32.230536999999998</v>
      </c>
      <c r="AF34" s="6">
        <v>34.700544000000001</v>
      </c>
      <c r="AG34" s="6">
        <v>35.211379000000001</v>
      </c>
      <c r="AH34" s="6">
        <v>31.249578</v>
      </c>
      <c r="AI34" s="6">
        <v>31.387857</v>
      </c>
      <c r="AJ34" s="6">
        <v>34.504212000000003</v>
      </c>
      <c r="AK34" s="6">
        <v>32.130552999999999</v>
      </c>
      <c r="AL34" s="6">
        <v>31.717881999999999</v>
      </c>
      <c r="AM34" s="6">
        <v>33.669606000000002</v>
      </c>
      <c r="AN34" s="6">
        <v>33.109059999999999</v>
      </c>
      <c r="AO34" s="6">
        <v>33.697594000000002</v>
      </c>
      <c r="AP34" s="6">
        <v>33.381827999999999</v>
      </c>
      <c r="AQ34" s="6">
        <v>33.589714999999998</v>
      </c>
      <c r="AR34" s="6">
        <v>35.448597999999997</v>
      </c>
      <c r="AS34" s="6">
        <v>32.348714999999999</v>
      </c>
      <c r="AT34" s="6">
        <v>32.463715000000001</v>
      </c>
      <c r="AU34" s="6">
        <v>32.516972000000003</v>
      </c>
      <c r="AV34" s="6">
        <v>32.886285999999998</v>
      </c>
      <c r="AW34" s="6">
        <v>32.548965000000003</v>
      </c>
      <c r="AX34" s="6">
        <v>32.400715999999996</v>
      </c>
      <c r="AY34" s="6">
        <v>34.693491000000002</v>
      </c>
      <c r="AZ34" s="6">
        <v>34.637891000000003</v>
      </c>
      <c r="BA34" s="6">
        <v>34.693206000000004</v>
      </c>
      <c r="BB34" s="6">
        <v>34.693299000000003</v>
      </c>
      <c r="BC34" s="6">
        <v>31.601703000000001</v>
      </c>
      <c r="BD34" s="6">
        <v>34.552788999999997</v>
      </c>
      <c r="BE34" s="6">
        <v>34.441960000000002</v>
      </c>
      <c r="BF34" s="6">
        <v>34.32978</v>
      </c>
      <c r="BG34" s="6">
        <v>32.266300000000001</v>
      </c>
      <c r="BH34" s="6">
        <v>32.266300000000001</v>
      </c>
      <c r="BI34" s="6">
        <v>32.778903999999997</v>
      </c>
      <c r="BJ34" s="6">
        <v>34.22114233333334</v>
      </c>
      <c r="BK34" s="6">
        <v>35.400196000000001</v>
      </c>
      <c r="BL34" s="6">
        <v>33.044766000000003</v>
      </c>
      <c r="BM34" s="6">
        <v>33.044766000000003</v>
      </c>
      <c r="BN34" s="6">
        <v>35.040267999999998</v>
      </c>
      <c r="BO34" s="6">
        <v>34.176155000000001</v>
      </c>
      <c r="BP34" s="6">
        <v>35.757794247706002</v>
      </c>
      <c r="BQ34" s="6">
        <v>32.923659999999998</v>
      </c>
      <c r="BR34" s="6">
        <v>33.005997000000001</v>
      </c>
      <c r="BS34" s="6">
        <v>32.859813000000003</v>
      </c>
      <c r="BT34" s="6">
        <v>35.400196000000001</v>
      </c>
      <c r="BU34" s="6">
        <v>32.886285999999998</v>
      </c>
      <c r="BV34" s="6">
        <v>32.815559999999998</v>
      </c>
      <c r="BW34" s="6">
        <v>35.322118000000003</v>
      </c>
      <c r="BX34" s="6">
        <v>35.134073000000001</v>
      </c>
      <c r="BY34" s="6">
        <v>35.169860999999997</v>
      </c>
      <c r="BZ34" s="6">
        <v>33.706136999999998</v>
      </c>
      <c r="CA34" s="6">
        <v>34.285525999999997</v>
      </c>
      <c r="CB34" s="6">
        <v>32.945883000000002</v>
      </c>
      <c r="CC34" s="6">
        <v>31.694368000000001</v>
      </c>
      <c r="CD34" s="6">
        <v>32.20000925883415</v>
      </c>
      <c r="CE34" s="6">
        <v>33.249536999999997</v>
      </c>
      <c r="CF34" s="6">
        <v>32.807445000000001</v>
      </c>
      <c r="CG34" s="6">
        <v>37.807726563359992</v>
      </c>
      <c r="CH34" s="6">
        <v>31.744759999999999</v>
      </c>
      <c r="CI34" s="6">
        <v>32.793618000000002</v>
      </c>
      <c r="CJ34" s="6">
        <v>32.740840999999996</v>
      </c>
      <c r="CK34" s="6">
        <v>33.047341000000003</v>
      </c>
      <c r="CL34" s="6">
        <v>34.556814000000003</v>
      </c>
      <c r="CM34" s="6">
        <v>34.702416999999997</v>
      </c>
      <c r="CN34" s="6">
        <v>34.174211999999997</v>
      </c>
      <c r="CO34" s="7">
        <v>33.998547000000002</v>
      </c>
      <c r="CP34" s="6">
        <v>34.702477999999999</v>
      </c>
      <c r="CQ34" s="7" t="s">
        <v>195</v>
      </c>
      <c r="CR34" s="7" t="s">
        <v>195</v>
      </c>
      <c r="CS34" s="7" t="s">
        <v>195</v>
      </c>
      <c r="CT34" s="6">
        <v>32.957599000000002</v>
      </c>
      <c r="CU34" s="6">
        <v>33.044766000000003</v>
      </c>
      <c r="CV34" s="6">
        <v>33.270316000000001</v>
      </c>
      <c r="CW34" s="6">
        <v>34.965054000000002</v>
      </c>
      <c r="CX34" s="6">
        <v>35.001973999999997</v>
      </c>
      <c r="CY34" s="6">
        <v>32.422029333333334</v>
      </c>
      <c r="CZ34" s="6">
        <v>35.008229999999998</v>
      </c>
      <c r="DA34" s="6">
        <v>34.838118000000001</v>
      </c>
      <c r="DB34" s="6">
        <v>34.955641</v>
      </c>
      <c r="DC34" s="6">
        <v>32.548965000000003</v>
      </c>
      <c r="DD34" s="6">
        <v>32.548965000000003</v>
      </c>
      <c r="DE34" s="6">
        <v>33.524762000000003</v>
      </c>
      <c r="DF34" s="6">
        <v>34.410280999999998</v>
      </c>
      <c r="DG34" s="6">
        <v>34.550708</v>
      </c>
      <c r="DH34" s="6">
        <v>30.847878000000001</v>
      </c>
      <c r="DI34" s="6">
        <v>31.263394999999999</v>
      </c>
      <c r="DJ34" s="6">
        <v>31.199273249999997</v>
      </c>
      <c r="DK34" s="6">
        <v>32.142234747157211</v>
      </c>
      <c r="DL34" s="6">
        <v>33.117468000000002</v>
      </c>
      <c r="DM34" s="6">
        <v>32.759940999999998</v>
      </c>
      <c r="DN34" s="6">
        <v>32.710259999999998</v>
      </c>
      <c r="DO34" s="6">
        <v>34.823250000000002</v>
      </c>
      <c r="DP34" s="6">
        <v>36.873591858480005</v>
      </c>
      <c r="DQ34" s="6">
        <v>34.890214</v>
      </c>
      <c r="DR34" s="6">
        <v>34.890282999999997</v>
      </c>
      <c r="DS34" s="6">
        <v>34.097132000000002</v>
      </c>
      <c r="DT34" s="6">
        <v>34.164991999999998</v>
      </c>
      <c r="DU34" s="6">
        <v>32.945883000000002</v>
      </c>
      <c r="DV34" s="6">
        <v>36.140448999999997</v>
      </c>
      <c r="DW34" s="6">
        <v>32.886285999999998</v>
      </c>
      <c r="DX34" s="6">
        <v>32.886285999999998</v>
      </c>
      <c r="DY34" s="6">
        <v>33.756850202912034</v>
      </c>
      <c r="DZ34" s="6">
        <v>32.383417000000001</v>
      </c>
      <c r="EA34" s="6">
        <v>32.458364000000003</v>
      </c>
      <c r="EB34" s="6">
        <v>32.362124999999999</v>
      </c>
      <c r="EC34" s="6">
        <v>33.845281</v>
      </c>
      <c r="ED34" s="6">
        <v>32.807212</v>
      </c>
      <c r="EE34" s="6">
        <v>32.559660000000001</v>
      </c>
      <c r="EF34" s="6">
        <v>34.010742999999998</v>
      </c>
      <c r="EG34" s="6">
        <v>33.887855000000002</v>
      </c>
      <c r="EH34" s="6">
        <v>33.836663000000001</v>
      </c>
      <c r="EI34" s="6">
        <v>35.397805192489557</v>
      </c>
      <c r="EJ34" s="6">
        <v>33.002485999999998</v>
      </c>
      <c r="EK34" s="6">
        <v>35.854419</v>
      </c>
      <c r="EL34" s="6">
        <v>33.208539999999999</v>
      </c>
      <c r="EM34" s="6">
        <v>36.682440999999997</v>
      </c>
      <c r="EN34" s="6">
        <v>31.963795000000001</v>
      </c>
      <c r="EO34" s="6">
        <v>32.023601999999997</v>
      </c>
      <c r="EP34" s="6">
        <v>32.468316999999999</v>
      </c>
      <c r="EQ34" s="6">
        <v>33.066521999999999</v>
      </c>
      <c r="ER34" s="6">
        <v>35.040267999999998</v>
      </c>
      <c r="ES34" s="6">
        <v>35.040267999999998</v>
      </c>
      <c r="ET34" s="6">
        <v>33.935703750000002</v>
      </c>
      <c r="EU34" s="6">
        <v>33.935012</v>
      </c>
      <c r="EV34" s="6">
        <v>35.958528999999999</v>
      </c>
      <c r="EW34" s="6">
        <v>35.958528999999999</v>
      </c>
      <c r="EX34" s="6">
        <v>34.832625</v>
      </c>
      <c r="EY34" s="6">
        <v>32.904181000000001</v>
      </c>
      <c r="EZ34" s="6">
        <v>34.559795999999999</v>
      </c>
      <c r="FA34" s="6">
        <v>35.400196000000001</v>
      </c>
      <c r="FB34" s="6">
        <v>35.400196000000001</v>
      </c>
      <c r="FC34" s="6">
        <v>34.594738</v>
      </c>
      <c r="FD34" s="6">
        <v>31.146353000000001</v>
      </c>
      <c r="FE34" s="8">
        <v>33.998547000000002</v>
      </c>
      <c r="FF34" s="6">
        <v>37.776217626679994</v>
      </c>
      <c r="FG34" s="6">
        <v>34.312365</v>
      </c>
      <c r="FH34" s="6">
        <v>37.776217626679994</v>
      </c>
      <c r="FI34" s="6">
        <v>33.933385000000001</v>
      </c>
      <c r="FJ34" s="6">
        <v>33.022579</v>
      </c>
      <c r="FK34" s="6">
        <v>33.727649999999997</v>
      </c>
      <c r="FL34" s="6">
        <v>32.185884000000001</v>
      </c>
      <c r="FM34" s="6">
        <v>33.352471000000001</v>
      </c>
      <c r="FN34" s="6">
        <v>31.214006999999999</v>
      </c>
      <c r="FO34" s="6">
        <v>34.451990000000002</v>
      </c>
      <c r="FP34" s="6">
        <v>34.367266999999998</v>
      </c>
      <c r="FQ34" s="6">
        <v>34.316164999999998</v>
      </c>
      <c r="FR34" s="6">
        <v>33.352497999999997</v>
      </c>
      <c r="FS34" s="6">
        <v>33.352471000000001</v>
      </c>
      <c r="FT34" s="6">
        <v>33.352488000000001</v>
      </c>
      <c r="FU34" s="6">
        <v>36.907017000000003</v>
      </c>
      <c r="FV34" s="6">
        <v>36.907017000000003</v>
      </c>
      <c r="FW34" s="6">
        <v>35.646093</v>
      </c>
      <c r="FX34" s="6">
        <v>35.676504999999999</v>
      </c>
      <c r="FY34" s="6">
        <v>35.549979999999998</v>
      </c>
      <c r="FZ34" s="6" t="s">
        <v>195</v>
      </c>
      <c r="GA34" s="6">
        <v>33.145203000000002</v>
      </c>
      <c r="GB34" s="6">
        <v>35.816032</v>
      </c>
      <c r="GC34" s="6">
        <v>35.711041999999999</v>
      </c>
      <c r="GD34" s="6">
        <v>34.898668000000001</v>
      </c>
      <c r="GE34" s="6">
        <v>34.561132000000001</v>
      </c>
      <c r="GF34" s="6">
        <v>34.760362000000001</v>
      </c>
      <c r="GG34" s="6">
        <v>33.292741999999997</v>
      </c>
      <c r="GH34" s="6">
        <v>33.216283000000004</v>
      </c>
      <c r="GI34" s="6">
        <v>33.442056999999998</v>
      </c>
      <c r="GJ34" s="6">
        <v>31.756893999999999</v>
      </c>
      <c r="GK34" s="6">
        <v>31.499451499999999</v>
      </c>
      <c r="GL34" s="6">
        <v>31.584318</v>
      </c>
      <c r="GM34" s="6">
        <v>33.345379999999999</v>
      </c>
      <c r="GN34" s="6">
        <v>36.075141000000002</v>
      </c>
      <c r="GP34" s="5"/>
    </row>
    <row r="35" spans="2:198" x14ac:dyDescent="0.2">
      <c r="B35" s="1">
        <v>43323.666666666744</v>
      </c>
      <c r="C35" s="6">
        <v>32.701858000000001</v>
      </c>
      <c r="D35" s="6">
        <v>32.817078000000002</v>
      </c>
      <c r="E35" s="6">
        <v>32.793841</v>
      </c>
      <c r="F35" s="6">
        <v>32.758983999999998</v>
      </c>
      <c r="G35" s="6">
        <v>32.621411999999999</v>
      </c>
      <c r="H35" s="6">
        <v>33.645902999999997</v>
      </c>
      <c r="I35" s="6">
        <v>34.028703</v>
      </c>
      <c r="J35" s="6">
        <v>33.919089999999997</v>
      </c>
      <c r="K35" s="6">
        <v>32.350834999999996</v>
      </c>
      <c r="L35" s="6">
        <v>33.465462000000002</v>
      </c>
      <c r="M35" s="6">
        <v>35.396129000000002</v>
      </c>
      <c r="N35" s="6">
        <v>35.1952</v>
      </c>
      <c r="O35" s="6">
        <v>35.423527999999997</v>
      </c>
      <c r="P35" s="6">
        <v>34.32067</v>
      </c>
      <c r="Q35" s="6">
        <v>32.357483000000002</v>
      </c>
      <c r="R35" s="6">
        <v>32.904088000000002</v>
      </c>
      <c r="S35" s="6">
        <v>32.955503</v>
      </c>
      <c r="T35" s="6">
        <v>34.794694</v>
      </c>
      <c r="U35" s="6">
        <v>33.00179</v>
      </c>
      <c r="V35" s="7">
        <v>32.712162999999997</v>
      </c>
      <c r="W35" s="6">
        <v>32.615268499999999</v>
      </c>
      <c r="X35" s="6">
        <v>35.415047999999999</v>
      </c>
      <c r="Y35" s="6">
        <v>30.900514999999999</v>
      </c>
      <c r="Z35" s="6">
        <v>32.539777000000001</v>
      </c>
      <c r="AA35" s="6">
        <v>33.058076999999997</v>
      </c>
      <c r="AB35" s="6">
        <v>32.244498</v>
      </c>
      <c r="AC35" s="6">
        <v>34.832758249999998</v>
      </c>
      <c r="AD35" s="6">
        <v>34.867438999999997</v>
      </c>
      <c r="AE35" s="6">
        <v>32.053745999999997</v>
      </c>
      <c r="AF35" s="6">
        <v>34.454571000000001</v>
      </c>
      <c r="AG35" s="6">
        <v>34.872849000000002</v>
      </c>
      <c r="AH35" s="6">
        <v>30.984555666666665</v>
      </c>
      <c r="AI35" s="6">
        <v>31.124870999999999</v>
      </c>
      <c r="AJ35" s="6">
        <v>34.277185000000003</v>
      </c>
      <c r="AK35" s="6">
        <v>31.933672999999999</v>
      </c>
      <c r="AL35" s="6">
        <v>31.634644999999999</v>
      </c>
      <c r="AM35" s="6">
        <v>33.389547999999998</v>
      </c>
      <c r="AN35" s="6">
        <v>32.815897999999997</v>
      </c>
      <c r="AO35" s="6">
        <v>33.435589</v>
      </c>
      <c r="AP35" s="6">
        <v>33.102137999999997</v>
      </c>
      <c r="AQ35" s="6">
        <v>33.355804999999997</v>
      </c>
      <c r="AR35" s="6">
        <v>35.095536000000003</v>
      </c>
      <c r="AS35" s="6">
        <v>32.076035500000003</v>
      </c>
      <c r="AT35" s="6">
        <v>32.191668</v>
      </c>
      <c r="AU35" s="6">
        <v>32.243699999999997</v>
      </c>
      <c r="AV35" s="6">
        <v>32.612371000000003</v>
      </c>
      <c r="AW35" s="6">
        <v>32.275550000000003</v>
      </c>
      <c r="AX35" s="6">
        <v>32.127981750000004</v>
      </c>
      <c r="AY35" s="6">
        <v>34.425403000000003</v>
      </c>
      <c r="AZ35" s="6">
        <v>34.372346</v>
      </c>
      <c r="BA35" s="6">
        <v>34.42512</v>
      </c>
      <c r="BB35" s="6">
        <v>34.425212000000002</v>
      </c>
      <c r="BC35" s="6">
        <v>31.464389000000001</v>
      </c>
      <c r="BD35" s="6">
        <v>34.188054000000001</v>
      </c>
      <c r="BE35" s="6">
        <v>34.095697000000001</v>
      </c>
      <c r="BF35" s="6">
        <v>34.089492</v>
      </c>
      <c r="BG35" s="6">
        <v>32.090533000000001</v>
      </c>
      <c r="BH35" s="6">
        <v>32.090533000000001</v>
      </c>
      <c r="BI35" s="6">
        <v>32.493124000000002</v>
      </c>
      <c r="BJ35" s="6">
        <v>33.905701333333333</v>
      </c>
      <c r="BK35" s="6">
        <v>35.049202999999999</v>
      </c>
      <c r="BL35" s="6">
        <v>32.799715999999997</v>
      </c>
      <c r="BM35" s="6">
        <v>32.799715999999997</v>
      </c>
      <c r="BN35" s="6">
        <v>34.844371000000002</v>
      </c>
      <c r="BO35" s="6">
        <v>33.940717999999997</v>
      </c>
      <c r="BP35" s="6">
        <v>35.411998662301997</v>
      </c>
      <c r="BQ35" s="6">
        <v>32.673202000000003</v>
      </c>
      <c r="BR35" s="6">
        <v>32.741973000000002</v>
      </c>
      <c r="BS35" s="6">
        <v>32.597079000000001</v>
      </c>
      <c r="BT35" s="6">
        <v>35.049202999999999</v>
      </c>
      <c r="BU35" s="6">
        <v>32.612371000000003</v>
      </c>
      <c r="BV35" s="6">
        <v>32.541835333333331</v>
      </c>
      <c r="BW35" s="6">
        <v>34.986500999999997</v>
      </c>
      <c r="BX35" s="6">
        <v>34.794471999999999</v>
      </c>
      <c r="BY35" s="6">
        <v>34.829920999999999</v>
      </c>
      <c r="BZ35" s="6">
        <v>33.453701000000002</v>
      </c>
      <c r="CA35" s="6">
        <v>33.968257000000001</v>
      </c>
      <c r="CB35" s="6">
        <v>32.712162999999997</v>
      </c>
      <c r="CC35" s="6">
        <v>31.445967</v>
      </c>
      <c r="CD35" s="6">
        <v>31.939418255436955</v>
      </c>
      <c r="CE35" s="6">
        <v>33.060918999999998</v>
      </c>
      <c r="CF35" s="6">
        <v>32.542276000000001</v>
      </c>
      <c r="CG35" s="6">
        <v>37.522809996767997</v>
      </c>
      <c r="CH35" s="6">
        <v>31.476741000000001</v>
      </c>
      <c r="CI35" s="6">
        <v>32.569791000000002</v>
      </c>
      <c r="CJ35" s="6">
        <v>32.522044999999999</v>
      </c>
      <c r="CK35" s="6">
        <v>32.808449000000003</v>
      </c>
      <c r="CL35" s="6">
        <v>34.310059000000003</v>
      </c>
      <c r="CM35" s="6">
        <v>34.455834000000003</v>
      </c>
      <c r="CN35" s="6">
        <v>33.938611000000002</v>
      </c>
      <c r="CO35" s="7">
        <v>33.746358000000001</v>
      </c>
      <c r="CP35" s="6">
        <v>34.455894000000001</v>
      </c>
      <c r="CQ35" s="7" t="s">
        <v>195</v>
      </c>
      <c r="CR35" s="7" t="s">
        <v>195</v>
      </c>
      <c r="CS35" s="7" t="s">
        <v>195</v>
      </c>
      <c r="CT35" s="6">
        <v>32.722723999999999</v>
      </c>
      <c r="CU35" s="6">
        <v>32.799715999999997</v>
      </c>
      <c r="CV35" s="6">
        <v>32.993980000000001</v>
      </c>
      <c r="CW35" s="6">
        <v>34.873614000000003</v>
      </c>
      <c r="CX35" s="6">
        <v>34.912094000000003</v>
      </c>
      <c r="CY35" s="6">
        <v>32.150245333333338</v>
      </c>
      <c r="CZ35" s="6">
        <v>34.655901</v>
      </c>
      <c r="DA35" s="6">
        <v>34.512118999999998</v>
      </c>
      <c r="DB35" s="6">
        <v>34.605153000000001</v>
      </c>
      <c r="DC35" s="6">
        <v>32.275550000000003</v>
      </c>
      <c r="DD35" s="6">
        <v>32.275550000000003</v>
      </c>
      <c r="DE35" s="6">
        <v>33.250644999999999</v>
      </c>
      <c r="DF35" s="6">
        <v>34.186005000000002</v>
      </c>
      <c r="DG35" s="6">
        <v>34.332272000000003</v>
      </c>
      <c r="DH35" s="6">
        <v>30.558184000000001</v>
      </c>
      <c r="DI35" s="6">
        <v>31.050495000000002</v>
      </c>
      <c r="DJ35" s="6">
        <v>30.987553249999998</v>
      </c>
      <c r="DK35" s="6">
        <v>31.94872329188733</v>
      </c>
      <c r="DL35" s="6">
        <v>32.856701999999999</v>
      </c>
      <c r="DM35" s="6">
        <v>32.555112999999999</v>
      </c>
      <c r="DN35" s="6">
        <v>32.513185999999997</v>
      </c>
      <c r="DO35" s="6">
        <v>35.213349000000001</v>
      </c>
      <c r="DP35" s="6">
        <v>36.595714870224</v>
      </c>
      <c r="DQ35" s="6">
        <v>34.612333</v>
      </c>
      <c r="DR35" s="6">
        <v>34.612402000000003</v>
      </c>
      <c r="DS35" s="6">
        <v>33.857221000000003</v>
      </c>
      <c r="DT35" s="6">
        <v>33.928626000000001</v>
      </c>
      <c r="DU35" s="6">
        <v>32.680325000000003</v>
      </c>
      <c r="DV35" s="6">
        <v>35.740181999999997</v>
      </c>
      <c r="DW35" s="6">
        <v>32.612371000000003</v>
      </c>
      <c r="DX35" s="6">
        <v>32.612371000000003</v>
      </c>
      <c r="DY35" s="6">
        <v>33.470597661836862</v>
      </c>
      <c r="DZ35" s="6">
        <v>32.188544999999998</v>
      </c>
      <c r="EA35" s="6">
        <v>32.262745000000002</v>
      </c>
      <c r="EB35" s="6">
        <v>32.130985000000003</v>
      </c>
      <c r="EC35" s="6">
        <v>33.571375000000003</v>
      </c>
      <c r="ED35" s="6">
        <v>32.621853000000002</v>
      </c>
      <c r="EE35" s="6">
        <v>32.391905999999999</v>
      </c>
      <c r="EF35" s="6">
        <v>33.844952999999997</v>
      </c>
      <c r="EG35" s="6">
        <v>33.664931000000003</v>
      </c>
      <c r="EH35" s="6">
        <v>33.589920999999997</v>
      </c>
      <c r="EI35" s="6">
        <v>35.07024346117425</v>
      </c>
      <c r="EJ35" s="6">
        <v>32.819015</v>
      </c>
      <c r="EK35" s="6">
        <v>35.464511999999999</v>
      </c>
      <c r="EL35" s="6">
        <v>32.929119</v>
      </c>
      <c r="EM35" s="6">
        <v>36.290593999999999</v>
      </c>
      <c r="EN35" s="6">
        <v>31.693846000000001</v>
      </c>
      <c r="EO35" s="6">
        <v>31.753492000000001</v>
      </c>
      <c r="EP35" s="6">
        <v>32.231650999999999</v>
      </c>
      <c r="EQ35" s="6">
        <v>32.803522000000001</v>
      </c>
      <c r="ER35" s="6">
        <v>34.844371000000002</v>
      </c>
      <c r="ES35" s="6">
        <v>34.844371000000002</v>
      </c>
      <c r="ET35" s="6">
        <v>33.647134250000001</v>
      </c>
      <c r="EU35" s="6">
        <v>33.646484999999998</v>
      </c>
      <c r="EV35" s="6">
        <v>36.336969000000003</v>
      </c>
      <c r="EW35" s="6">
        <v>36.336969000000003</v>
      </c>
      <c r="EX35" s="6">
        <v>34.697766999999999</v>
      </c>
      <c r="EY35" s="6">
        <v>32.646048999999998</v>
      </c>
      <c r="EZ35" s="6">
        <v>34.245328999999998</v>
      </c>
      <c r="FA35" s="6">
        <v>35.049202999999999</v>
      </c>
      <c r="FB35" s="6">
        <v>35.049202999999999</v>
      </c>
      <c r="FC35" s="6">
        <v>34.381400999999997</v>
      </c>
      <c r="FD35" s="6">
        <v>30.889577666666668</v>
      </c>
      <c r="FE35" s="8">
        <v>33.746358000000001</v>
      </c>
      <c r="FF35" s="6">
        <v>37.491538509383993</v>
      </c>
      <c r="FG35" s="6">
        <v>34.702824</v>
      </c>
      <c r="FH35" s="6">
        <v>37.491538509383993</v>
      </c>
      <c r="FI35" s="6">
        <v>33.644959</v>
      </c>
      <c r="FJ35" s="6">
        <v>32.748075999999998</v>
      </c>
      <c r="FK35" s="6">
        <v>33.488838999999999</v>
      </c>
      <c r="FL35" s="6">
        <v>32.031101999999997</v>
      </c>
      <c r="FM35" s="6">
        <v>33.075532000000003</v>
      </c>
      <c r="FN35" s="6">
        <v>30.921524999999999</v>
      </c>
      <c r="FO35" s="6">
        <v>34.194992999999997</v>
      </c>
      <c r="FP35" s="6">
        <v>34.116458999999999</v>
      </c>
      <c r="FQ35" s="6">
        <v>34.062823000000002</v>
      </c>
      <c r="FR35" s="6">
        <v>33.075558999999998</v>
      </c>
      <c r="FS35" s="6">
        <v>33.075532000000003</v>
      </c>
      <c r="FT35" s="6">
        <v>33.075549000000002</v>
      </c>
      <c r="FU35" s="6">
        <v>36.526189000000002</v>
      </c>
      <c r="FV35" s="6">
        <v>36.526189000000002</v>
      </c>
      <c r="FW35" s="6">
        <v>35.243001999999997</v>
      </c>
      <c r="FX35" s="6">
        <v>35.267170999999998</v>
      </c>
      <c r="FY35" s="6">
        <v>35.147058999999999</v>
      </c>
      <c r="FZ35" s="6" t="s">
        <v>195</v>
      </c>
      <c r="GA35" s="6">
        <v>32.963116999999997</v>
      </c>
      <c r="GB35" s="6">
        <v>35.585529999999999</v>
      </c>
      <c r="GC35" s="6">
        <v>35.473764000000003</v>
      </c>
      <c r="GD35" s="6">
        <v>34.657648999999999</v>
      </c>
      <c r="GE35" s="6">
        <v>34.319927</v>
      </c>
      <c r="GF35" s="6">
        <v>34.418990000000001</v>
      </c>
      <c r="GG35" s="6">
        <v>33.011040999999999</v>
      </c>
      <c r="GH35" s="6">
        <v>32.933399999999999</v>
      </c>
      <c r="GI35" s="6">
        <v>33.240720000000003</v>
      </c>
      <c r="GJ35" s="6">
        <v>31.601127999999999</v>
      </c>
      <c r="GK35" s="6">
        <v>31.345605500000001</v>
      </c>
      <c r="GL35" s="6">
        <v>31.430395999999998</v>
      </c>
      <c r="GM35" s="6">
        <v>33.065432000000001</v>
      </c>
      <c r="GN35" s="6">
        <v>35.674343</v>
      </c>
      <c r="GP35" s="5"/>
    </row>
    <row r="36" spans="2:198" x14ac:dyDescent="0.2">
      <c r="B36" s="1">
        <v>43323.68750000008</v>
      </c>
      <c r="C36" s="6">
        <v>32.899555500000005</v>
      </c>
      <c r="D36" s="6">
        <v>33.017096000000002</v>
      </c>
      <c r="E36" s="6">
        <v>32.993589</v>
      </c>
      <c r="F36" s="6">
        <v>32.958326999999997</v>
      </c>
      <c r="G36" s="6">
        <v>32.902729999999998</v>
      </c>
      <c r="H36" s="6">
        <v>34.127135000000003</v>
      </c>
      <c r="I36" s="6">
        <v>34.629781999999999</v>
      </c>
      <c r="J36" s="6">
        <v>34.476004000000003</v>
      </c>
      <c r="K36" s="6">
        <v>32.616849000000002</v>
      </c>
      <c r="L36" s="6">
        <v>33.685467000000003</v>
      </c>
      <c r="M36" s="6">
        <v>35.704247000000002</v>
      </c>
      <c r="N36" s="6">
        <v>35.392079000000003</v>
      </c>
      <c r="O36" s="6">
        <v>35.756965999999998</v>
      </c>
      <c r="P36" s="6">
        <v>34.953629999999997</v>
      </c>
      <c r="Q36" s="6">
        <v>32.785398000000001</v>
      </c>
      <c r="R36" s="6">
        <v>33.009912</v>
      </c>
      <c r="S36" s="6">
        <v>33.065151</v>
      </c>
      <c r="T36" s="6">
        <v>35.126905999999998</v>
      </c>
      <c r="U36" s="6">
        <v>33.300674000000001</v>
      </c>
      <c r="V36" s="7">
        <v>32.970294000000003</v>
      </c>
      <c r="W36" s="6">
        <v>32.884355999999997</v>
      </c>
      <c r="X36" s="6">
        <v>35.961562999999998</v>
      </c>
      <c r="Y36" s="6">
        <v>31.225884000000001</v>
      </c>
      <c r="Z36" s="6">
        <v>32.762222000000001</v>
      </c>
      <c r="AA36" s="6">
        <v>33.362743000000002</v>
      </c>
      <c r="AB36" s="6">
        <v>32.444673000000002</v>
      </c>
      <c r="AC36" s="6">
        <v>35.166071000000002</v>
      </c>
      <c r="AD36" s="6">
        <v>35.202793</v>
      </c>
      <c r="AE36" s="6">
        <v>32.265509000000002</v>
      </c>
      <c r="AF36" s="6">
        <v>35.114581999999999</v>
      </c>
      <c r="AG36" s="6">
        <v>35.205556000000001</v>
      </c>
      <c r="AH36" s="6">
        <v>31.369344666666667</v>
      </c>
      <c r="AI36" s="6">
        <v>31.505445000000002</v>
      </c>
      <c r="AJ36" s="6">
        <v>34.884551999999999</v>
      </c>
      <c r="AK36" s="6">
        <v>32.152425000000001</v>
      </c>
      <c r="AL36" s="6">
        <v>31.755493999999999</v>
      </c>
      <c r="AM36" s="6">
        <v>33.926088999999997</v>
      </c>
      <c r="AN36" s="6">
        <v>33.341724999999997</v>
      </c>
      <c r="AO36" s="6">
        <v>33.981389999999998</v>
      </c>
      <c r="AP36" s="6">
        <v>33.395423000000001</v>
      </c>
      <c r="AQ36" s="6">
        <v>33.593699000000001</v>
      </c>
      <c r="AR36" s="6">
        <v>35.445441000000002</v>
      </c>
      <c r="AS36" s="6">
        <v>32.373227999999997</v>
      </c>
      <c r="AT36" s="6">
        <v>32.472886000000003</v>
      </c>
      <c r="AU36" s="6">
        <v>32.542670999999999</v>
      </c>
      <c r="AV36" s="6">
        <v>32.932243</v>
      </c>
      <c r="AW36" s="6">
        <v>32.574888000000001</v>
      </c>
      <c r="AX36" s="6">
        <v>32.425602750000003</v>
      </c>
      <c r="AY36" s="6">
        <v>34.978178999999997</v>
      </c>
      <c r="AZ36" s="6">
        <v>34.928407</v>
      </c>
      <c r="BA36" s="6">
        <v>34.977893999999999</v>
      </c>
      <c r="BB36" s="6">
        <v>34.977986999999999</v>
      </c>
      <c r="BC36" s="6">
        <v>31.619847</v>
      </c>
      <c r="BD36" s="6">
        <v>34.562202999999997</v>
      </c>
      <c r="BE36" s="6">
        <v>34.452627</v>
      </c>
      <c r="BF36" s="6">
        <v>34.574409000000003</v>
      </c>
      <c r="BG36" s="6">
        <v>32.302002000000002</v>
      </c>
      <c r="BH36" s="6">
        <v>32.302002000000002</v>
      </c>
      <c r="BI36" s="6">
        <v>32.958500000000001</v>
      </c>
      <c r="BJ36" s="6">
        <v>34.220168000000001</v>
      </c>
      <c r="BK36" s="6">
        <v>35.400303999999998</v>
      </c>
      <c r="BL36" s="6">
        <v>32.933796999999998</v>
      </c>
      <c r="BM36" s="6">
        <v>32.933796999999998</v>
      </c>
      <c r="BN36" s="6">
        <v>35.065227999999998</v>
      </c>
      <c r="BO36" s="6">
        <v>34.578256000000003</v>
      </c>
      <c r="BP36" s="6">
        <v>35.752590221073994</v>
      </c>
      <c r="BQ36" s="6">
        <v>32.868515000000002</v>
      </c>
      <c r="BR36" s="6">
        <v>33.179115000000003</v>
      </c>
      <c r="BS36" s="6">
        <v>33.030819000000001</v>
      </c>
      <c r="BT36" s="6">
        <v>35.400303999999998</v>
      </c>
      <c r="BU36" s="6">
        <v>32.932243</v>
      </c>
      <c r="BV36" s="6">
        <v>32.861293333333336</v>
      </c>
      <c r="BW36" s="6">
        <v>35.327047999999998</v>
      </c>
      <c r="BX36" s="6">
        <v>35.152152999999998</v>
      </c>
      <c r="BY36" s="6">
        <v>35.187762999999997</v>
      </c>
      <c r="BZ36" s="6">
        <v>33.715701000000003</v>
      </c>
      <c r="CA36" s="6">
        <v>34.285530000000001</v>
      </c>
      <c r="CB36" s="6">
        <v>32.970294000000003</v>
      </c>
      <c r="CC36" s="6">
        <v>31.728757999999999</v>
      </c>
      <c r="CD36" s="6">
        <v>32.209877059784972</v>
      </c>
      <c r="CE36" s="6">
        <v>33.275413</v>
      </c>
      <c r="CF36" s="6">
        <v>32.833632000000001</v>
      </c>
      <c r="CG36" s="6">
        <v>38.101851383507991</v>
      </c>
      <c r="CH36" s="6">
        <v>31.79243</v>
      </c>
      <c r="CI36" s="6">
        <v>32.80621</v>
      </c>
      <c r="CJ36" s="6">
        <v>32.753666666666668</v>
      </c>
      <c r="CK36" s="6">
        <v>32.967241000000001</v>
      </c>
      <c r="CL36" s="6">
        <v>34.967078000000001</v>
      </c>
      <c r="CM36" s="6">
        <v>35.114018999999999</v>
      </c>
      <c r="CN36" s="6">
        <v>34.575693000000001</v>
      </c>
      <c r="CO36" s="6">
        <v>34.344987000000003</v>
      </c>
      <c r="CP36" s="6">
        <v>35.114078999999997</v>
      </c>
      <c r="CQ36" s="7" t="s">
        <v>195</v>
      </c>
      <c r="CR36" s="7" t="s">
        <v>195</v>
      </c>
      <c r="CS36" s="7" t="s">
        <v>195</v>
      </c>
      <c r="CT36" s="6">
        <v>32.878580999999997</v>
      </c>
      <c r="CU36" s="6">
        <v>32.933796999999998</v>
      </c>
      <c r="CV36" s="6">
        <v>33.279215999999998</v>
      </c>
      <c r="CW36" s="6">
        <v>35.382657000000002</v>
      </c>
      <c r="CX36" s="6">
        <v>35.422801</v>
      </c>
      <c r="CY36" s="6">
        <v>32.431157333333338</v>
      </c>
      <c r="CZ36" s="6">
        <v>35.007711</v>
      </c>
      <c r="DA36" s="6">
        <v>34.833753999999999</v>
      </c>
      <c r="DB36" s="6">
        <v>34.956622000000003</v>
      </c>
      <c r="DC36" s="6">
        <v>32.574888000000001</v>
      </c>
      <c r="DD36" s="6">
        <v>32.574888000000001</v>
      </c>
      <c r="DE36" s="6">
        <v>33.551158000000001</v>
      </c>
      <c r="DF36" s="6">
        <v>34.972462999999998</v>
      </c>
      <c r="DG36" s="6">
        <v>35.211236999999997</v>
      </c>
      <c r="DH36" s="6">
        <v>30.944524000000001</v>
      </c>
      <c r="DI36" s="6">
        <v>31.218122999999999</v>
      </c>
      <c r="DJ36" s="6">
        <v>31.157065250000002</v>
      </c>
      <c r="DK36" s="6">
        <v>32.168014232563515</v>
      </c>
      <c r="DL36" s="6">
        <v>33.287132999999997</v>
      </c>
      <c r="DM36" s="6">
        <v>32.781481999999997</v>
      </c>
      <c r="DN36" s="6">
        <v>32.731028999999999</v>
      </c>
      <c r="DO36" s="6">
        <v>34.965277</v>
      </c>
      <c r="DP36" s="6">
        <v>37.160449587294003</v>
      </c>
      <c r="DQ36" s="6">
        <v>35.236252999999998</v>
      </c>
      <c r="DR36" s="6">
        <v>35.236322000000001</v>
      </c>
      <c r="DS36" s="6">
        <v>34.489322000000001</v>
      </c>
      <c r="DT36" s="6">
        <v>34.563564</v>
      </c>
      <c r="DU36" s="6">
        <v>32.894001000000003</v>
      </c>
      <c r="DV36" s="6">
        <v>36.103892000000002</v>
      </c>
      <c r="DW36" s="6">
        <v>32.932243</v>
      </c>
      <c r="DX36" s="6">
        <v>32.932243</v>
      </c>
      <c r="DY36" s="6">
        <v>33.769173522887179</v>
      </c>
      <c r="DZ36" s="6">
        <v>32.412667999999996</v>
      </c>
      <c r="EA36" s="6">
        <v>32.485923</v>
      </c>
      <c r="EB36" s="6">
        <v>32.394494000000002</v>
      </c>
      <c r="EC36" s="6">
        <v>33.855652999999997</v>
      </c>
      <c r="ED36" s="6">
        <v>32.821294000000002</v>
      </c>
      <c r="EE36" s="6">
        <v>32.586101999999997</v>
      </c>
      <c r="EF36" s="6">
        <v>34.020378000000001</v>
      </c>
      <c r="EG36" s="6">
        <v>33.898994000000002</v>
      </c>
      <c r="EH36" s="6">
        <v>33.848429000000003</v>
      </c>
      <c r="EI36" s="6">
        <v>35.39780932225618</v>
      </c>
      <c r="EJ36" s="6">
        <v>33.028888999999999</v>
      </c>
      <c r="EK36" s="6">
        <v>35.817796000000001</v>
      </c>
      <c r="EL36" s="6">
        <v>33.227797000000002</v>
      </c>
      <c r="EM36" s="6">
        <v>36.665255999999999</v>
      </c>
      <c r="EN36" s="6">
        <v>31.972103000000001</v>
      </c>
      <c r="EO36" s="6">
        <v>32.032052</v>
      </c>
      <c r="EP36" s="6">
        <v>32.497461999999999</v>
      </c>
      <c r="EQ36" s="6">
        <v>33.257272999999998</v>
      </c>
      <c r="ER36" s="6">
        <v>35.065227999999998</v>
      </c>
      <c r="ES36" s="6">
        <v>35.065227999999998</v>
      </c>
      <c r="ET36" s="6">
        <v>34.230563250000003</v>
      </c>
      <c r="EU36" s="6">
        <v>34.230583000000003</v>
      </c>
      <c r="EV36" s="6">
        <v>36.120137</v>
      </c>
      <c r="EW36" s="6">
        <v>36.120137</v>
      </c>
      <c r="EX36" s="6">
        <v>35.260863999999998</v>
      </c>
      <c r="EY36" s="6">
        <v>33.081049</v>
      </c>
      <c r="EZ36" s="6">
        <v>34.558100000000003</v>
      </c>
      <c r="FA36" s="6">
        <v>35.400303999999998</v>
      </c>
      <c r="FB36" s="6">
        <v>35.400303999999998</v>
      </c>
      <c r="FC36" s="6">
        <v>35.023530999999998</v>
      </c>
      <c r="FD36" s="6">
        <v>31.214753000000002</v>
      </c>
      <c r="FE36" s="6">
        <v>34.344987000000003</v>
      </c>
      <c r="FF36" s="6">
        <v>38.070097323378995</v>
      </c>
      <c r="FG36" s="6">
        <v>34.437674999999999</v>
      </c>
      <c r="FH36" s="6">
        <v>38.070097323378995</v>
      </c>
      <c r="FI36" s="6">
        <v>34.230629999999998</v>
      </c>
      <c r="FJ36" s="6">
        <v>33.027728000000003</v>
      </c>
      <c r="FK36" s="6">
        <v>33.907626999999998</v>
      </c>
      <c r="FL36" s="6">
        <v>32.215941999999998</v>
      </c>
      <c r="FM36" s="6">
        <v>33.362603</v>
      </c>
      <c r="FN36" s="6">
        <v>31.325133999999998</v>
      </c>
      <c r="FO36" s="6">
        <v>34.762107</v>
      </c>
      <c r="FP36" s="6">
        <v>34.714736000000002</v>
      </c>
      <c r="FQ36" s="6">
        <v>34.654877999999997</v>
      </c>
      <c r="FR36" s="6">
        <v>33.362630000000003</v>
      </c>
      <c r="FS36" s="6">
        <v>33.362603</v>
      </c>
      <c r="FT36" s="6">
        <v>33.36262</v>
      </c>
      <c r="FU36" s="6">
        <v>36.860498999999997</v>
      </c>
      <c r="FV36" s="6">
        <v>36.860498999999997</v>
      </c>
      <c r="FW36" s="6">
        <v>35.604084999999998</v>
      </c>
      <c r="FX36" s="6">
        <v>35.633119000000001</v>
      </c>
      <c r="FY36" s="6">
        <v>35.5075</v>
      </c>
      <c r="FZ36" s="6" t="s">
        <v>195</v>
      </c>
      <c r="GA36" s="6">
        <v>33.171317000000002</v>
      </c>
      <c r="GB36" s="6">
        <v>36.114418000000001</v>
      </c>
      <c r="GC36" s="6">
        <v>36.028407000000001</v>
      </c>
      <c r="GD36" s="6">
        <v>34.896596000000002</v>
      </c>
      <c r="GE36" s="6">
        <v>34.960270999999999</v>
      </c>
      <c r="GF36" s="6">
        <v>34.766950000000001</v>
      </c>
      <c r="GG36" s="6">
        <v>33.306010000000001</v>
      </c>
      <c r="GH36" s="6">
        <v>33.2279415</v>
      </c>
      <c r="GI36" s="6">
        <v>33.468879000000001</v>
      </c>
      <c r="GJ36" s="6">
        <v>31.785577</v>
      </c>
      <c r="GK36" s="6">
        <v>31.5234405</v>
      </c>
      <c r="GL36" s="6">
        <v>31.609449000000001</v>
      </c>
      <c r="GM36" s="6">
        <v>33.367556</v>
      </c>
      <c r="GN36" s="6">
        <v>36.037860999999999</v>
      </c>
      <c r="GP36" s="5"/>
    </row>
    <row r="37" spans="2:198" x14ac:dyDescent="0.2">
      <c r="B37" s="1">
        <v>43323.708333333416</v>
      </c>
      <c r="C37" s="6">
        <v>32.899880499999995</v>
      </c>
      <c r="D37" s="6">
        <v>33.016050999999997</v>
      </c>
      <c r="E37" s="6">
        <v>32.993130999999998</v>
      </c>
      <c r="F37" s="6">
        <v>32.958750999999999</v>
      </c>
      <c r="G37" s="6">
        <v>32.973318999999996</v>
      </c>
      <c r="H37" s="6">
        <v>34.573312999999999</v>
      </c>
      <c r="I37" s="6">
        <v>35.079783999999997</v>
      </c>
      <c r="J37" s="6">
        <v>34.922848000000002</v>
      </c>
      <c r="K37" s="6">
        <v>32.693522999999999</v>
      </c>
      <c r="L37" s="6">
        <v>33.697087000000003</v>
      </c>
      <c r="M37" s="6">
        <v>35.977015000000002</v>
      </c>
      <c r="N37" s="6">
        <v>35.597645999999997</v>
      </c>
      <c r="O37" s="6">
        <v>35.848565000000001</v>
      </c>
      <c r="P37" s="6">
        <v>35.390557000000001</v>
      </c>
      <c r="Q37" s="6">
        <v>33.15352</v>
      </c>
      <c r="R37" s="6">
        <v>33.0229985</v>
      </c>
      <c r="S37" s="6">
        <v>33.080734999999997</v>
      </c>
      <c r="T37" s="6">
        <v>35.224316999999999</v>
      </c>
      <c r="U37" s="6">
        <v>33.401235</v>
      </c>
      <c r="V37" s="7">
        <v>33.076061000000003</v>
      </c>
      <c r="W37" s="6">
        <v>32.988788499999998</v>
      </c>
      <c r="X37" s="6">
        <v>36.383423000000001</v>
      </c>
      <c r="Y37" s="6">
        <v>31.394086000000001</v>
      </c>
      <c r="Z37" s="6">
        <v>32.859605000000002</v>
      </c>
      <c r="AA37" s="6">
        <v>33.452607999999998</v>
      </c>
      <c r="AB37" s="6">
        <v>32.479650999999997</v>
      </c>
      <c r="AC37" s="6">
        <v>35.269212249999995</v>
      </c>
      <c r="AD37" s="6">
        <v>35.308261999999999</v>
      </c>
      <c r="AE37" s="6">
        <v>32.332299999999996</v>
      </c>
      <c r="AF37" s="6">
        <v>35.572398</v>
      </c>
      <c r="AG37" s="6">
        <v>35.303964999999998</v>
      </c>
      <c r="AH37" s="6">
        <v>31.558001000000001</v>
      </c>
      <c r="AI37" s="6">
        <v>31.697545999999999</v>
      </c>
      <c r="AJ37" s="6">
        <v>35.305630000000001</v>
      </c>
      <c r="AK37" s="6">
        <v>32.214789000000003</v>
      </c>
      <c r="AL37" s="6">
        <v>31.744237999999999</v>
      </c>
      <c r="AM37" s="6">
        <v>34.316456000000002</v>
      </c>
      <c r="AN37" s="6">
        <v>33.714342000000002</v>
      </c>
      <c r="AO37" s="6">
        <v>34.385852</v>
      </c>
      <c r="AP37" s="6">
        <v>33.484019000000004</v>
      </c>
      <c r="AQ37" s="6">
        <v>33.631036000000002</v>
      </c>
      <c r="AR37" s="6">
        <v>35.565795999999999</v>
      </c>
      <c r="AS37" s="6">
        <v>32.474873000000002</v>
      </c>
      <c r="AT37" s="6">
        <v>32.542862</v>
      </c>
      <c r="AU37" s="6">
        <v>32.640149000000001</v>
      </c>
      <c r="AV37" s="6">
        <v>33.054549000000002</v>
      </c>
      <c r="AW37" s="6">
        <v>32.671962999999998</v>
      </c>
      <c r="AX37" s="6">
        <v>32.524343999999999</v>
      </c>
      <c r="AY37" s="6">
        <v>35.384115999999999</v>
      </c>
      <c r="AZ37" s="6">
        <v>35.335816999999999</v>
      </c>
      <c r="BA37" s="6">
        <v>35.383831000000001</v>
      </c>
      <c r="BB37" s="6">
        <v>35.383924</v>
      </c>
      <c r="BC37" s="6">
        <v>31.701105999999999</v>
      </c>
      <c r="BD37" s="6">
        <v>34.652534000000003</v>
      </c>
      <c r="BE37" s="6">
        <v>34.552337999999999</v>
      </c>
      <c r="BF37" s="6">
        <v>34.970185000000001</v>
      </c>
      <c r="BG37" s="6">
        <v>32.370806999999999</v>
      </c>
      <c r="BH37" s="6">
        <v>32.370806999999999</v>
      </c>
      <c r="BI37" s="6">
        <v>33.292140000000003</v>
      </c>
      <c r="BJ37" s="6">
        <v>34.271948500000001</v>
      </c>
      <c r="BK37" s="6">
        <v>35.524563999999998</v>
      </c>
      <c r="BL37" s="6">
        <v>33.056142000000001</v>
      </c>
      <c r="BM37" s="6">
        <v>33.056142000000001</v>
      </c>
      <c r="BN37" s="6">
        <v>35.014664000000003</v>
      </c>
      <c r="BO37" s="6">
        <v>35.015700000000002</v>
      </c>
      <c r="BP37" s="6">
        <v>35.859706435915996</v>
      </c>
      <c r="BQ37" s="6">
        <v>32.968297999999997</v>
      </c>
      <c r="BR37" s="6">
        <v>33.559359000000001</v>
      </c>
      <c r="BS37" s="6">
        <v>33.404922999999997</v>
      </c>
      <c r="BT37" s="6">
        <v>35.524563999999998</v>
      </c>
      <c r="BU37" s="6">
        <v>33.054549000000002</v>
      </c>
      <c r="BV37" s="6">
        <v>32.983851666666659</v>
      </c>
      <c r="BW37" s="6">
        <v>35.478808000000001</v>
      </c>
      <c r="BX37" s="6">
        <v>35.297870000000003</v>
      </c>
      <c r="BY37" s="6">
        <v>35.332934000000002</v>
      </c>
      <c r="BZ37" s="6">
        <v>33.750259999999997</v>
      </c>
      <c r="CA37" s="6">
        <v>34.368277999999997</v>
      </c>
      <c r="CB37" s="6">
        <v>33.076061000000003</v>
      </c>
      <c r="CC37" s="6">
        <v>31.883845000000001</v>
      </c>
      <c r="CD37" s="6">
        <v>32.331663343232115</v>
      </c>
      <c r="CE37" s="6">
        <v>33.294530999999999</v>
      </c>
      <c r="CF37" s="6">
        <v>32.806902000000001</v>
      </c>
      <c r="CG37" s="6">
        <v>38.548818803267999</v>
      </c>
      <c r="CH37" s="6">
        <v>31.907515</v>
      </c>
      <c r="CI37" s="6">
        <v>32.823144999999997</v>
      </c>
      <c r="CJ37" s="6">
        <v>32.76433633333334</v>
      </c>
      <c r="CK37" s="6">
        <v>33.088214999999998</v>
      </c>
      <c r="CL37" s="6">
        <v>35.438096000000002</v>
      </c>
      <c r="CM37" s="6">
        <v>35.572659000000002</v>
      </c>
      <c r="CN37" s="6">
        <v>35.013351</v>
      </c>
      <c r="CO37" s="6">
        <v>34.752488</v>
      </c>
      <c r="CP37" s="6">
        <v>35.572718999999999</v>
      </c>
      <c r="CQ37" s="7" t="s">
        <v>195</v>
      </c>
      <c r="CR37" s="7" t="s">
        <v>195</v>
      </c>
      <c r="CS37" s="7" t="s">
        <v>195</v>
      </c>
      <c r="CT37" s="6">
        <v>33.008844000000003</v>
      </c>
      <c r="CU37" s="6">
        <v>33.056142000000001</v>
      </c>
      <c r="CV37" s="6">
        <v>33.360171999999999</v>
      </c>
      <c r="CW37" s="6">
        <v>35.750810999999999</v>
      </c>
      <c r="CX37" s="6">
        <v>35.789628</v>
      </c>
      <c r="CY37" s="6">
        <v>32.498993666666671</v>
      </c>
      <c r="CZ37" s="6">
        <v>35.114345</v>
      </c>
      <c r="DA37" s="6">
        <v>34.922213999999997</v>
      </c>
      <c r="DB37" s="6">
        <v>35.061838999999999</v>
      </c>
      <c r="DC37" s="6">
        <v>32.671962999999998</v>
      </c>
      <c r="DD37" s="6">
        <v>32.671962999999998</v>
      </c>
      <c r="DE37" s="6">
        <v>33.693741000000003</v>
      </c>
      <c r="DF37" s="6">
        <v>35.436753000000003</v>
      </c>
      <c r="DG37" s="6">
        <v>35.687604999999998</v>
      </c>
      <c r="DH37" s="6">
        <v>31.276271999999999</v>
      </c>
      <c r="DI37" s="6">
        <v>31.35596</v>
      </c>
      <c r="DJ37" s="6">
        <v>31.2945995</v>
      </c>
      <c r="DK37" s="6">
        <v>32.188836198555691</v>
      </c>
      <c r="DL37" s="6">
        <v>33.554155000000002</v>
      </c>
      <c r="DM37" s="6">
        <v>32.888387000000002</v>
      </c>
      <c r="DN37" s="6">
        <v>32.838380999999998</v>
      </c>
      <c r="DO37" s="6">
        <v>34.939906999999998</v>
      </c>
      <c r="DP37" s="6">
        <v>37.596373555974004</v>
      </c>
      <c r="DQ37" s="6">
        <v>35.684589000000003</v>
      </c>
      <c r="DR37" s="6">
        <v>35.684657999999999</v>
      </c>
      <c r="DS37" s="6">
        <v>34.925265000000003</v>
      </c>
      <c r="DT37" s="6">
        <v>35.002226999999998</v>
      </c>
      <c r="DU37" s="6">
        <v>32.987302999999997</v>
      </c>
      <c r="DV37" s="6">
        <v>36.212885999999997</v>
      </c>
      <c r="DW37" s="6">
        <v>33.054549000000002</v>
      </c>
      <c r="DX37" s="6">
        <v>33.054549000000002</v>
      </c>
      <c r="DY37" s="6">
        <v>33.859918612773029</v>
      </c>
      <c r="DZ37" s="6">
        <v>32.471651000000001</v>
      </c>
      <c r="EA37" s="6">
        <v>32.535125999999998</v>
      </c>
      <c r="EB37" s="6">
        <v>32.499737000000003</v>
      </c>
      <c r="EC37" s="6">
        <v>33.983662000000002</v>
      </c>
      <c r="ED37" s="6">
        <v>32.844104999999999</v>
      </c>
      <c r="EE37" s="6">
        <v>32.613506999999998</v>
      </c>
      <c r="EF37" s="6">
        <v>34.079014999999998</v>
      </c>
      <c r="EG37" s="6">
        <v>33.952689999999997</v>
      </c>
      <c r="EH37" s="6">
        <v>33.900067</v>
      </c>
      <c r="EI37" s="6">
        <v>35.483241804291538</v>
      </c>
      <c r="EJ37" s="6">
        <v>33.043911000000001</v>
      </c>
      <c r="EK37" s="6">
        <v>35.922195000000002</v>
      </c>
      <c r="EL37" s="6">
        <v>33.317934999999999</v>
      </c>
      <c r="EM37" s="6">
        <v>36.760416999999997</v>
      </c>
      <c r="EN37" s="6">
        <v>32.039670999999998</v>
      </c>
      <c r="EO37" s="6">
        <v>32.099792999999998</v>
      </c>
      <c r="EP37" s="6">
        <v>32.600783999999997</v>
      </c>
      <c r="EQ37" s="6">
        <v>33.531495</v>
      </c>
      <c r="ER37" s="6">
        <v>35.014664000000003</v>
      </c>
      <c r="ES37" s="6">
        <v>35.014664000000003</v>
      </c>
      <c r="ET37" s="6">
        <v>34.616137999999999</v>
      </c>
      <c r="EU37" s="6">
        <v>34.615698000000002</v>
      </c>
      <c r="EV37" s="6">
        <v>36.091526999999999</v>
      </c>
      <c r="EW37" s="6">
        <v>36.091526999999999</v>
      </c>
      <c r="EX37" s="6">
        <v>35.655569</v>
      </c>
      <c r="EY37" s="6">
        <v>33.454906000000001</v>
      </c>
      <c r="EZ37" s="6">
        <v>34.637166000000001</v>
      </c>
      <c r="FA37" s="6">
        <v>35.524563999999998</v>
      </c>
      <c r="FB37" s="6">
        <v>35.524563999999998</v>
      </c>
      <c r="FC37" s="6">
        <v>35.489882000000001</v>
      </c>
      <c r="FD37" s="6">
        <v>31.38297833333333</v>
      </c>
      <c r="FE37" s="6">
        <v>34.752488</v>
      </c>
      <c r="FF37" s="6">
        <v>38.516692240758999</v>
      </c>
      <c r="FG37" s="6">
        <v>34.415337000000001</v>
      </c>
      <c r="FH37" s="6">
        <v>38.516692240758999</v>
      </c>
      <c r="FI37" s="6">
        <v>34.614662000000003</v>
      </c>
      <c r="FJ37" s="6">
        <v>33.102373999999998</v>
      </c>
      <c r="FK37" s="6">
        <v>34.194355999999999</v>
      </c>
      <c r="FL37" s="6">
        <v>32.248185999999997</v>
      </c>
      <c r="FM37" s="6">
        <v>33.445611999999997</v>
      </c>
      <c r="FN37" s="6">
        <v>31.659517000000001</v>
      </c>
      <c r="FO37" s="6">
        <v>35.174469999999999</v>
      </c>
      <c r="FP37" s="6">
        <v>35.128551999999999</v>
      </c>
      <c r="FQ37" s="6">
        <v>35.064999999999998</v>
      </c>
      <c r="FR37" s="6">
        <v>33.445639</v>
      </c>
      <c r="FS37" s="6">
        <v>33.445611999999997</v>
      </c>
      <c r="FT37" s="6">
        <v>33.445628999999997</v>
      </c>
      <c r="FU37" s="6">
        <v>36.923383000000001</v>
      </c>
      <c r="FV37" s="6">
        <v>36.923383000000001</v>
      </c>
      <c r="FW37" s="6">
        <v>35.711350000000003</v>
      </c>
      <c r="FX37" s="6">
        <v>35.739082000000003</v>
      </c>
      <c r="FY37" s="6">
        <v>35.615009000000001</v>
      </c>
      <c r="FZ37" s="6" t="s">
        <v>195</v>
      </c>
      <c r="GA37" s="6">
        <v>33.177356000000003</v>
      </c>
      <c r="GB37" s="6">
        <v>36.512501999999998</v>
      </c>
      <c r="GC37" s="6">
        <v>36.436584000000003</v>
      </c>
      <c r="GD37" s="6">
        <v>34.922438</v>
      </c>
      <c r="GE37" s="6">
        <v>35.407648999999999</v>
      </c>
      <c r="GF37" s="6">
        <v>34.876721000000003</v>
      </c>
      <c r="GG37" s="6">
        <v>33.394990999999997</v>
      </c>
      <c r="GH37" s="6">
        <v>33.316856999999999</v>
      </c>
      <c r="GI37" s="6">
        <v>33.490543000000002</v>
      </c>
      <c r="GJ37" s="6">
        <v>31.868509</v>
      </c>
      <c r="GK37" s="6">
        <v>31.570268500000001</v>
      </c>
      <c r="GL37" s="6">
        <v>31.653815999999999</v>
      </c>
      <c r="GM37" s="6">
        <v>33.457307999999998</v>
      </c>
      <c r="GN37" s="6">
        <v>36.146597999999997</v>
      </c>
      <c r="GP37" s="5"/>
    </row>
    <row r="38" spans="2:198" x14ac:dyDescent="0.2">
      <c r="B38" s="1">
        <v>43323.729166666752</v>
      </c>
      <c r="C38" s="6">
        <v>33.055077999999995</v>
      </c>
      <c r="D38" s="6">
        <v>33.173614999999998</v>
      </c>
      <c r="E38" s="6">
        <v>33.150179000000001</v>
      </c>
      <c r="F38" s="6">
        <v>33.115025000000003</v>
      </c>
      <c r="G38" s="6">
        <v>33.119309000000001</v>
      </c>
      <c r="H38" s="6">
        <v>34.789955999999997</v>
      </c>
      <c r="I38" s="6">
        <v>35.346254000000002</v>
      </c>
      <c r="J38" s="6">
        <v>35.168762999999998</v>
      </c>
      <c r="K38" s="6">
        <v>32.826788999999998</v>
      </c>
      <c r="L38" s="6">
        <v>33.862870000000001</v>
      </c>
      <c r="M38" s="6">
        <v>36.241157000000001</v>
      </c>
      <c r="N38" s="6">
        <v>35.884386999999997</v>
      </c>
      <c r="O38" s="6">
        <v>36.040543999999997</v>
      </c>
      <c r="P38" s="6">
        <v>35.686960999999997</v>
      </c>
      <c r="Q38" s="6">
        <v>33.412967000000002</v>
      </c>
      <c r="R38" s="6">
        <v>33.200966999999999</v>
      </c>
      <c r="S38" s="6">
        <v>33.257013999999998</v>
      </c>
      <c r="T38" s="6">
        <v>35.432034000000002</v>
      </c>
      <c r="U38" s="6">
        <v>33.560212999999997</v>
      </c>
      <c r="V38" s="7">
        <v>33.234496</v>
      </c>
      <c r="W38" s="6">
        <v>33.140977499999998</v>
      </c>
      <c r="X38" s="6">
        <v>36.394809000000002</v>
      </c>
      <c r="Y38" s="6">
        <v>31.547332000000001</v>
      </c>
      <c r="Z38" s="6">
        <v>32.987048000000001</v>
      </c>
      <c r="AA38" s="6">
        <v>33.61215</v>
      </c>
      <c r="AB38" s="6">
        <v>32.602310000000003</v>
      </c>
      <c r="AC38" s="6">
        <v>35.471934000000005</v>
      </c>
      <c r="AD38" s="6">
        <v>35.510345000000001</v>
      </c>
      <c r="AE38" s="6">
        <v>32.440465000000003</v>
      </c>
      <c r="AF38" s="6">
        <v>35.875197999999997</v>
      </c>
      <c r="AG38" s="6">
        <v>35.514713999999998</v>
      </c>
      <c r="AH38" s="6">
        <v>31.729213000000001</v>
      </c>
      <c r="AI38" s="6">
        <v>31.8673</v>
      </c>
      <c r="AJ38" s="6">
        <v>35.514226999999998</v>
      </c>
      <c r="AK38" s="6">
        <v>32.321483999999998</v>
      </c>
      <c r="AL38" s="6">
        <v>31.846364999999999</v>
      </c>
      <c r="AM38" s="6">
        <v>34.416311</v>
      </c>
      <c r="AN38" s="6">
        <v>33.834667000000003</v>
      </c>
      <c r="AO38" s="6">
        <v>34.472669000000003</v>
      </c>
      <c r="AP38" s="6">
        <v>33.645769000000001</v>
      </c>
      <c r="AQ38" s="6">
        <v>33.788214000000004</v>
      </c>
      <c r="AR38" s="6">
        <v>35.766072999999999</v>
      </c>
      <c r="AS38" s="6">
        <v>32.617653500000003</v>
      </c>
      <c r="AT38" s="6">
        <v>32.677840000000003</v>
      </c>
      <c r="AU38" s="6">
        <v>32.785384000000001</v>
      </c>
      <c r="AV38" s="6">
        <v>33.212538000000002</v>
      </c>
      <c r="AW38" s="6">
        <v>32.817472000000002</v>
      </c>
      <c r="AX38" s="6">
        <v>32.668683000000001</v>
      </c>
      <c r="AY38" s="6">
        <v>35.474325999999998</v>
      </c>
      <c r="AZ38" s="6">
        <v>35.417737000000002</v>
      </c>
      <c r="BA38" s="6">
        <v>35.474040000000002</v>
      </c>
      <c r="BB38" s="6">
        <v>35.474133000000002</v>
      </c>
      <c r="BC38" s="6">
        <v>31.804905999999999</v>
      </c>
      <c r="BD38" s="6">
        <v>34.871042000000003</v>
      </c>
      <c r="BE38" s="6">
        <v>34.760227</v>
      </c>
      <c r="BF38" s="6">
        <v>35.233511999999997</v>
      </c>
      <c r="BG38" s="6">
        <v>32.478183999999999</v>
      </c>
      <c r="BH38" s="6">
        <v>32.478183999999999</v>
      </c>
      <c r="BI38" s="6">
        <v>33.479143000000001</v>
      </c>
      <c r="BJ38" s="6">
        <v>34.488960499999997</v>
      </c>
      <c r="BK38" s="6">
        <v>35.726880999999999</v>
      </c>
      <c r="BL38" s="6">
        <v>33.159610999999998</v>
      </c>
      <c r="BM38" s="6">
        <v>33.159610999999998</v>
      </c>
      <c r="BN38" s="6">
        <v>35.214351000000001</v>
      </c>
      <c r="BO38" s="6">
        <v>35.288361000000002</v>
      </c>
      <c r="BP38" s="6">
        <v>36.06494556821</v>
      </c>
      <c r="BQ38" s="6">
        <v>33.090451999999999</v>
      </c>
      <c r="BR38" s="6">
        <v>33.836074000000004</v>
      </c>
      <c r="BS38" s="6">
        <v>33.673439999999999</v>
      </c>
      <c r="BT38" s="6">
        <v>35.726880999999999</v>
      </c>
      <c r="BU38" s="6">
        <v>33.212538000000002</v>
      </c>
      <c r="BV38" s="6">
        <v>33.141339333333327</v>
      </c>
      <c r="BW38" s="6">
        <v>35.693297000000001</v>
      </c>
      <c r="BX38" s="6">
        <v>35.511453000000003</v>
      </c>
      <c r="BY38" s="6">
        <v>35.545777000000001</v>
      </c>
      <c r="BZ38" s="6">
        <v>33.912945999999998</v>
      </c>
      <c r="CA38" s="6">
        <v>34.588970000000003</v>
      </c>
      <c r="CB38" s="6">
        <v>33.234496</v>
      </c>
      <c r="CC38" s="6">
        <v>32.024937000000001</v>
      </c>
      <c r="CD38" s="6">
        <v>32.282122644127682</v>
      </c>
      <c r="CE38" s="6">
        <v>33.443873000000004</v>
      </c>
      <c r="CF38" s="6">
        <v>32.932906000000003</v>
      </c>
      <c r="CG38" s="6">
        <v>38.560882452443998</v>
      </c>
      <c r="CH38" s="6">
        <v>32.056412999999999</v>
      </c>
      <c r="CI38" s="6">
        <v>33.005665</v>
      </c>
      <c r="CJ38" s="6">
        <v>32.948905666666668</v>
      </c>
      <c r="CK38" s="6">
        <v>33.190721000000003</v>
      </c>
      <c r="CL38" s="6">
        <v>35.749920000000003</v>
      </c>
      <c r="CM38" s="6">
        <v>35.876047999999997</v>
      </c>
      <c r="CN38" s="6">
        <v>35.285978</v>
      </c>
      <c r="CO38" s="6">
        <v>34.992998</v>
      </c>
      <c r="CP38" s="6">
        <v>35.876108000000002</v>
      </c>
      <c r="CQ38" s="7" t="s">
        <v>195</v>
      </c>
      <c r="CR38" s="7" t="s">
        <v>195</v>
      </c>
      <c r="CS38" s="7" t="s">
        <v>195</v>
      </c>
      <c r="CT38" s="6">
        <v>33.117153000000002</v>
      </c>
      <c r="CU38" s="6">
        <v>33.159610999999998</v>
      </c>
      <c r="CV38" s="6">
        <v>33.518487999999998</v>
      </c>
      <c r="CW38" s="6">
        <v>36.096578000000001</v>
      </c>
      <c r="CX38" s="6">
        <v>36.141159999999999</v>
      </c>
      <c r="CY38" s="6">
        <v>32.633443333333332</v>
      </c>
      <c r="CZ38" s="6">
        <v>35.306224999999998</v>
      </c>
      <c r="DA38" s="6">
        <v>35.129849</v>
      </c>
      <c r="DB38" s="6">
        <v>35.255906000000003</v>
      </c>
      <c r="DC38" s="6">
        <v>32.817472000000002</v>
      </c>
      <c r="DD38" s="6">
        <v>32.817472000000002</v>
      </c>
      <c r="DE38" s="6">
        <v>33.853653999999999</v>
      </c>
      <c r="DF38" s="6">
        <v>35.769407999999999</v>
      </c>
      <c r="DG38" s="6">
        <v>36.055576000000002</v>
      </c>
      <c r="DH38" s="6">
        <v>31.482807999999999</v>
      </c>
      <c r="DI38" s="6">
        <v>31.440408000000001</v>
      </c>
      <c r="DJ38" s="6">
        <v>31.378303500000001</v>
      </c>
      <c r="DK38" s="6">
        <v>32.34545748124841</v>
      </c>
      <c r="DL38" s="6">
        <v>33.742969000000002</v>
      </c>
      <c r="DM38" s="6">
        <v>33.045248000000001</v>
      </c>
      <c r="DN38" s="6">
        <v>32.994684999999997</v>
      </c>
      <c r="DO38" s="6">
        <v>35.230874</v>
      </c>
      <c r="DP38" s="6">
        <v>37.608139142442006</v>
      </c>
      <c r="DQ38" s="6">
        <v>35.936017</v>
      </c>
      <c r="DR38" s="6">
        <v>35.936087000000001</v>
      </c>
      <c r="DS38" s="6">
        <v>35.192103000000003</v>
      </c>
      <c r="DT38" s="6">
        <v>35.274698999999998</v>
      </c>
      <c r="DU38" s="6">
        <v>33.133187999999997</v>
      </c>
      <c r="DV38" s="6">
        <v>36.366070999999998</v>
      </c>
      <c r="DW38" s="6">
        <v>33.212538000000002</v>
      </c>
      <c r="DX38" s="6">
        <v>33.212538000000002</v>
      </c>
      <c r="DY38" s="6">
        <v>34.025415749498279</v>
      </c>
      <c r="DZ38" s="6">
        <v>32.579656</v>
      </c>
      <c r="EA38" s="6">
        <v>32.651488000000001</v>
      </c>
      <c r="EB38" s="6">
        <v>32.635255000000001</v>
      </c>
      <c r="EC38" s="6">
        <v>33.93159</v>
      </c>
      <c r="ED38" s="6">
        <v>32.967581000000003</v>
      </c>
      <c r="EE38" s="6">
        <v>32.737076999999999</v>
      </c>
      <c r="EF38" s="6">
        <v>34.226168999999999</v>
      </c>
      <c r="EG38" s="6">
        <v>34.113312000000001</v>
      </c>
      <c r="EH38" s="6">
        <v>34.066298000000003</v>
      </c>
      <c r="EI38" s="6">
        <v>35.711093417929931</v>
      </c>
      <c r="EJ38" s="6">
        <v>33.190871000000001</v>
      </c>
      <c r="EK38" s="6">
        <v>36.077486999999998</v>
      </c>
      <c r="EL38" s="6">
        <v>33.469653000000001</v>
      </c>
      <c r="EM38" s="6">
        <v>36.896659</v>
      </c>
      <c r="EN38" s="6">
        <v>32.011082999999999</v>
      </c>
      <c r="EO38" s="6">
        <v>32.071067999999997</v>
      </c>
      <c r="EP38" s="6">
        <v>32.736072999999998</v>
      </c>
      <c r="EQ38" s="6">
        <v>33.724246999999998</v>
      </c>
      <c r="ER38" s="6">
        <v>35.214351000000001</v>
      </c>
      <c r="ES38" s="6">
        <v>35.214351000000001</v>
      </c>
      <c r="ET38" s="6">
        <v>34.844701749999999</v>
      </c>
      <c r="EU38" s="6">
        <v>34.844464000000002</v>
      </c>
      <c r="EV38" s="6">
        <v>36.507336000000002</v>
      </c>
      <c r="EW38" s="6">
        <v>36.507336000000002</v>
      </c>
      <c r="EX38" s="6">
        <v>35.999046999999997</v>
      </c>
      <c r="EY38" s="6">
        <v>33.723880999999999</v>
      </c>
      <c r="EZ38" s="6">
        <v>34.844197000000001</v>
      </c>
      <c r="FA38" s="6">
        <v>35.726880999999999</v>
      </c>
      <c r="FB38" s="6">
        <v>35.726880999999999</v>
      </c>
      <c r="FC38" s="6">
        <v>35.737642000000001</v>
      </c>
      <c r="FD38" s="6">
        <v>31.536112666666668</v>
      </c>
      <c r="FE38" s="6">
        <v>34.992998</v>
      </c>
      <c r="FF38" s="6">
        <v>38.528745836097002</v>
      </c>
      <c r="FG38" s="6">
        <v>34.644105000000003</v>
      </c>
      <c r="FH38" s="6">
        <v>38.528745836097002</v>
      </c>
      <c r="FI38" s="6">
        <v>34.843904999999999</v>
      </c>
      <c r="FJ38" s="6">
        <v>33.252782000000003</v>
      </c>
      <c r="FK38" s="6">
        <v>34.410235999999998</v>
      </c>
      <c r="FL38" s="6">
        <v>32.362842999999998</v>
      </c>
      <c r="FM38" s="6">
        <v>33.606527999999997</v>
      </c>
      <c r="FN38" s="6">
        <v>31.858174999999999</v>
      </c>
      <c r="FO38" s="6">
        <v>35.228513999999997</v>
      </c>
      <c r="FP38" s="6">
        <v>35.329720000000002</v>
      </c>
      <c r="FQ38" s="6">
        <v>35.278269000000002</v>
      </c>
      <c r="FR38" s="6">
        <v>33.606555</v>
      </c>
      <c r="FS38" s="6">
        <v>33.606527999999997</v>
      </c>
      <c r="FT38" s="6">
        <v>33.606544999999997</v>
      </c>
      <c r="FU38" s="6">
        <v>37.004477000000001</v>
      </c>
      <c r="FV38" s="6">
        <v>37.004477000000001</v>
      </c>
      <c r="FW38" s="6">
        <v>35.855184000000001</v>
      </c>
      <c r="FX38" s="6">
        <v>35.885078999999998</v>
      </c>
      <c r="FY38" s="6">
        <v>35.758498000000003</v>
      </c>
      <c r="FZ38" s="6" t="s">
        <v>195</v>
      </c>
      <c r="GA38" s="6">
        <v>33.337868999999998</v>
      </c>
      <c r="GB38" s="6">
        <v>36.695241000000003</v>
      </c>
      <c r="GC38" s="6">
        <v>36.631633999999998</v>
      </c>
      <c r="GD38" s="6">
        <v>35.105623999999999</v>
      </c>
      <c r="GE38" s="6">
        <v>35.716892999999999</v>
      </c>
      <c r="GF38" s="6">
        <v>35.079484000000001</v>
      </c>
      <c r="GG38" s="6">
        <v>33.555650999999997</v>
      </c>
      <c r="GH38" s="6">
        <v>33.476774500000005</v>
      </c>
      <c r="GI38" s="6">
        <v>33.653497999999999</v>
      </c>
      <c r="GJ38" s="6">
        <v>31.978757000000002</v>
      </c>
      <c r="GK38" s="6">
        <v>31.680570500000002</v>
      </c>
      <c r="GL38" s="6">
        <v>31.764685</v>
      </c>
      <c r="GM38" s="6">
        <v>33.616990000000001</v>
      </c>
      <c r="GN38" s="6">
        <v>36.298749999999998</v>
      </c>
      <c r="GP38" s="5"/>
    </row>
    <row r="39" spans="2:198" x14ac:dyDescent="0.2">
      <c r="B39" s="1">
        <v>43323.750000000087</v>
      </c>
      <c r="C39" s="6">
        <v>33.1433435</v>
      </c>
      <c r="D39" s="6">
        <v>33.267029000000001</v>
      </c>
      <c r="E39" s="6">
        <v>33.241425</v>
      </c>
      <c r="F39" s="6">
        <v>33.203018999999998</v>
      </c>
      <c r="G39" s="6">
        <v>33.262841999999999</v>
      </c>
      <c r="H39" s="6">
        <v>35.005172000000002</v>
      </c>
      <c r="I39" s="6">
        <v>35.533254999999997</v>
      </c>
      <c r="J39" s="6">
        <v>35.362234999999998</v>
      </c>
      <c r="K39" s="6">
        <v>32.982109000000001</v>
      </c>
      <c r="L39" s="6">
        <v>33.911202000000003</v>
      </c>
      <c r="M39" s="6">
        <v>36.113975000000003</v>
      </c>
      <c r="N39" s="6">
        <v>35.602575000000002</v>
      </c>
      <c r="O39" s="6">
        <v>35.859392</v>
      </c>
      <c r="P39" s="6">
        <v>35.886645999999999</v>
      </c>
      <c r="Q39" s="6">
        <v>33.851533000000003</v>
      </c>
      <c r="R39" s="6">
        <v>33.293575500000003</v>
      </c>
      <c r="S39" s="6">
        <v>33.345945</v>
      </c>
      <c r="T39" s="6">
        <v>35.255989999999997</v>
      </c>
      <c r="U39" s="6">
        <v>33.663037000000003</v>
      </c>
      <c r="V39" s="7">
        <v>33.340507000000002</v>
      </c>
      <c r="W39" s="6">
        <v>33.238887499999997</v>
      </c>
      <c r="X39" s="6">
        <v>36.643625999999998</v>
      </c>
      <c r="Y39" s="6">
        <v>31.696573000000001</v>
      </c>
      <c r="Z39" s="6">
        <v>33.159837000000003</v>
      </c>
      <c r="AA39" s="6">
        <v>33.700318000000003</v>
      </c>
      <c r="AB39" s="6">
        <v>32.649535999999998</v>
      </c>
      <c r="AC39" s="6">
        <v>35.28651825</v>
      </c>
      <c r="AD39" s="6">
        <v>35.325198999999998</v>
      </c>
      <c r="AE39" s="6">
        <v>32.495559</v>
      </c>
      <c r="AF39" s="6">
        <v>36.076438000000003</v>
      </c>
      <c r="AG39" s="6">
        <v>35.335766999999997</v>
      </c>
      <c r="AH39" s="6">
        <v>31.880478666666665</v>
      </c>
      <c r="AI39" s="6">
        <v>32.019768999999997</v>
      </c>
      <c r="AJ39" s="6">
        <v>35.771467000000001</v>
      </c>
      <c r="AK39" s="6">
        <v>32.362197000000002</v>
      </c>
      <c r="AL39" s="6">
        <v>31.898796999999998</v>
      </c>
      <c r="AM39" s="6">
        <v>34.829549</v>
      </c>
      <c r="AN39" s="6">
        <v>34.330716000000002</v>
      </c>
      <c r="AO39" s="6">
        <v>34.794835999999997</v>
      </c>
      <c r="AP39" s="6">
        <v>33.763925999999998</v>
      </c>
      <c r="AQ39" s="6">
        <v>33.808376000000003</v>
      </c>
      <c r="AR39" s="6">
        <v>35.550103999999997</v>
      </c>
      <c r="AS39" s="6">
        <v>32.74494</v>
      </c>
      <c r="AT39" s="6">
        <v>32.824195000000003</v>
      </c>
      <c r="AU39" s="6">
        <v>32.912675</v>
      </c>
      <c r="AV39" s="6">
        <v>33.325839000000002</v>
      </c>
      <c r="AW39" s="6">
        <v>32.944750999999997</v>
      </c>
      <c r="AX39" s="6">
        <v>32.796023750000003</v>
      </c>
      <c r="AY39" s="6">
        <v>35.797801999999997</v>
      </c>
      <c r="AZ39" s="6">
        <v>35.728769999999997</v>
      </c>
      <c r="BA39" s="6">
        <v>35.797516000000002</v>
      </c>
      <c r="BB39" s="6">
        <v>35.797609000000001</v>
      </c>
      <c r="BC39" s="6">
        <v>31.675557999999999</v>
      </c>
      <c r="BD39" s="6">
        <v>34.759444999999999</v>
      </c>
      <c r="BE39" s="6">
        <v>34.674908000000002</v>
      </c>
      <c r="BF39" s="6">
        <v>35.576892000000001</v>
      </c>
      <c r="BG39" s="6">
        <v>32.534506</v>
      </c>
      <c r="BH39" s="6">
        <v>32.534506</v>
      </c>
      <c r="BI39" s="6">
        <v>33.742393999999997</v>
      </c>
      <c r="BJ39" s="6">
        <v>34.381320666666667</v>
      </c>
      <c r="BK39" s="6">
        <v>35.513137</v>
      </c>
      <c r="BL39" s="6">
        <v>33.348121999999996</v>
      </c>
      <c r="BM39" s="6">
        <v>33.348121999999996</v>
      </c>
      <c r="BN39" s="6">
        <v>35.490372999999998</v>
      </c>
      <c r="BO39" s="6">
        <v>35.472695999999999</v>
      </c>
      <c r="BP39" s="6">
        <v>35.876907957981992</v>
      </c>
      <c r="BQ39" s="6">
        <v>33.261723000000003</v>
      </c>
      <c r="BR39" s="6">
        <v>34.31606</v>
      </c>
      <c r="BS39" s="6">
        <v>34.122832000000002</v>
      </c>
      <c r="BT39" s="6">
        <v>35.513137</v>
      </c>
      <c r="BU39" s="6">
        <v>33.325839000000002</v>
      </c>
      <c r="BV39" s="6">
        <v>33.25448433333333</v>
      </c>
      <c r="BW39" s="6">
        <v>35.518365000000003</v>
      </c>
      <c r="BX39" s="6">
        <v>35.310116999999998</v>
      </c>
      <c r="BY39" s="6">
        <v>35.338327</v>
      </c>
      <c r="BZ39" s="6">
        <v>33.947304000000003</v>
      </c>
      <c r="CA39" s="6">
        <v>34.448887999999997</v>
      </c>
      <c r="CB39" s="6">
        <v>33.340507000000002</v>
      </c>
      <c r="CC39" s="6">
        <v>32.201028000000001</v>
      </c>
      <c r="CD39" s="6">
        <v>32.263289909860276</v>
      </c>
      <c r="CE39" s="6">
        <v>33.552677000000003</v>
      </c>
      <c r="CF39" s="6">
        <v>32.866838999999999</v>
      </c>
      <c r="CG39" s="6">
        <v>38.824508045015996</v>
      </c>
      <c r="CH39" s="6">
        <v>32.155737000000002</v>
      </c>
      <c r="CI39" s="6">
        <v>32.995004000000002</v>
      </c>
      <c r="CJ39" s="6">
        <v>32.925725333333332</v>
      </c>
      <c r="CK39" s="6">
        <v>33.387332999999998</v>
      </c>
      <c r="CL39" s="6">
        <v>35.950958999999997</v>
      </c>
      <c r="CM39" s="6">
        <v>36.077696000000003</v>
      </c>
      <c r="CN39" s="6">
        <v>35.470497999999999</v>
      </c>
      <c r="CO39" s="6">
        <v>35.188555999999998</v>
      </c>
      <c r="CP39" s="6">
        <v>36.077756999999998</v>
      </c>
      <c r="CQ39" s="7" t="s">
        <v>195</v>
      </c>
      <c r="CR39" s="7" t="s">
        <v>195</v>
      </c>
      <c r="CS39" s="7" t="s">
        <v>195</v>
      </c>
      <c r="CT39" s="6">
        <v>33.306603000000003</v>
      </c>
      <c r="CU39" s="6">
        <v>33.348121999999996</v>
      </c>
      <c r="CV39" s="6">
        <v>33.643189999999997</v>
      </c>
      <c r="CW39" s="6">
        <v>36.008045000000003</v>
      </c>
      <c r="CX39" s="6">
        <v>36.063262000000002</v>
      </c>
      <c r="CY39" s="6">
        <v>32.782203333333335</v>
      </c>
      <c r="CZ39" s="6">
        <v>35.137628999999997</v>
      </c>
      <c r="DA39" s="6">
        <v>34.947682999999998</v>
      </c>
      <c r="DB39" s="6">
        <v>35.099347999999999</v>
      </c>
      <c r="DC39" s="6">
        <v>32.944750999999997</v>
      </c>
      <c r="DD39" s="6">
        <v>32.944750999999997</v>
      </c>
      <c r="DE39" s="6">
        <v>33.919835999999997</v>
      </c>
      <c r="DF39" s="6">
        <v>35.941324999999999</v>
      </c>
      <c r="DG39" s="6">
        <v>36.217554</v>
      </c>
      <c r="DH39" s="6">
        <v>31.862521999999998</v>
      </c>
      <c r="DI39" s="6">
        <v>31.485184</v>
      </c>
      <c r="DJ39" s="6">
        <v>31.4232665</v>
      </c>
      <c r="DK39" s="6">
        <v>32.35233534261473</v>
      </c>
      <c r="DL39" s="6">
        <v>33.915416</v>
      </c>
      <c r="DM39" s="6">
        <v>33.157147999999999</v>
      </c>
      <c r="DN39" s="6">
        <v>33.10839</v>
      </c>
      <c r="DO39" s="6">
        <v>33.833395000000003</v>
      </c>
      <c r="DP39" s="6">
        <v>37.865251203588002</v>
      </c>
      <c r="DQ39" s="6">
        <v>36.230801999999997</v>
      </c>
      <c r="DR39" s="6">
        <v>36.230871</v>
      </c>
      <c r="DS39" s="6">
        <v>35.379047</v>
      </c>
      <c r="DT39" s="6">
        <v>35.460082</v>
      </c>
      <c r="DU39" s="6">
        <v>33.340507000000002</v>
      </c>
      <c r="DV39" s="6">
        <v>35.979422999999997</v>
      </c>
      <c r="DW39" s="6">
        <v>33.325839000000002</v>
      </c>
      <c r="DX39" s="6">
        <v>33.325839000000002</v>
      </c>
      <c r="DY39" s="6">
        <v>34.14798530816585</v>
      </c>
      <c r="DZ39" s="6">
        <v>32.617756</v>
      </c>
      <c r="EA39" s="6">
        <v>32.690587000000001</v>
      </c>
      <c r="EB39" s="6">
        <v>32.715736999999997</v>
      </c>
      <c r="EC39" s="6">
        <v>33.911794999999998</v>
      </c>
      <c r="ED39" s="6">
        <v>32.997610000000002</v>
      </c>
      <c r="EE39" s="6">
        <v>32.773204999999997</v>
      </c>
      <c r="EF39" s="6">
        <v>34.251936000000001</v>
      </c>
      <c r="EG39" s="6">
        <v>34.126331</v>
      </c>
      <c r="EH39" s="6">
        <v>34.074007000000002</v>
      </c>
      <c r="EI39" s="6">
        <v>35.56646692606936</v>
      </c>
      <c r="EJ39" s="6">
        <v>33.292493</v>
      </c>
      <c r="EK39" s="6">
        <v>35.688898999999999</v>
      </c>
      <c r="EL39" s="6">
        <v>33.580989000000002</v>
      </c>
      <c r="EM39" s="6">
        <v>35.989536999999999</v>
      </c>
      <c r="EN39" s="6">
        <v>32.023116999999999</v>
      </c>
      <c r="EO39" s="6">
        <v>32.125644999999999</v>
      </c>
      <c r="EP39" s="6">
        <v>32.829487</v>
      </c>
      <c r="EQ39" s="6">
        <v>33.893011000000001</v>
      </c>
      <c r="ER39" s="6">
        <v>35.490372999999998</v>
      </c>
      <c r="ES39" s="6">
        <v>35.490372999999998</v>
      </c>
      <c r="ET39" s="6">
        <v>35.033261249999995</v>
      </c>
      <c r="EU39" s="6">
        <v>35.032747000000001</v>
      </c>
      <c r="EV39" s="6">
        <v>35.371158999999999</v>
      </c>
      <c r="EW39" s="6">
        <v>35.371158999999999</v>
      </c>
      <c r="EX39" s="6">
        <v>35.944332000000003</v>
      </c>
      <c r="EY39" s="6">
        <v>34.161963999999998</v>
      </c>
      <c r="EZ39" s="6">
        <v>34.650661999999997</v>
      </c>
      <c r="FA39" s="6">
        <v>35.513137</v>
      </c>
      <c r="FB39" s="6">
        <v>35.513137</v>
      </c>
      <c r="FC39" s="6">
        <v>36.030245999999998</v>
      </c>
      <c r="FD39" s="6">
        <v>31.68539766666667</v>
      </c>
      <c r="FE39" s="6">
        <v>35.188555999999998</v>
      </c>
      <c r="FF39" s="6">
        <v>38.792151723257994</v>
      </c>
      <c r="FG39" s="6">
        <v>33.126527000000003</v>
      </c>
      <c r="FH39" s="6">
        <v>38.792151723257994</v>
      </c>
      <c r="FI39" s="6">
        <v>35.031537999999998</v>
      </c>
      <c r="FJ39" s="6">
        <v>33.388131000000001</v>
      </c>
      <c r="FK39" s="6">
        <v>34.594484999999999</v>
      </c>
      <c r="FL39" s="6">
        <v>32.413794000000003</v>
      </c>
      <c r="FM39" s="6">
        <v>33.727747000000001</v>
      </c>
      <c r="FN39" s="6">
        <v>32.223908999999999</v>
      </c>
      <c r="FO39" s="6">
        <v>35.497670999999997</v>
      </c>
      <c r="FP39" s="6">
        <v>35.572074999999998</v>
      </c>
      <c r="FQ39" s="6">
        <v>35.502358000000001</v>
      </c>
      <c r="FR39" s="6">
        <v>33.727773999999997</v>
      </c>
      <c r="FS39" s="6">
        <v>33.727747000000001</v>
      </c>
      <c r="FT39" s="6">
        <v>33.727764000000001</v>
      </c>
      <c r="FU39" s="6">
        <v>36.037247999999998</v>
      </c>
      <c r="FV39" s="6">
        <v>36.037247999999998</v>
      </c>
      <c r="FW39" s="6">
        <v>35.480766000000003</v>
      </c>
      <c r="FX39" s="6">
        <v>35.512259999999998</v>
      </c>
      <c r="FY39" s="6">
        <v>35.384124</v>
      </c>
      <c r="FZ39" s="6" t="s">
        <v>195</v>
      </c>
      <c r="GA39" s="6">
        <v>33.410246000000001</v>
      </c>
      <c r="GB39" s="6">
        <v>36.885702999999999</v>
      </c>
      <c r="GC39" s="6">
        <v>36.832358999999997</v>
      </c>
      <c r="GD39" s="6">
        <v>35.092697999999999</v>
      </c>
      <c r="GE39" s="6">
        <v>35.898555000000002</v>
      </c>
      <c r="GF39" s="6">
        <v>34.969673999999998</v>
      </c>
      <c r="GG39" s="6">
        <v>33.669538000000003</v>
      </c>
      <c r="GH39" s="6">
        <v>33.591039500000001</v>
      </c>
      <c r="GI39" s="6">
        <v>33.660654000000001</v>
      </c>
      <c r="GJ39" s="6">
        <v>31.902047</v>
      </c>
      <c r="GK39" s="6">
        <v>31.7568725</v>
      </c>
      <c r="GL39" s="6">
        <v>31.836427</v>
      </c>
      <c r="GM39" s="6">
        <v>33.708987999999998</v>
      </c>
      <c r="GN39" s="6">
        <v>35.914192</v>
      </c>
      <c r="GP39" s="5"/>
    </row>
    <row r="40" spans="2:198" x14ac:dyDescent="0.2">
      <c r="B40" s="1">
        <v>43323.770833333423</v>
      </c>
      <c r="C40" s="6">
        <v>33.854267500000006</v>
      </c>
      <c r="D40" s="6">
        <v>33.987971999999999</v>
      </c>
      <c r="E40" s="6">
        <v>33.957977999999997</v>
      </c>
      <c r="F40" s="6">
        <v>33.912984999999999</v>
      </c>
      <c r="G40" s="6">
        <v>33.603836999999999</v>
      </c>
      <c r="H40" s="6">
        <v>35.280265</v>
      </c>
      <c r="I40" s="6">
        <v>35.789152000000001</v>
      </c>
      <c r="J40" s="6">
        <v>35.619255000000003</v>
      </c>
      <c r="K40" s="6">
        <v>33.251227</v>
      </c>
      <c r="L40" s="6">
        <v>34.667929000000001</v>
      </c>
      <c r="M40" s="6">
        <v>36.371479000000001</v>
      </c>
      <c r="N40" s="6">
        <v>35.882649999999998</v>
      </c>
      <c r="O40" s="6">
        <v>36.593673000000003</v>
      </c>
      <c r="P40" s="6">
        <v>36.132496000000003</v>
      </c>
      <c r="Q40" s="6">
        <v>33.844797999999997</v>
      </c>
      <c r="R40" s="6">
        <v>33.482809500000002</v>
      </c>
      <c r="S40" s="6">
        <v>33.540691000000002</v>
      </c>
      <c r="T40" s="6">
        <v>35.909081999999998</v>
      </c>
      <c r="U40" s="6">
        <v>34.029009000000002</v>
      </c>
      <c r="V40" s="7">
        <v>33.723773999999999</v>
      </c>
      <c r="W40" s="6">
        <v>33.586727500000002</v>
      </c>
      <c r="X40" s="6">
        <v>36.759214</v>
      </c>
      <c r="Y40" s="6">
        <v>31.945287</v>
      </c>
      <c r="Z40" s="6">
        <v>33.327081</v>
      </c>
      <c r="AA40" s="6">
        <v>34.104567000000003</v>
      </c>
      <c r="AB40" s="6">
        <v>32.933120000000002</v>
      </c>
      <c r="AC40" s="6">
        <v>35.891641249999992</v>
      </c>
      <c r="AD40" s="6">
        <v>35.952790999999998</v>
      </c>
      <c r="AE40" s="6">
        <v>32.711410999999998</v>
      </c>
      <c r="AF40" s="6">
        <v>36.334350000000001</v>
      </c>
      <c r="AG40" s="6">
        <v>35.996431999999999</v>
      </c>
      <c r="AH40" s="6">
        <v>32.130474</v>
      </c>
      <c r="AI40" s="6">
        <v>32.270682999999998</v>
      </c>
      <c r="AJ40" s="6">
        <v>35.975220999999998</v>
      </c>
      <c r="AK40" s="6">
        <v>32.612347</v>
      </c>
      <c r="AL40" s="6">
        <v>32.204104000000001</v>
      </c>
      <c r="AM40" s="6">
        <v>34.819661000000004</v>
      </c>
      <c r="AN40" s="6">
        <v>34.230122999999999</v>
      </c>
      <c r="AO40" s="6">
        <v>34.710444000000003</v>
      </c>
      <c r="AP40" s="6">
        <v>34.149507999999997</v>
      </c>
      <c r="AQ40" s="6">
        <v>34.300097000000001</v>
      </c>
      <c r="AR40" s="6">
        <v>36.307502999999997</v>
      </c>
      <c r="AS40" s="6">
        <v>33.088161999999997</v>
      </c>
      <c r="AT40" s="6">
        <v>33.138026000000004</v>
      </c>
      <c r="AU40" s="6">
        <v>33.255606</v>
      </c>
      <c r="AV40" s="6">
        <v>33.685656000000002</v>
      </c>
      <c r="AW40" s="6">
        <v>33.287770999999999</v>
      </c>
      <c r="AX40" s="6">
        <v>33.138559999999998</v>
      </c>
      <c r="AY40" s="6">
        <v>35.876942999999997</v>
      </c>
      <c r="AZ40" s="6">
        <v>35.799171999999999</v>
      </c>
      <c r="BA40" s="6">
        <v>35.876654000000002</v>
      </c>
      <c r="BB40" s="6">
        <v>35.876747999999999</v>
      </c>
      <c r="BC40" s="6">
        <v>31.703438999999999</v>
      </c>
      <c r="BD40" s="6">
        <v>35.357208999999997</v>
      </c>
      <c r="BE40" s="6">
        <v>35.260508999999999</v>
      </c>
      <c r="BF40" s="6">
        <v>35.700088000000001</v>
      </c>
      <c r="BG40" s="6">
        <v>32.716971999999998</v>
      </c>
      <c r="BH40" s="6">
        <v>32.716971999999998</v>
      </c>
      <c r="BI40" s="6">
        <v>33.915722000000002</v>
      </c>
      <c r="BJ40" s="6">
        <v>35.020715000000003</v>
      </c>
      <c r="BK40" s="6">
        <v>36.267887999999999</v>
      </c>
      <c r="BL40" s="6">
        <v>33.345033999999998</v>
      </c>
      <c r="BM40" s="6">
        <v>33.345033999999998</v>
      </c>
      <c r="BN40" s="6">
        <v>36.584632999999997</v>
      </c>
      <c r="BO40" s="6">
        <v>35.712961</v>
      </c>
      <c r="BP40" s="6">
        <v>37.049674700618993</v>
      </c>
      <c r="BQ40" s="6">
        <v>33.350732999999998</v>
      </c>
      <c r="BR40" s="6">
        <v>34.362533999999997</v>
      </c>
      <c r="BS40" s="6">
        <v>34.158969999999997</v>
      </c>
      <c r="BT40" s="6">
        <v>36.267887999999999</v>
      </c>
      <c r="BU40" s="6">
        <v>33.685656000000002</v>
      </c>
      <c r="BV40" s="6">
        <v>33.615012333333333</v>
      </c>
      <c r="BW40" s="6">
        <v>36.377651999999998</v>
      </c>
      <c r="BX40" s="6">
        <v>36.050254000000002</v>
      </c>
      <c r="BY40" s="6">
        <v>36.082453999999998</v>
      </c>
      <c r="BZ40" s="6">
        <v>34.421658000000001</v>
      </c>
      <c r="CA40" s="6">
        <v>35.087573999999996</v>
      </c>
      <c r="CB40" s="6">
        <v>33.723773999999999</v>
      </c>
      <c r="CC40" s="6">
        <v>32.387667999999998</v>
      </c>
      <c r="CD40" s="6">
        <v>31.759097434960029</v>
      </c>
      <c r="CE40" s="6">
        <v>34.101270999999997</v>
      </c>
      <c r="CF40" s="6">
        <v>33.208123999999998</v>
      </c>
      <c r="CG40" s="6">
        <v>39.268949335850003</v>
      </c>
      <c r="CH40" s="6">
        <v>32.483288999999999</v>
      </c>
      <c r="CI40" s="6">
        <v>33.188502</v>
      </c>
      <c r="CJ40" s="6">
        <v>33.102117</v>
      </c>
      <c r="CK40" s="6">
        <v>33.400204000000002</v>
      </c>
      <c r="CL40" s="6">
        <v>36.205081999999997</v>
      </c>
      <c r="CM40" s="6">
        <v>36.336261999999998</v>
      </c>
      <c r="CN40" s="6">
        <v>35.710864000000001</v>
      </c>
      <c r="CO40" s="6">
        <v>35.425555000000003</v>
      </c>
      <c r="CP40" s="6">
        <v>36.336323</v>
      </c>
      <c r="CQ40" s="7" t="s">
        <v>195</v>
      </c>
      <c r="CR40" s="7" t="s">
        <v>195</v>
      </c>
      <c r="CS40" s="7" t="s">
        <v>195</v>
      </c>
      <c r="CT40" s="6">
        <v>33.293638999999999</v>
      </c>
      <c r="CU40" s="6">
        <v>33.345033999999998</v>
      </c>
      <c r="CV40" s="6">
        <v>34.010525000000001</v>
      </c>
      <c r="CW40" s="6">
        <v>36.294620000000002</v>
      </c>
      <c r="CX40" s="6">
        <v>36.353085999999998</v>
      </c>
      <c r="CY40" s="6">
        <v>33.093924333333327</v>
      </c>
      <c r="CZ40" s="6">
        <v>35.827491999999999</v>
      </c>
      <c r="DA40" s="6">
        <v>35.581119999999999</v>
      </c>
      <c r="DB40" s="6">
        <v>35.777106000000003</v>
      </c>
      <c r="DC40" s="6">
        <v>33.287770999999999</v>
      </c>
      <c r="DD40" s="6">
        <v>33.287770999999999</v>
      </c>
      <c r="DE40" s="6">
        <v>34.371051999999999</v>
      </c>
      <c r="DF40" s="6">
        <v>36.192497000000003</v>
      </c>
      <c r="DG40" s="6">
        <v>36.472937999999999</v>
      </c>
      <c r="DH40" s="6">
        <v>31.999229</v>
      </c>
      <c r="DI40" s="6">
        <v>31.648071999999999</v>
      </c>
      <c r="DJ40" s="6">
        <v>31.580217750000003</v>
      </c>
      <c r="DK40" s="6">
        <v>32.897552438117458</v>
      </c>
      <c r="DL40" s="6">
        <v>34.173969999999997</v>
      </c>
      <c r="DM40" s="6">
        <v>33.543928000000001</v>
      </c>
      <c r="DN40" s="6">
        <v>33.496158999999999</v>
      </c>
      <c r="DO40" s="6">
        <v>34.099598999999998</v>
      </c>
      <c r="DP40" s="6">
        <v>38.750129789453993</v>
      </c>
      <c r="DQ40" s="6">
        <v>36.472538</v>
      </c>
      <c r="DR40" s="6">
        <v>36.472608999999999</v>
      </c>
      <c r="DS40" s="6">
        <v>35.619968</v>
      </c>
      <c r="DT40" s="6">
        <v>35.700921000000001</v>
      </c>
      <c r="DU40" s="6">
        <v>33.723773999999999</v>
      </c>
      <c r="DV40" s="6">
        <v>36.944228000000003</v>
      </c>
      <c r="DW40" s="6">
        <v>33.685656000000002</v>
      </c>
      <c r="DX40" s="6">
        <v>33.685656000000002</v>
      </c>
      <c r="DY40" s="6">
        <v>34.63941465590996</v>
      </c>
      <c r="DZ40" s="6">
        <v>32.884286000000003</v>
      </c>
      <c r="EA40" s="6">
        <v>32.974158000000003</v>
      </c>
      <c r="EB40" s="6">
        <v>32.986334999999997</v>
      </c>
      <c r="EC40" s="6">
        <v>34.148280999999997</v>
      </c>
      <c r="ED40" s="6">
        <v>33.340552000000002</v>
      </c>
      <c r="EE40" s="6">
        <v>33.095196000000001</v>
      </c>
      <c r="EF40" s="6">
        <v>34.541392999999999</v>
      </c>
      <c r="EG40" s="6">
        <v>34.541040000000002</v>
      </c>
      <c r="EH40" s="6">
        <v>34.540826000000003</v>
      </c>
      <c r="EI40" s="6">
        <v>36.694093663163997</v>
      </c>
      <c r="EJ40" s="6">
        <v>33.826208999999999</v>
      </c>
      <c r="EK40" s="6">
        <v>36.568646999999999</v>
      </c>
      <c r="EL40" s="6">
        <v>33.976247000000001</v>
      </c>
      <c r="EM40" s="6">
        <v>36.696120999999998</v>
      </c>
      <c r="EN40" s="6">
        <v>32.152330999999997</v>
      </c>
      <c r="EO40" s="6">
        <v>32.276755000000001</v>
      </c>
      <c r="EP40" s="6">
        <v>33.116005999999999</v>
      </c>
      <c r="EQ40" s="6">
        <v>34.157961</v>
      </c>
      <c r="ER40" s="6">
        <v>36.584632999999997</v>
      </c>
      <c r="ES40" s="6">
        <v>36.584632999999997</v>
      </c>
      <c r="ET40" s="6">
        <v>35.278919500000001</v>
      </c>
      <c r="EU40" s="6">
        <v>35.278644</v>
      </c>
      <c r="EV40" s="6">
        <v>35.686036999999999</v>
      </c>
      <c r="EW40" s="6">
        <v>35.686036999999999</v>
      </c>
      <c r="EX40" s="6">
        <v>36.228774999999999</v>
      </c>
      <c r="EY40" s="6">
        <v>34.216363999999999</v>
      </c>
      <c r="EZ40" s="6">
        <v>35.258696</v>
      </c>
      <c r="FA40" s="6">
        <v>36.267887999999999</v>
      </c>
      <c r="FB40" s="6">
        <v>36.267887999999999</v>
      </c>
      <c r="FC40" s="6">
        <v>36.257669</v>
      </c>
      <c r="FD40" s="6">
        <v>31.934163666666667</v>
      </c>
      <c r="FE40" s="6">
        <v>35.425555000000003</v>
      </c>
      <c r="FF40" s="6">
        <v>39.238145114517998</v>
      </c>
      <c r="FG40" s="6">
        <v>33.379243000000002</v>
      </c>
      <c r="FH40" s="6">
        <v>39.238145114517998</v>
      </c>
      <c r="FI40" s="6">
        <v>35.277996999999999</v>
      </c>
      <c r="FJ40" s="6">
        <v>33.737358999999998</v>
      </c>
      <c r="FK40" s="6">
        <v>34.856791999999999</v>
      </c>
      <c r="FL40" s="6">
        <v>32.660493000000002</v>
      </c>
      <c r="FM40" s="6">
        <v>34.100994</v>
      </c>
      <c r="FN40" s="6">
        <v>32.366579999999999</v>
      </c>
      <c r="FO40" s="6">
        <v>35.538654000000001</v>
      </c>
      <c r="FP40" s="6">
        <v>35.774177000000002</v>
      </c>
      <c r="FQ40" s="6">
        <v>35.715389999999999</v>
      </c>
      <c r="FR40" s="6">
        <v>34.101021000000003</v>
      </c>
      <c r="FS40" s="6">
        <v>34.100994</v>
      </c>
      <c r="FT40" s="6">
        <v>34.101011</v>
      </c>
      <c r="FU40" s="6">
        <v>37.303035999999999</v>
      </c>
      <c r="FV40" s="6">
        <v>37.303035999999999</v>
      </c>
      <c r="FW40" s="6">
        <v>36.392901999999999</v>
      </c>
      <c r="FX40" s="6">
        <v>36.429003000000002</v>
      </c>
      <c r="FY40" s="6">
        <v>36.295321999999999</v>
      </c>
      <c r="FZ40" s="6" t="s">
        <v>195</v>
      </c>
      <c r="GA40" s="6">
        <v>34.080663999999999</v>
      </c>
      <c r="GB40" s="6">
        <v>37.083523999999997</v>
      </c>
      <c r="GC40" s="6">
        <v>37.036886000000003</v>
      </c>
      <c r="GD40" s="6">
        <v>36.100276999999998</v>
      </c>
      <c r="GE40" s="6">
        <v>36.146155</v>
      </c>
      <c r="GF40" s="6">
        <v>35.607083000000003</v>
      </c>
      <c r="GG40" s="6">
        <v>34.059081999999997</v>
      </c>
      <c r="GH40" s="6">
        <v>33.979468999999995</v>
      </c>
      <c r="GI40" s="6">
        <v>34.129382</v>
      </c>
      <c r="GJ40" s="6">
        <v>31.990304999999999</v>
      </c>
      <c r="GK40" s="6">
        <v>32.012193500000002</v>
      </c>
      <c r="GL40" s="6">
        <v>32.090017000000003</v>
      </c>
      <c r="GM40" s="6">
        <v>34.113819999999997</v>
      </c>
      <c r="GN40" s="6">
        <v>36.872062</v>
      </c>
      <c r="GP40" s="5"/>
    </row>
    <row r="41" spans="2:198" x14ac:dyDescent="0.2">
      <c r="B41" s="1">
        <v>43323.791666666759</v>
      </c>
      <c r="C41" s="6">
        <v>33.79083</v>
      </c>
      <c r="D41" s="6">
        <v>33.926229999999997</v>
      </c>
      <c r="E41" s="6">
        <v>33.895690000000002</v>
      </c>
      <c r="F41" s="6">
        <v>33.849879000000001</v>
      </c>
      <c r="G41" s="6">
        <v>33.538882999999998</v>
      </c>
      <c r="H41" s="6">
        <v>35.043641000000001</v>
      </c>
      <c r="I41" s="6">
        <v>35.564408999999998</v>
      </c>
      <c r="J41" s="6">
        <v>35.393231999999998</v>
      </c>
      <c r="K41" s="6">
        <v>33.193128999999999</v>
      </c>
      <c r="L41" s="6">
        <v>34.663761000000001</v>
      </c>
      <c r="M41" s="6">
        <v>36.172831000000002</v>
      </c>
      <c r="N41" s="6">
        <v>35.684649999999998</v>
      </c>
      <c r="O41" s="6">
        <v>36.643013000000003</v>
      </c>
      <c r="P41" s="6">
        <v>35.921635999999999</v>
      </c>
      <c r="Q41" s="6">
        <v>33.640931000000002</v>
      </c>
      <c r="R41" s="6">
        <v>33.523765999999995</v>
      </c>
      <c r="S41" s="6">
        <v>33.577449000000001</v>
      </c>
      <c r="T41" s="6">
        <v>35.899729999999998</v>
      </c>
      <c r="U41" s="6">
        <v>33.943033999999997</v>
      </c>
      <c r="V41" s="7">
        <v>33.644275</v>
      </c>
      <c r="W41" s="6">
        <v>33.494069500000002</v>
      </c>
      <c r="X41" s="6">
        <v>36.568579999999997</v>
      </c>
      <c r="Y41" s="6">
        <v>31.828108</v>
      </c>
      <c r="Z41" s="6">
        <v>33.254651000000003</v>
      </c>
      <c r="AA41" s="6">
        <v>34.037373000000002</v>
      </c>
      <c r="AB41" s="6">
        <v>32.783385000000003</v>
      </c>
      <c r="AC41" s="6">
        <v>35.799870500000004</v>
      </c>
      <c r="AD41" s="6">
        <v>35.926633000000002</v>
      </c>
      <c r="AE41" s="6">
        <v>32.528230999999998</v>
      </c>
      <c r="AF41" s="6">
        <v>36.117327000000003</v>
      </c>
      <c r="AG41" s="6">
        <v>35.989956999999997</v>
      </c>
      <c r="AH41" s="6">
        <v>32.000308666666662</v>
      </c>
      <c r="AI41" s="6">
        <v>32.141812000000002</v>
      </c>
      <c r="AJ41" s="6">
        <v>35.773071999999999</v>
      </c>
      <c r="AK41" s="6">
        <v>32.396296</v>
      </c>
      <c r="AL41" s="6">
        <v>32.074682000000003</v>
      </c>
      <c r="AM41" s="6">
        <v>34.620173999999999</v>
      </c>
      <c r="AN41" s="6">
        <v>34.009827000000001</v>
      </c>
      <c r="AO41" s="6">
        <v>34.538404</v>
      </c>
      <c r="AP41" s="6">
        <v>34.059437000000003</v>
      </c>
      <c r="AQ41" s="6">
        <v>34.241543</v>
      </c>
      <c r="AR41" s="6">
        <v>36.403559000000001</v>
      </c>
      <c r="AS41" s="6">
        <v>33.022435999999999</v>
      </c>
      <c r="AT41" s="6">
        <v>33.088034</v>
      </c>
      <c r="AU41" s="6">
        <v>33.191633000000003</v>
      </c>
      <c r="AV41" s="6">
        <v>33.609198999999997</v>
      </c>
      <c r="AW41" s="6">
        <v>33.223782999999997</v>
      </c>
      <c r="AX41" s="6">
        <v>33.0748155</v>
      </c>
      <c r="AY41" s="6">
        <v>35.695239000000001</v>
      </c>
      <c r="AZ41" s="6">
        <v>35.619624000000002</v>
      </c>
      <c r="BA41" s="6">
        <v>35.694952000000001</v>
      </c>
      <c r="BB41" s="6">
        <v>35.695045</v>
      </c>
      <c r="BC41" s="6">
        <v>31.548020000000001</v>
      </c>
      <c r="BD41" s="6">
        <v>35.394390999999999</v>
      </c>
      <c r="BE41" s="6">
        <v>35.283636000000001</v>
      </c>
      <c r="BF41" s="6">
        <v>35.497041000000003</v>
      </c>
      <c r="BG41" s="6">
        <v>32.532311999999997</v>
      </c>
      <c r="BH41" s="6">
        <v>32.532311999999997</v>
      </c>
      <c r="BI41" s="6">
        <v>33.753931000000001</v>
      </c>
      <c r="BJ41" s="6">
        <v>34.925983000000002</v>
      </c>
      <c r="BK41" s="6">
        <v>36.360810000000001</v>
      </c>
      <c r="BL41" s="6">
        <v>33.243239000000003</v>
      </c>
      <c r="BM41" s="6">
        <v>33.243239000000003</v>
      </c>
      <c r="BN41" s="6">
        <v>36.561152</v>
      </c>
      <c r="BO41" s="6">
        <v>35.518211000000001</v>
      </c>
      <c r="BP41" s="6">
        <v>37.022718646196999</v>
      </c>
      <c r="BQ41" s="6">
        <v>33.279046999999998</v>
      </c>
      <c r="BR41" s="6">
        <v>34.160176999999997</v>
      </c>
      <c r="BS41" s="6">
        <v>33.955407999999998</v>
      </c>
      <c r="BT41" s="6">
        <v>36.360810000000001</v>
      </c>
      <c r="BU41" s="6">
        <v>33.609198999999997</v>
      </c>
      <c r="BV41" s="6">
        <v>33.538775666666673</v>
      </c>
      <c r="BW41" s="6">
        <v>36.571192000000003</v>
      </c>
      <c r="BX41" s="6">
        <v>36.125841000000001</v>
      </c>
      <c r="BY41" s="6">
        <v>36.160133000000002</v>
      </c>
      <c r="BZ41" s="6">
        <v>34.364379999999997</v>
      </c>
      <c r="CA41" s="6">
        <v>35.031433</v>
      </c>
      <c r="CB41" s="6">
        <v>33.644275</v>
      </c>
      <c r="CC41" s="6">
        <v>32.276162999999997</v>
      </c>
      <c r="CD41" s="6">
        <v>31.416830594572755</v>
      </c>
      <c r="CE41" s="6">
        <v>34.002594999999999</v>
      </c>
      <c r="CF41" s="6">
        <v>33.199570000000001</v>
      </c>
      <c r="CG41" s="6">
        <v>39.065299799500004</v>
      </c>
      <c r="CH41" s="6">
        <v>32.400803000000003</v>
      </c>
      <c r="CI41" s="6">
        <v>32.866253</v>
      </c>
      <c r="CJ41" s="6">
        <v>32.785507750000001</v>
      </c>
      <c r="CK41" s="6">
        <v>33.296762999999999</v>
      </c>
      <c r="CL41" s="6">
        <v>35.992820999999999</v>
      </c>
      <c r="CM41" s="6">
        <v>36.119385999999999</v>
      </c>
      <c r="CN41" s="6">
        <v>35.516385999999997</v>
      </c>
      <c r="CO41" s="6">
        <v>35.241300000000003</v>
      </c>
      <c r="CP41" s="6">
        <v>36.119446000000003</v>
      </c>
      <c r="CQ41" s="7" t="s">
        <v>195</v>
      </c>
      <c r="CR41" s="7" t="s">
        <v>195</v>
      </c>
      <c r="CS41" s="7" t="s">
        <v>195</v>
      </c>
      <c r="CT41" s="6">
        <v>33.190446000000001</v>
      </c>
      <c r="CU41" s="6">
        <v>33.243239000000003</v>
      </c>
      <c r="CV41" s="6">
        <v>33.917582000000003</v>
      </c>
      <c r="CW41" s="6">
        <v>36.097411999999998</v>
      </c>
      <c r="CX41" s="6">
        <v>36.155487999999998</v>
      </c>
      <c r="CY41" s="6">
        <v>33.046022000000001</v>
      </c>
      <c r="CZ41" s="6">
        <v>35.917197999999999</v>
      </c>
      <c r="DA41" s="6">
        <v>35.553294999999999</v>
      </c>
      <c r="DB41" s="6">
        <v>35.856361999999997</v>
      </c>
      <c r="DC41" s="6">
        <v>33.223782999999997</v>
      </c>
      <c r="DD41" s="6">
        <v>33.223782999999997</v>
      </c>
      <c r="DE41" s="6">
        <v>34.306570999999998</v>
      </c>
      <c r="DF41" s="6">
        <v>35.997494000000003</v>
      </c>
      <c r="DG41" s="6">
        <v>36.279567999999998</v>
      </c>
      <c r="DH41" s="6">
        <v>31.786512999999999</v>
      </c>
      <c r="DI41" s="6">
        <v>31.276743</v>
      </c>
      <c r="DJ41" s="6">
        <v>31.194902500000001</v>
      </c>
      <c r="DK41" s="6">
        <v>32.787555219473759</v>
      </c>
      <c r="DL41" s="6">
        <v>34.030883000000003</v>
      </c>
      <c r="DM41" s="6">
        <v>33.463993000000002</v>
      </c>
      <c r="DN41" s="6">
        <v>33.419414000000003</v>
      </c>
      <c r="DO41" s="6">
        <v>33.871650000000002</v>
      </c>
      <c r="DP41" s="6">
        <v>38.549170861379991</v>
      </c>
      <c r="DQ41" s="6">
        <v>36.280631999999997</v>
      </c>
      <c r="DR41" s="6">
        <v>36.280701999999998</v>
      </c>
      <c r="DS41" s="6">
        <v>35.429575999999997</v>
      </c>
      <c r="DT41" s="6">
        <v>35.507719000000002</v>
      </c>
      <c r="DU41" s="6">
        <v>33.644275</v>
      </c>
      <c r="DV41" s="6">
        <v>37.271408999999998</v>
      </c>
      <c r="DW41" s="6">
        <v>33.609198999999997</v>
      </c>
      <c r="DX41" s="6">
        <v>33.609198999999997</v>
      </c>
      <c r="DY41" s="6">
        <v>34.554714451314879</v>
      </c>
      <c r="DZ41" s="6">
        <v>32.702671000000002</v>
      </c>
      <c r="EA41" s="6">
        <v>32.812437000000003</v>
      </c>
      <c r="EB41" s="6">
        <v>32.865118000000002</v>
      </c>
      <c r="EC41" s="6">
        <v>33.780265999999997</v>
      </c>
      <c r="ED41" s="6">
        <v>33.202168999999998</v>
      </c>
      <c r="EE41" s="6">
        <v>32.954552</v>
      </c>
      <c r="EF41" s="6">
        <v>34.505971000000002</v>
      </c>
      <c r="EG41" s="6">
        <v>34.493698999999999</v>
      </c>
      <c r="EH41" s="6">
        <v>34.488531999999999</v>
      </c>
      <c r="EI41" s="6">
        <v>36.635382191338003</v>
      </c>
      <c r="EJ41" s="6">
        <v>33.725780999999998</v>
      </c>
      <c r="EK41" s="6">
        <v>36.845982999999997</v>
      </c>
      <c r="EL41" s="6">
        <v>33.904958000000001</v>
      </c>
      <c r="EM41" s="6">
        <v>36.997996000000001</v>
      </c>
      <c r="EN41" s="6">
        <v>32.219135000000001</v>
      </c>
      <c r="EO41" s="6">
        <v>32.318480000000001</v>
      </c>
      <c r="EP41" s="6">
        <v>32.997100000000003</v>
      </c>
      <c r="EQ41" s="6">
        <v>34.016539000000002</v>
      </c>
      <c r="ER41" s="6">
        <v>36.561152</v>
      </c>
      <c r="ES41" s="6">
        <v>36.561152</v>
      </c>
      <c r="ET41" s="6">
        <v>35.099842500000001</v>
      </c>
      <c r="EU41" s="6">
        <v>35.099634999999999</v>
      </c>
      <c r="EV41" s="6">
        <v>35.416122000000001</v>
      </c>
      <c r="EW41" s="6">
        <v>35.416122000000001</v>
      </c>
      <c r="EX41" s="6">
        <v>36.032800999999999</v>
      </c>
      <c r="EY41" s="6">
        <v>34.012273</v>
      </c>
      <c r="EZ41" s="6">
        <v>35.211770000000001</v>
      </c>
      <c r="FA41" s="6">
        <v>36.360810000000001</v>
      </c>
      <c r="FB41" s="6">
        <v>36.360810000000001</v>
      </c>
      <c r="FC41" s="6">
        <v>36.055143999999999</v>
      </c>
      <c r="FD41" s="6">
        <v>31.816981999999999</v>
      </c>
      <c r="FE41" s="6">
        <v>35.241300000000003</v>
      </c>
      <c r="FF41" s="6">
        <v>39.034655329459994</v>
      </c>
      <c r="FG41" s="6">
        <v>33.183025000000001</v>
      </c>
      <c r="FH41" s="6">
        <v>39.034655329459994</v>
      </c>
      <c r="FI41" s="6">
        <v>35.099148</v>
      </c>
      <c r="FJ41" s="6">
        <v>33.663286999999997</v>
      </c>
      <c r="FK41" s="6">
        <v>34.700184</v>
      </c>
      <c r="FL41" s="6">
        <v>32.492283999999998</v>
      </c>
      <c r="FM41" s="6">
        <v>34.001829999999998</v>
      </c>
      <c r="FN41" s="6">
        <v>32.157738000000002</v>
      </c>
      <c r="FO41" s="6">
        <v>35.366357999999998</v>
      </c>
      <c r="FP41" s="6">
        <v>35.582565000000002</v>
      </c>
      <c r="FQ41" s="6">
        <v>35.523972000000001</v>
      </c>
      <c r="FR41" s="6">
        <v>34.001857000000001</v>
      </c>
      <c r="FS41" s="6">
        <v>34.001829999999998</v>
      </c>
      <c r="FT41" s="6">
        <v>34.001846999999998</v>
      </c>
      <c r="FU41" s="6">
        <v>37.903069000000002</v>
      </c>
      <c r="FV41" s="6">
        <v>37.903069000000002</v>
      </c>
      <c r="FW41" s="6">
        <v>36.693452000000001</v>
      </c>
      <c r="FX41" s="6">
        <v>36.731873</v>
      </c>
      <c r="FY41" s="6">
        <v>36.596029999999999</v>
      </c>
      <c r="FZ41" s="6" t="s">
        <v>195</v>
      </c>
      <c r="GA41" s="6">
        <v>34.017856999999999</v>
      </c>
      <c r="GB41" s="6">
        <v>36.874392999999998</v>
      </c>
      <c r="GC41" s="6">
        <v>36.824967999999998</v>
      </c>
      <c r="GD41" s="6">
        <v>36.226930000000003</v>
      </c>
      <c r="GE41" s="6">
        <v>35.917247000000003</v>
      </c>
      <c r="GF41" s="6">
        <v>35.644703999999997</v>
      </c>
      <c r="GG41" s="6">
        <v>33.974507000000003</v>
      </c>
      <c r="GH41" s="6">
        <v>33.895371999999995</v>
      </c>
      <c r="GI41" s="6">
        <v>34.015265999999997</v>
      </c>
      <c r="GJ41" s="6">
        <v>31.844771999999999</v>
      </c>
      <c r="GK41" s="6">
        <v>31.6343505</v>
      </c>
      <c r="GL41" s="6">
        <v>31.742550000000001</v>
      </c>
      <c r="GM41" s="6">
        <v>34.043799</v>
      </c>
      <c r="GN41" s="6">
        <v>37.195869999999999</v>
      </c>
      <c r="GP41" s="5"/>
    </row>
    <row r="42" spans="2:198" x14ac:dyDescent="0.2">
      <c r="B42" s="1">
        <v>43323.812500000095</v>
      </c>
      <c r="C42" s="6">
        <v>33.947439000000003</v>
      </c>
      <c r="D42" s="6">
        <v>34.082819999999998</v>
      </c>
      <c r="E42" s="6">
        <v>34.052382999999999</v>
      </c>
      <c r="F42" s="6">
        <v>34.006726</v>
      </c>
      <c r="G42" s="6">
        <v>33.667729999999999</v>
      </c>
      <c r="H42" s="6">
        <v>35.199733000000002</v>
      </c>
      <c r="I42" s="6">
        <v>35.727124000000003</v>
      </c>
      <c r="J42" s="6">
        <v>35.551386000000001</v>
      </c>
      <c r="K42" s="6">
        <v>33.307465999999998</v>
      </c>
      <c r="L42" s="6">
        <v>34.835669000000003</v>
      </c>
      <c r="M42" s="6">
        <v>36.342612000000003</v>
      </c>
      <c r="N42" s="6">
        <v>35.851213999999999</v>
      </c>
      <c r="O42" s="6">
        <v>36.881064000000002</v>
      </c>
      <c r="P42" s="6">
        <v>36.081845999999999</v>
      </c>
      <c r="Q42" s="6">
        <v>33.784691000000002</v>
      </c>
      <c r="R42" s="6">
        <v>33.464629000000002</v>
      </c>
      <c r="S42" s="6">
        <v>33.526502000000001</v>
      </c>
      <c r="T42" s="6">
        <v>36.111772000000002</v>
      </c>
      <c r="U42" s="6">
        <v>34.090063999999998</v>
      </c>
      <c r="V42" s="7">
        <v>33.776716999999998</v>
      </c>
      <c r="W42" s="6">
        <v>33.627481000000003</v>
      </c>
      <c r="X42" s="6">
        <v>36.768881999999998</v>
      </c>
      <c r="Y42" s="6">
        <v>31.936671</v>
      </c>
      <c r="Z42" s="6">
        <v>33.362225000000002</v>
      </c>
      <c r="AA42" s="6">
        <v>34.174486999999999</v>
      </c>
      <c r="AB42" s="6">
        <v>32.942466000000003</v>
      </c>
      <c r="AC42" s="6">
        <v>36.054016750000002</v>
      </c>
      <c r="AD42" s="6">
        <v>36.169944000000001</v>
      </c>
      <c r="AE42" s="6">
        <v>32.712726000000004</v>
      </c>
      <c r="AF42" s="6">
        <v>36.292824000000003</v>
      </c>
      <c r="AG42" s="6">
        <v>36.208154</v>
      </c>
      <c r="AH42" s="6">
        <v>32.103800666666665</v>
      </c>
      <c r="AI42" s="6">
        <v>32.250743999999997</v>
      </c>
      <c r="AJ42" s="6">
        <v>35.963118000000001</v>
      </c>
      <c r="AK42" s="6">
        <v>32.642423999999998</v>
      </c>
      <c r="AL42" s="6">
        <v>32.268819999999998</v>
      </c>
      <c r="AM42" s="6">
        <v>34.808413999999999</v>
      </c>
      <c r="AN42" s="6">
        <v>34.206333000000001</v>
      </c>
      <c r="AO42" s="6">
        <v>34.712591000000003</v>
      </c>
      <c r="AP42" s="6">
        <v>34.213794999999998</v>
      </c>
      <c r="AQ42" s="6">
        <v>34.369622999999997</v>
      </c>
      <c r="AR42" s="6">
        <v>36.639735000000002</v>
      </c>
      <c r="AS42" s="6">
        <v>33.145890999999999</v>
      </c>
      <c r="AT42" s="6">
        <v>33.205680999999998</v>
      </c>
      <c r="AU42" s="6">
        <v>33.316679999999998</v>
      </c>
      <c r="AV42" s="6">
        <v>33.744847</v>
      </c>
      <c r="AW42" s="6">
        <v>33.349201999999998</v>
      </c>
      <c r="AX42" s="6">
        <v>33.198478000000001</v>
      </c>
      <c r="AY42" s="6">
        <v>35.878264000000001</v>
      </c>
      <c r="AZ42" s="6">
        <v>35.802222999999998</v>
      </c>
      <c r="BA42" s="6">
        <v>35.877974999999999</v>
      </c>
      <c r="BB42" s="6">
        <v>35.878069000000004</v>
      </c>
      <c r="BC42" s="6">
        <v>31.579093</v>
      </c>
      <c r="BD42" s="6">
        <v>35.515846000000003</v>
      </c>
      <c r="BE42" s="6">
        <v>35.425024000000001</v>
      </c>
      <c r="BF42" s="6">
        <v>35.658532999999998</v>
      </c>
      <c r="BG42" s="6">
        <v>32.715279000000002</v>
      </c>
      <c r="BH42" s="6">
        <v>32.715279000000002</v>
      </c>
      <c r="BI42" s="6">
        <v>33.891545000000001</v>
      </c>
      <c r="BJ42" s="6">
        <v>35.154134499999998</v>
      </c>
      <c r="BK42" s="6">
        <v>36.594092000000003</v>
      </c>
      <c r="BL42" s="6">
        <v>33.340397000000003</v>
      </c>
      <c r="BM42" s="6">
        <v>33.340397000000003</v>
      </c>
      <c r="BN42" s="6">
        <v>36.707104000000001</v>
      </c>
      <c r="BO42" s="6">
        <v>35.696739999999998</v>
      </c>
      <c r="BP42" s="6">
        <v>37.273452821496001</v>
      </c>
      <c r="BQ42" s="6">
        <v>33.385188999999997</v>
      </c>
      <c r="BR42" s="6">
        <v>34.312114000000001</v>
      </c>
      <c r="BS42" s="6">
        <v>34.103760000000001</v>
      </c>
      <c r="BT42" s="6">
        <v>36.594092000000003</v>
      </c>
      <c r="BU42" s="6">
        <v>33.744847</v>
      </c>
      <c r="BV42" s="6">
        <v>33.673601999999995</v>
      </c>
      <c r="BW42" s="6">
        <v>36.814864999999998</v>
      </c>
      <c r="BX42" s="6">
        <v>36.34308</v>
      </c>
      <c r="BY42" s="6">
        <v>36.378374999999998</v>
      </c>
      <c r="BZ42" s="6">
        <v>34.495356999999998</v>
      </c>
      <c r="CA42" s="6">
        <v>35.244343999999998</v>
      </c>
      <c r="CB42" s="6">
        <v>33.776716999999998</v>
      </c>
      <c r="CC42" s="6">
        <v>32.384957</v>
      </c>
      <c r="CD42" s="6">
        <v>31.707535363039295</v>
      </c>
      <c r="CE42" s="6">
        <v>34.183101000000001</v>
      </c>
      <c r="CF42" s="6">
        <v>33.262137000000003</v>
      </c>
      <c r="CG42" s="6">
        <v>39.279277418550002</v>
      </c>
      <c r="CH42" s="6">
        <v>32.501413999999997</v>
      </c>
      <c r="CI42" s="6">
        <v>33.269931999999997</v>
      </c>
      <c r="CJ42" s="6">
        <v>33.206510999999999</v>
      </c>
      <c r="CK42" s="6">
        <v>33.392249</v>
      </c>
      <c r="CL42" s="6">
        <v>36.167597000000001</v>
      </c>
      <c r="CM42" s="6">
        <v>36.293303000000002</v>
      </c>
      <c r="CN42" s="6">
        <v>35.694428000000002</v>
      </c>
      <c r="CO42" s="6">
        <v>35.415765</v>
      </c>
      <c r="CP42" s="6">
        <v>36.293363999999997</v>
      </c>
      <c r="CQ42" s="7" t="s">
        <v>195</v>
      </c>
      <c r="CR42" s="7" t="s">
        <v>195</v>
      </c>
      <c r="CS42" s="7" t="s">
        <v>195</v>
      </c>
      <c r="CT42" s="6">
        <v>33.286951000000002</v>
      </c>
      <c r="CU42" s="6">
        <v>33.340397000000003</v>
      </c>
      <c r="CV42" s="6">
        <v>34.072732000000002</v>
      </c>
      <c r="CW42" s="6">
        <v>36.271791999999998</v>
      </c>
      <c r="CX42" s="6">
        <v>36.328909000000003</v>
      </c>
      <c r="CY42" s="6">
        <v>33.163287666666662</v>
      </c>
      <c r="CZ42" s="6">
        <v>36.121102999999998</v>
      </c>
      <c r="DA42" s="6">
        <v>35.744069000000003</v>
      </c>
      <c r="DB42" s="6">
        <v>36.053384999999999</v>
      </c>
      <c r="DC42" s="6">
        <v>33.349201999999998</v>
      </c>
      <c r="DD42" s="6">
        <v>33.349201999999998</v>
      </c>
      <c r="DE42" s="6">
        <v>34.439774999999997</v>
      </c>
      <c r="DF42" s="6">
        <v>36.188842000000001</v>
      </c>
      <c r="DG42" s="6">
        <v>36.481496999999997</v>
      </c>
      <c r="DH42" s="6">
        <v>31.918994000000001</v>
      </c>
      <c r="DI42" s="6">
        <v>31.743646999999999</v>
      </c>
      <c r="DJ42" s="6">
        <v>31.680377249999999</v>
      </c>
      <c r="DK42" s="6">
        <v>32.938209074217319</v>
      </c>
      <c r="DL42" s="6">
        <v>34.193722999999999</v>
      </c>
      <c r="DM42" s="6">
        <v>33.588842</v>
      </c>
      <c r="DN42" s="6">
        <v>33.543168000000001</v>
      </c>
      <c r="DO42" s="6">
        <v>34.087690000000002</v>
      </c>
      <c r="DP42" s="6">
        <v>38.760321418001993</v>
      </c>
      <c r="DQ42" s="6">
        <v>36.456952999999999</v>
      </c>
      <c r="DR42" s="6">
        <v>36.457023</v>
      </c>
      <c r="DS42" s="6">
        <v>35.605654999999999</v>
      </c>
      <c r="DT42" s="6">
        <v>35.683478999999998</v>
      </c>
      <c r="DU42" s="6">
        <v>33.776716999999998</v>
      </c>
      <c r="DV42" s="6">
        <v>37.588236000000002</v>
      </c>
      <c r="DW42" s="6">
        <v>33.744847</v>
      </c>
      <c r="DX42" s="6">
        <v>33.744847</v>
      </c>
      <c r="DY42" s="6">
        <v>34.706372616175379</v>
      </c>
      <c r="DZ42" s="6">
        <v>32.900343999999997</v>
      </c>
      <c r="EA42" s="6">
        <v>32.989967</v>
      </c>
      <c r="EB42" s="6">
        <v>32.989207999999998</v>
      </c>
      <c r="EC42" s="6">
        <v>34.092840000000002</v>
      </c>
      <c r="ED42" s="6">
        <v>33.370185999999997</v>
      </c>
      <c r="EE42" s="6">
        <v>33.121243999999997</v>
      </c>
      <c r="EF42" s="6">
        <v>34.595875999999997</v>
      </c>
      <c r="EG42" s="6">
        <v>34.613093999999997</v>
      </c>
      <c r="EH42" s="6">
        <v>34.620179</v>
      </c>
      <c r="EI42" s="6">
        <v>36.858041534384</v>
      </c>
      <c r="EJ42" s="6">
        <v>33.902825999999997</v>
      </c>
      <c r="EK42" s="6">
        <v>37.161431999999998</v>
      </c>
      <c r="EL42" s="6">
        <v>34.038539999999998</v>
      </c>
      <c r="EM42" s="6">
        <v>37.314076</v>
      </c>
      <c r="EN42" s="6">
        <v>32.165492</v>
      </c>
      <c r="EO42" s="6">
        <v>32.290134000000002</v>
      </c>
      <c r="EP42" s="6">
        <v>33.124533</v>
      </c>
      <c r="EQ42" s="6">
        <v>34.183081999999999</v>
      </c>
      <c r="ER42" s="6">
        <v>36.707104000000001</v>
      </c>
      <c r="ES42" s="6">
        <v>36.707104000000001</v>
      </c>
      <c r="ET42" s="6">
        <v>35.2758295</v>
      </c>
      <c r="EU42" s="6">
        <v>35.275483000000001</v>
      </c>
      <c r="EV42" s="6">
        <v>35.653061999999998</v>
      </c>
      <c r="EW42" s="6">
        <v>35.653061999999998</v>
      </c>
      <c r="EX42" s="6">
        <v>36.209735000000002</v>
      </c>
      <c r="EY42" s="6">
        <v>34.161141999999998</v>
      </c>
      <c r="EZ42" s="6">
        <v>35.374079000000002</v>
      </c>
      <c r="FA42" s="6">
        <v>36.594092000000003</v>
      </c>
      <c r="FB42" s="6">
        <v>36.594092000000003</v>
      </c>
      <c r="FC42" s="6">
        <v>36.245029000000002</v>
      </c>
      <c r="FD42" s="6">
        <v>31.925510666666668</v>
      </c>
      <c r="FE42" s="6">
        <v>35.415765</v>
      </c>
      <c r="FF42" s="6">
        <v>39.248465095434</v>
      </c>
      <c r="FG42" s="6">
        <v>33.384796999999999</v>
      </c>
      <c r="FH42" s="6">
        <v>39.248465095434</v>
      </c>
      <c r="FI42" s="6">
        <v>35.274669000000003</v>
      </c>
      <c r="FJ42" s="6">
        <v>33.798547999999997</v>
      </c>
      <c r="FK42" s="6">
        <v>34.867649999999998</v>
      </c>
      <c r="FL42" s="6">
        <v>32.639389000000001</v>
      </c>
      <c r="FM42" s="6">
        <v>34.163545999999997</v>
      </c>
      <c r="FN42" s="6">
        <v>32.294744000000001</v>
      </c>
      <c r="FO42" s="6">
        <v>35.547531999999997</v>
      </c>
      <c r="FP42" s="6">
        <v>35.766672</v>
      </c>
      <c r="FQ42" s="6">
        <v>35.706747999999997</v>
      </c>
      <c r="FR42" s="6">
        <v>34.163573999999997</v>
      </c>
      <c r="FS42" s="6">
        <v>34.163545999999997</v>
      </c>
      <c r="FT42" s="6">
        <v>34.163563500000002</v>
      </c>
      <c r="FU42" s="6">
        <v>38.778398000000003</v>
      </c>
      <c r="FV42" s="6">
        <v>38.778398000000003</v>
      </c>
      <c r="FW42" s="6">
        <v>37.016593</v>
      </c>
      <c r="FX42" s="6">
        <v>37.055294000000004</v>
      </c>
      <c r="FY42" s="6">
        <v>36.918897000000001</v>
      </c>
      <c r="FZ42" s="6" t="s">
        <v>195</v>
      </c>
      <c r="GA42" s="6">
        <v>34.176012</v>
      </c>
      <c r="GB42" s="6">
        <v>37.054845999999998</v>
      </c>
      <c r="GC42" s="6">
        <v>37.011364999999998</v>
      </c>
      <c r="GD42" s="6">
        <v>36.421160999999998</v>
      </c>
      <c r="GE42" s="6">
        <v>36.082583999999997</v>
      </c>
      <c r="GF42" s="6">
        <v>35.817911000000002</v>
      </c>
      <c r="GG42" s="6">
        <v>34.124383999999999</v>
      </c>
      <c r="GH42" s="6">
        <v>34.044769500000001</v>
      </c>
      <c r="GI42" s="6">
        <v>34.171560999999997</v>
      </c>
      <c r="GJ42" s="6">
        <v>31.899660999999998</v>
      </c>
      <c r="GK42" s="6">
        <v>31.8351255</v>
      </c>
      <c r="GL42" s="6">
        <v>31.935286000000001</v>
      </c>
      <c r="GM42" s="6">
        <v>34.182656999999999</v>
      </c>
      <c r="GN42" s="6">
        <v>37.513371999999997</v>
      </c>
      <c r="GP42" s="5"/>
    </row>
    <row r="43" spans="2:198" x14ac:dyDescent="0.2">
      <c r="B43" s="1">
        <v>43323.83333333343</v>
      </c>
      <c r="C43" s="6">
        <v>33.846041499999998</v>
      </c>
      <c r="D43" s="6">
        <v>33.979458000000001</v>
      </c>
      <c r="E43" s="6">
        <v>33.949745999999998</v>
      </c>
      <c r="F43" s="6">
        <v>33.905175</v>
      </c>
      <c r="G43" s="6">
        <v>33.609670999999999</v>
      </c>
      <c r="H43" s="6">
        <v>35.165275000000001</v>
      </c>
      <c r="I43" s="6">
        <v>35.701625999999997</v>
      </c>
      <c r="J43" s="6">
        <v>35.523750999999997</v>
      </c>
      <c r="K43" s="6">
        <v>33.267453000000003</v>
      </c>
      <c r="L43" s="6">
        <v>34.709645999999999</v>
      </c>
      <c r="M43" s="6">
        <v>36.297308000000001</v>
      </c>
      <c r="N43" s="6">
        <v>35.799351000000001</v>
      </c>
      <c r="O43" s="6">
        <v>36.780835000000003</v>
      </c>
      <c r="P43" s="6">
        <v>36.00891</v>
      </c>
      <c r="Q43" s="6">
        <v>33.855905</v>
      </c>
      <c r="R43" s="6">
        <v>33.506585999999999</v>
      </c>
      <c r="S43" s="6">
        <v>33.565379</v>
      </c>
      <c r="T43" s="6">
        <v>36.027926999999998</v>
      </c>
      <c r="U43" s="6">
        <v>34.033717000000003</v>
      </c>
      <c r="V43" s="7">
        <v>33.710123000000003</v>
      </c>
      <c r="W43" s="6">
        <v>33.568064500000006</v>
      </c>
      <c r="X43" s="6">
        <v>36.708860000000001</v>
      </c>
      <c r="Y43" s="6">
        <v>31.907533999999998</v>
      </c>
      <c r="Z43" s="6">
        <v>33.344208999999999</v>
      </c>
      <c r="AA43" s="6">
        <v>34.118138999999999</v>
      </c>
      <c r="AB43" s="6">
        <v>32.882389000000003</v>
      </c>
      <c r="AC43" s="6">
        <v>35.920086249999997</v>
      </c>
      <c r="AD43" s="6">
        <v>36.048917000000003</v>
      </c>
      <c r="AE43" s="6">
        <v>32.658082999999998</v>
      </c>
      <c r="AF43" s="6">
        <v>36.239406000000002</v>
      </c>
      <c r="AG43" s="6">
        <v>36.122518999999997</v>
      </c>
      <c r="AH43" s="6">
        <v>32.071831000000003</v>
      </c>
      <c r="AI43" s="6">
        <v>32.218404999999997</v>
      </c>
      <c r="AJ43" s="6">
        <v>35.907304000000003</v>
      </c>
      <c r="AK43" s="6">
        <v>32.563442999999999</v>
      </c>
      <c r="AL43" s="6">
        <v>32.104297000000003</v>
      </c>
      <c r="AM43" s="6">
        <v>34.777092000000003</v>
      </c>
      <c r="AN43" s="6">
        <v>34.187497</v>
      </c>
      <c r="AO43" s="6">
        <v>34.669961000000001</v>
      </c>
      <c r="AP43" s="6">
        <v>34.150745999999998</v>
      </c>
      <c r="AQ43" s="6">
        <v>34.311700000000002</v>
      </c>
      <c r="AR43" s="6">
        <v>36.527819000000001</v>
      </c>
      <c r="AS43" s="6">
        <v>33.095228000000006</v>
      </c>
      <c r="AT43" s="6">
        <v>33.155225999999999</v>
      </c>
      <c r="AU43" s="6">
        <v>33.266266999999999</v>
      </c>
      <c r="AV43" s="6">
        <v>33.693565999999997</v>
      </c>
      <c r="AW43" s="6">
        <v>33.298726000000002</v>
      </c>
      <c r="AX43" s="6">
        <v>33.148350249999993</v>
      </c>
      <c r="AY43" s="6">
        <v>35.832614</v>
      </c>
      <c r="AZ43" s="6">
        <v>35.755388000000004</v>
      </c>
      <c r="BA43" s="6">
        <v>35.832324999999997</v>
      </c>
      <c r="BB43" s="6">
        <v>35.832419000000002</v>
      </c>
      <c r="BC43" s="6">
        <v>31.542114000000002</v>
      </c>
      <c r="BD43" s="6">
        <v>35.489505999999999</v>
      </c>
      <c r="BE43" s="6">
        <v>35.381301000000001</v>
      </c>
      <c r="BF43" s="6">
        <v>35.670323000000003</v>
      </c>
      <c r="BG43" s="6">
        <v>32.662143999999998</v>
      </c>
      <c r="BH43" s="6">
        <v>32.662143999999998</v>
      </c>
      <c r="BI43" s="6">
        <v>33.923552000000001</v>
      </c>
      <c r="BJ43" s="6">
        <v>35.096355999999993</v>
      </c>
      <c r="BK43" s="6">
        <v>36.484431999999998</v>
      </c>
      <c r="BL43" s="6">
        <v>33.352057000000002</v>
      </c>
      <c r="BM43" s="6">
        <v>33.352057000000002</v>
      </c>
      <c r="BN43" s="6">
        <v>36.544691999999998</v>
      </c>
      <c r="BO43" s="6">
        <v>35.642777000000002</v>
      </c>
      <c r="BP43" s="6">
        <v>37.148733408752996</v>
      </c>
      <c r="BQ43" s="6">
        <v>33.381307</v>
      </c>
      <c r="BR43" s="6">
        <v>34.373911</v>
      </c>
      <c r="BS43" s="6">
        <v>34.169254000000002</v>
      </c>
      <c r="BT43" s="6">
        <v>36.484431999999998</v>
      </c>
      <c r="BU43" s="6">
        <v>33.693565999999997</v>
      </c>
      <c r="BV43" s="6">
        <v>33.622717000000002</v>
      </c>
      <c r="BW43" s="6">
        <v>36.697000000000003</v>
      </c>
      <c r="BX43" s="6">
        <v>36.245932000000003</v>
      </c>
      <c r="BY43" s="6">
        <v>36.280394999999999</v>
      </c>
      <c r="BZ43" s="6">
        <v>34.440635</v>
      </c>
      <c r="CA43" s="6">
        <v>35.164360000000002</v>
      </c>
      <c r="CB43" s="6">
        <v>33.710123000000003</v>
      </c>
      <c r="CC43" s="6">
        <v>32.365473999999999</v>
      </c>
      <c r="CD43" s="6">
        <v>31.710900229766249</v>
      </c>
      <c r="CE43" s="6">
        <v>34.097431</v>
      </c>
      <c r="CF43" s="6">
        <v>33.215128</v>
      </c>
      <c r="CG43" s="6">
        <v>39.215157416500006</v>
      </c>
      <c r="CH43" s="6">
        <v>32.463065</v>
      </c>
      <c r="CI43" s="6">
        <v>33.147967999999999</v>
      </c>
      <c r="CJ43" s="6">
        <v>33.080578000000003</v>
      </c>
      <c r="CK43" s="6">
        <v>33.405732999999998</v>
      </c>
      <c r="CL43" s="6">
        <v>36.116227000000002</v>
      </c>
      <c r="CM43" s="6">
        <v>36.241101999999998</v>
      </c>
      <c r="CN43" s="6">
        <v>35.64038</v>
      </c>
      <c r="CO43" s="6">
        <v>35.360193000000002</v>
      </c>
      <c r="CP43" s="6">
        <v>36.241163</v>
      </c>
      <c r="CQ43" s="7" t="s">
        <v>195</v>
      </c>
      <c r="CR43" s="7" t="s">
        <v>195</v>
      </c>
      <c r="CS43" s="7" t="s">
        <v>195</v>
      </c>
      <c r="CT43" s="6">
        <v>33.300759999999997</v>
      </c>
      <c r="CU43" s="6">
        <v>33.352057000000002</v>
      </c>
      <c r="CV43" s="6">
        <v>34.007708999999998</v>
      </c>
      <c r="CW43" s="6">
        <v>36.209074000000001</v>
      </c>
      <c r="CX43" s="6">
        <v>36.266030999999998</v>
      </c>
      <c r="CY43" s="6">
        <v>33.113022666666666</v>
      </c>
      <c r="CZ43" s="6">
        <v>36.033940999999999</v>
      </c>
      <c r="DA43" s="6">
        <v>35.680273</v>
      </c>
      <c r="DB43" s="6">
        <v>35.970748</v>
      </c>
      <c r="DC43" s="6">
        <v>33.298726000000002</v>
      </c>
      <c r="DD43" s="6">
        <v>33.298726000000002</v>
      </c>
      <c r="DE43" s="6">
        <v>34.379812999999999</v>
      </c>
      <c r="DF43" s="6">
        <v>36.136088000000001</v>
      </c>
      <c r="DG43" s="6">
        <v>36.429501000000002</v>
      </c>
      <c r="DH43" s="6">
        <v>32.031753000000002</v>
      </c>
      <c r="DI43" s="6">
        <v>31.598872</v>
      </c>
      <c r="DJ43" s="6">
        <v>31.527711250000003</v>
      </c>
      <c r="DK43" s="6">
        <v>32.877362440731368</v>
      </c>
      <c r="DL43" s="6">
        <v>34.163316999999999</v>
      </c>
      <c r="DM43" s="6">
        <v>33.514856999999999</v>
      </c>
      <c r="DN43" s="6">
        <v>33.468293000000003</v>
      </c>
      <c r="DO43" s="6">
        <v>34.078026999999999</v>
      </c>
      <c r="DP43" s="6">
        <v>38.697048566459998</v>
      </c>
      <c r="DQ43" s="6">
        <v>36.38982</v>
      </c>
      <c r="DR43" s="6">
        <v>36.389890000000001</v>
      </c>
      <c r="DS43" s="6">
        <v>35.550922999999997</v>
      </c>
      <c r="DT43" s="6">
        <v>35.629033</v>
      </c>
      <c r="DU43" s="6">
        <v>33.710123000000003</v>
      </c>
      <c r="DV43" s="6">
        <v>37.409098999999998</v>
      </c>
      <c r="DW43" s="6">
        <v>33.693565999999997</v>
      </c>
      <c r="DX43" s="6">
        <v>33.693565999999997</v>
      </c>
      <c r="DY43" s="6">
        <v>34.642899106725459</v>
      </c>
      <c r="DZ43" s="6">
        <v>32.837735000000002</v>
      </c>
      <c r="EA43" s="6">
        <v>32.930055000000003</v>
      </c>
      <c r="EB43" s="6">
        <v>32.940050999999997</v>
      </c>
      <c r="EC43" s="6">
        <v>34.096457999999998</v>
      </c>
      <c r="ED43" s="6">
        <v>33.295212999999997</v>
      </c>
      <c r="EE43" s="6">
        <v>33.043728000000002</v>
      </c>
      <c r="EF43" s="6">
        <v>34.581755999999999</v>
      </c>
      <c r="EG43" s="6">
        <v>34.574731</v>
      </c>
      <c r="EH43" s="6">
        <v>34.571744000000002</v>
      </c>
      <c r="EI43" s="6">
        <v>36.774395386960009</v>
      </c>
      <c r="EJ43" s="6">
        <v>33.820115000000001</v>
      </c>
      <c r="EK43" s="6">
        <v>37.000146999999998</v>
      </c>
      <c r="EL43" s="6">
        <v>33.983611000000003</v>
      </c>
      <c r="EM43" s="6">
        <v>37.16525</v>
      </c>
      <c r="EN43" s="6">
        <v>32.142493999999999</v>
      </c>
      <c r="EO43" s="6">
        <v>32.265559000000003</v>
      </c>
      <c r="EP43" s="6">
        <v>33.073650000000001</v>
      </c>
      <c r="EQ43" s="6">
        <v>34.146104999999999</v>
      </c>
      <c r="ER43" s="6">
        <v>36.544691999999998</v>
      </c>
      <c r="ES43" s="6">
        <v>36.544691999999998</v>
      </c>
      <c r="ET43" s="6">
        <v>35.216830999999999</v>
      </c>
      <c r="EU43" s="6">
        <v>35.216833999999999</v>
      </c>
      <c r="EV43" s="6">
        <v>35.620699000000002</v>
      </c>
      <c r="EW43" s="6">
        <v>35.620699000000002</v>
      </c>
      <c r="EX43" s="6">
        <v>36.144894999999998</v>
      </c>
      <c r="EY43" s="6">
        <v>34.225552</v>
      </c>
      <c r="EZ43" s="6">
        <v>35.337736999999997</v>
      </c>
      <c r="FA43" s="6">
        <v>36.484431999999998</v>
      </c>
      <c r="FB43" s="6">
        <v>36.484431999999998</v>
      </c>
      <c r="FC43" s="6">
        <v>36.181216999999997</v>
      </c>
      <c r="FD43" s="6">
        <v>31.896299333333332</v>
      </c>
      <c r="FE43" s="6">
        <v>35.360193000000002</v>
      </c>
      <c r="FF43" s="6">
        <v>39.184395391819997</v>
      </c>
      <c r="FG43" s="6">
        <v>33.381720999999999</v>
      </c>
      <c r="FH43" s="6">
        <v>39.184395391819997</v>
      </c>
      <c r="FI43" s="6">
        <v>35.216841000000002</v>
      </c>
      <c r="FJ43" s="6">
        <v>33.737724</v>
      </c>
      <c r="FK43" s="6">
        <v>34.850411999999999</v>
      </c>
      <c r="FL43" s="6">
        <v>32.604030000000002</v>
      </c>
      <c r="FM43" s="6">
        <v>34.097138999999999</v>
      </c>
      <c r="FN43" s="6">
        <v>32.399800999999997</v>
      </c>
      <c r="FO43" s="6">
        <v>35.496702999999997</v>
      </c>
      <c r="FP43" s="6">
        <v>35.708969000000003</v>
      </c>
      <c r="FQ43" s="6">
        <v>35.649318000000001</v>
      </c>
      <c r="FR43" s="6">
        <v>34.097166000000001</v>
      </c>
      <c r="FS43" s="6">
        <v>34.097138999999999</v>
      </c>
      <c r="FT43" s="6">
        <v>34.097155999999998</v>
      </c>
      <c r="FU43" s="6">
        <v>38.204574999999998</v>
      </c>
      <c r="FV43" s="6">
        <v>38.204574999999998</v>
      </c>
      <c r="FW43" s="6">
        <v>36.851246000000003</v>
      </c>
      <c r="FX43" s="6">
        <v>36.890363000000001</v>
      </c>
      <c r="FY43" s="6">
        <v>36.753498999999998</v>
      </c>
      <c r="FZ43" s="6" t="s">
        <v>195</v>
      </c>
      <c r="GA43" s="6">
        <v>34.077441999999998</v>
      </c>
      <c r="GB43" s="6">
        <v>37.016655999999998</v>
      </c>
      <c r="GC43" s="6">
        <v>36.965561000000001</v>
      </c>
      <c r="GD43" s="6">
        <v>36.222709999999999</v>
      </c>
      <c r="GE43" s="6">
        <v>36.0655</v>
      </c>
      <c r="GF43" s="6">
        <v>35.751905000000001</v>
      </c>
      <c r="GG43" s="6">
        <v>34.062814000000003</v>
      </c>
      <c r="GH43" s="6">
        <v>33.983485999999999</v>
      </c>
      <c r="GI43" s="6">
        <v>34.108435999999998</v>
      </c>
      <c r="GJ43" s="6">
        <v>31.861090000000001</v>
      </c>
      <c r="GK43" s="6">
        <v>31.807827500000002</v>
      </c>
      <c r="GL43" s="6">
        <v>31.907066</v>
      </c>
      <c r="GM43" s="6">
        <v>34.125210000000003</v>
      </c>
      <c r="GN43" s="6">
        <v>37.335894000000003</v>
      </c>
      <c r="GP43" s="5"/>
    </row>
    <row r="44" spans="2:198" x14ac:dyDescent="0.2">
      <c r="B44" s="1">
        <v>43323.854166666766</v>
      </c>
      <c r="C44" s="6">
        <v>33.993546000000002</v>
      </c>
      <c r="D44" s="6">
        <v>34.126646000000001</v>
      </c>
      <c r="E44" s="6">
        <v>34.097273999999999</v>
      </c>
      <c r="F44" s="6">
        <v>34.053213</v>
      </c>
      <c r="G44" s="6">
        <v>33.756566999999997</v>
      </c>
      <c r="H44" s="6">
        <v>35.467781000000002</v>
      </c>
      <c r="I44" s="6">
        <v>36.011479999999999</v>
      </c>
      <c r="J44" s="6">
        <v>35.830978999999999</v>
      </c>
      <c r="K44" s="6">
        <v>33.451900000000002</v>
      </c>
      <c r="L44" s="6">
        <v>34.853555999999998</v>
      </c>
      <c r="M44" s="6">
        <v>36.621040000000001</v>
      </c>
      <c r="N44" s="6">
        <v>36.113301999999997</v>
      </c>
      <c r="O44" s="6">
        <v>36.908245000000001</v>
      </c>
      <c r="P44" s="6">
        <v>36.329869000000002</v>
      </c>
      <c r="Q44" s="6">
        <v>34.342745000000001</v>
      </c>
      <c r="R44" s="6">
        <v>33.543312</v>
      </c>
      <c r="S44" s="6">
        <v>33.606088</v>
      </c>
      <c r="T44" s="6">
        <v>36.171961000000003</v>
      </c>
      <c r="U44" s="6">
        <v>34.184761999999999</v>
      </c>
      <c r="V44" s="7">
        <v>33.840826</v>
      </c>
      <c r="W44" s="6">
        <v>33.7160145</v>
      </c>
      <c r="X44" s="6">
        <v>37.056967</v>
      </c>
      <c r="Y44" s="6">
        <v>32.165278000000001</v>
      </c>
      <c r="Z44" s="6">
        <v>33.617493000000003</v>
      </c>
      <c r="AA44" s="6">
        <v>34.270414000000002</v>
      </c>
      <c r="AB44" s="6">
        <v>33.064988</v>
      </c>
      <c r="AC44" s="6">
        <v>36.067942500000001</v>
      </c>
      <c r="AD44" s="6">
        <v>36.194102000000001</v>
      </c>
      <c r="AE44" s="6">
        <v>32.840777000000003</v>
      </c>
      <c r="AF44" s="6">
        <v>36.548357000000003</v>
      </c>
      <c r="AG44" s="6">
        <v>36.270882999999998</v>
      </c>
      <c r="AH44" s="6">
        <v>32.338475000000003</v>
      </c>
      <c r="AI44" s="6">
        <v>32.485351999999999</v>
      </c>
      <c r="AJ44" s="6">
        <v>36.233322999999999</v>
      </c>
      <c r="AK44" s="6">
        <v>32.747990999999999</v>
      </c>
      <c r="AL44" s="6">
        <v>32.323538999999997</v>
      </c>
      <c r="AM44" s="6">
        <v>35.072256000000003</v>
      </c>
      <c r="AN44" s="6">
        <v>34.468221</v>
      </c>
      <c r="AO44" s="6">
        <v>34.962130000000002</v>
      </c>
      <c r="AP44" s="6">
        <v>34.306286999999998</v>
      </c>
      <c r="AQ44" s="6">
        <v>34.453899999999997</v>
      </c>
      <c r="AR44" s="6">
        <v>36.639203999999999</v>
      </c>
      <c r="AS44" s="6">
        <v>33.248549999999994</v>
      </c>
      <c r="AT44" s="6">
        <v>33.295391000000002</v>
      </c>
      <c r="AU44" s="6">
        <v>33.417487999999999</v>
      </c>
      <c r="AV44" s="6">
        <v>33.854533000000004</v>
      </c>
      <c r="AW44" s="6">
        <v>33.449821</v>
      </c>
      <c r="AX44" s="6">
        <v>33.299892</v>
      </c>
      <c r="AY44" s="6">
        <v>36.144559000000001</v>
      </c>
      <c r="AZ44" s="6">
        <v>36.069989</v>
      </c>
      <c r="BA44" s="6">
        <v>36.144267999999997</v>
      </c>
      <c r="BB44" s="6">
        <v>36.144362999999998</v>
      </c>
      <c r="BC44" s="6">
        <v>31.591628</v>
      </c>
      <c r="BD44" s="6">
        <v>35.575944999999997</v>
      </c>
      <c r="BE44" s="6">
        <v>35.485711000000002</v>
      </c>
      <c r="BF44" s="6">
        <v>36.061205000000001</v>
      </c>
      <c r="BG44" s="6">
        <v>32.846490000000003</v>
      </c>
      <c r="BH44" s="6">
        <v>32.846490000000003</v>
      </c>
      <c r="BI44" s="6">
        <v>34.217098</v>
      </c>
      <c r="BJ44" s="6">
        <v>35.234912000000001</v>
      </c>
      <c r="BK44" s="6">
        <v>36.597679999999997</v>
      </c>
      <c r="BL44" s="6">
        <v>33.766592000000003</v>
      </c>
      <c r="BM44" s="6">
        <v>33.766592000000003</v>
      </c>
      <c r="BN44" s="6">
        <v>36.662759999999999</v>
      </c>
      <c r="BO44" s="6">
        <v>35.955019999999998</v>
      </c>
      <c r="BP44" s="6">
        <v>37.298347857917996</v>
      </c>
      <c r="BQ44" s="6">
        <v>33.697524000000001</v>
      </c>
      <c r="BR44" s="6">
        <v>34.822240999999998</v>
      </c>
      <c r="BS44" s="6">
        <v>34.620983000000003</v>
      </c>
      <c r="BT44" s="6">
        <v>36.597679999999997</v>
      </c>
      <c r="BU44" s="6">
        <v>33.854533000000004</v>
      </c>
      <c r="BV44" s="6">
        <v>33.775963666666669</v>
      </c>
      <c r="BW44" s="6">
        <v>36.794370999999998</v>
      </c>
      <c r="BX44" s="6">
        <v>36.369464000000001</v>
      </c>
      <c r="BY44" s="6">
        <v>36.403967000000002</v>
      </c>
      <c r="BZ44" s="6">
        <v>34.583660999999999</v>
      </c>
      <c r="CA44" s="6">
        <v>35.334465999999999</v>
      </c>
      <c r="CB44" s="6">
        <v>33.840826</v>
      </c>
      <c r="CC44" s="6">
        <v>32.666325999999998</v>
      </c>
      <c r="CD44" s="6">
        <v>31.950631638484012</v>
      </c>
      <c r="CE44" s="6">
        <v>34.268227000000003</v>
      </c>
      <c r="CF44" s="6">
        <v>33.385635999999998</v>
      </c>
      <c r="CG44" s="6">
        <v>39.587031421925005</v>
      </c>
      <c r="CH44" s="6">
        <v>32.691907</v>
      </c>
      <c r="CI44" s="6">
        <v>33.514749999999999</v>
      </c>
      <c r="CJ44" s="6">
        <v>33.4620265</v>
      </c>
      <c r="CK44" s="6">
        <v>33.816625000000002</v>
      </c>
      <c r="CL44" s="6">
        <v>36.427467999999998</v>
      </c>
      <c r="CM44" s="6">
        <v>36.550561999999999</v>
      </c>
      <c r="CN44" s="6">
        <v>35.952967999999998</v>
      </c>
      <c r="CO44" s="6">
        <v>35.669916000000001</v>
      </c>
      <c r="CP44" s="6">
        <v>36.550623000000002</v>
      </c>
      <c r="CQ44" s="7" t="s">
        <v>195</v>
      </c>
      <c r="CR44" s="7" t="s">
        <v>195</v>
      </c>
      <c r="CS44" s="7" t="s">
        <v>195</v>
      </c>
      <c r="CT44" s="6">
        <v>33.716157000000003</v>
      </c>
      <c r="CU44" s="6">
        <v>33.766592000000003</v>
      </c>
      <c r="CV44" s="6">
        <v>34.166203000000003</v>
      </c>
      <c r="CW44" s="6">
        <v>36.501536999999999</v>
      </c>
      <c r="CX44" s="6">
        <v>36.555852999999999</v>
      </c>
      <c r="CY44" s="6">
        <v>33.251234000000004</v>
      </c>
      <c r="CZ44" s="6">
        <v>36.131790000000002</v>
      </c>
      <c r="DA44" s="6">
        <v>35.834969999999998</v>
      </c>
      <c r="DB44" s="6">
        <v>36.071314000000001</v>
      </c>
      <c r="DC44" s="6">
        <v>33.449821</v>
      </c>
      <c r="DD44" s="6">
        <v>33.449821</v>
      </c>
      <c r="DE44" s="6">
        <v>34.529541999999999</v>
      </c>
      <c r="DF44" s="6">
        <v>36.450688</v>
      </c>
      <c r="DG44" s="6">
        <v>36.745201999999999</v>
      </c>
      <c r="DH44" s="6">
        <v>32.300398000000001</v>
      </c>
      <c r="DI44" s="6">
        <v>31.831171999999999</v>
      </c>
      <c r="DJ44" s="6">
        <v>31.763734500000002</v>
      </c>
      <c r="DK44" s="6">
        <v>33.051550086469938</v>
      </c>
      <c r="DL44" s="6">
        <v>34.505343000000003</v>
      </c>
      <c r="DM44" s="6">
        <v>33.631562000000002</v>
      </c>
      <c r="DN44" s="6">
        <v>33.582979000000002</v>
      </c>
      <c r="DO44" s="6">
        <v>34.438884000000002</v>
      </c>
      <c r="DP44" s="6">
        <v>39.064009389686994</v>
      </c>
      <c r="DQ44" s="6">
        <v>36.723038000000003</v>
      </c>
      <c r="DR44" s="6">
        <v>36.723109000000001</v>
      </c>
      <c r="DS44" s="6">
        <v>35.864423000000002</v>
      </c>
      <c r="DT44" s="6">
        <v>35.943237000000003</v>
      </c>
      <c r="DU44" s="6">
        <v>33.821202</v>
      </c>
      <c r="DV44" s="6">
        <v>37.409691000000002</v>
      </c>
      <c r="DW44" s="6">
        <v>33.854533000000004</v>
      </c>
      <c r="DX44" s="6">
        <v>33.854533000000004</v>
      </c>
      <c r="DY44" s="6">
        <v>34.818510972266182</v>
      </c>
      <c r="DZ44" s="6">
        <v>33.019423000000003</v>
      </c>
      <c r="EA44" s="6">
        <v>33.110787999999999</v>
      </c>
      <c r="EB44" s="6">
        <v>33.115865999999997</v>
      </c>
      <c r="EC44" s="6">
        <v>34.354224000000002</v>
      </c>
      <c r="ED44" s="6">
        <v>33.490834</v>
      </c>
      <c r="EE44" s="6">
        <v>33.234138999999999</v>
      </c>
      <c r="EF44" s="6">
        <v>34.690807</v>
      </c>
      <c r="EG44" s="6">
        <v>34.705742000000001</v>
      </c>
      <c r="EH44" s="6">
        <v>34.711877999999999</v>
      </c>
      <c r="EI44" s="6">
        <v>36.952289860276004</v>
      </c>
      <c r="EJ44" s="6">
        <v>33.989803000000002</v>
      </c>
      <c r="EK44" s="6">
        <v>37.031872999999997</v>
      </c>
      <c r="EL44" s="6">
        <v>34.130201999999997</v>
      </c>
      <c r="EM44" s="6">
        <v>37.179358999999998</v>
      </c>
      <c r="EN44" s="6">
        <v>32.151403000000002</v>
      </c>
      <c r="EO44" s="6">
        <v>32.293064999999999</v>
      </c>
      <c r="EP44" s="6">
        <v>33.255879999999998</v>
      </c>
      <c r="EQ44" s="6">
        <v>34.454937999999999</v>
      </c>
      <c r="ER44" s="6">
        <v>36.662759999999999</v>
      </c>
      <c r="ES44" s="6">
        <v>36.662759999999999</v>
      </c>
      <c r="ET44" s="6">
        <v>35.520501500000002</v>
      </c>
      <c r="EU44" s="6">
        <v>35.520794000000002</v>
      </c>
      <c r="EV44" s="6">
        <v>35.947960000000002</v>
      </c>
      <c r="EW44" s="6">
        <v>35.947960000000002</v>
      </c>
      <c r="EX44" s="6">
        <v>36.440669</v>
      </c>
      <c r="EY44" s="6">
        <v>34.659368999999998</v>
      </c>
      <c r="EZ44" s="6">
        <v>35.503520000000002</v>
      </c>
      <c r="FA44" s="6">
        <v>36.597679999999997</v>
      </c>
      <c r="FB44" s="6">
        <v>36.597679999999997</v>
      </c>
      <c r="FC44" s="6">
        <v>36.511059000000003</v>
      </c>
      <c r="FD44" s="6">
        <v>32.154060666666666</v>
      </c>
      <c r="FE44" s="6">
        <v>35.669916000000001</v>
      </c>
      <c r="FF44" s="6">
        <v>39.555977683579002</v>
      </c>
      <c r="FG44" s="6">
        <v>33.77028</v>
      </c>
      <c r="FH44" s="6">
        <v>39.555977683579002</v>
      </c>
      <c r="FI44" s="6">
        <v>35.521481000000001</v>
      </c>
      <c r="FJ44" s="6">
        <v>33.887563999999998</v>
      </c>
      <c r="FK44" s="6">
        <v>35.211083000000002</v>
      </c>
      <c r="FL44" s="6">
        <v>32.771678999999999</v>
      </c>
      <c r="FM44" s="6">
        <v>34.258496999999998</v>
      </c>
      <c r="FN44" s="6">
        <v>32.665902000000003</v>
      </c>
      <c r="FO44" s="6">
        <v>35.820258000000003</v>
      </c>
      <c r="FP44" s="6">
        <v>36.034367000000003</v>
      </c>
      <c r="FQ44" s="6">
        <v>35.976377999999997</v>
      </c>
      <c r="FR44" s="6">
        <v>34.258524999999999</v>
      </c>
      <c r="FS44" s="6">
        <v>34.258496999999998</v>
      </c>
      <c r="FT44" s="6">
        <v>34.258514499999997</v>
      </c>
      <c r="FU44" s="6">
        <v>37.962350000000001</v>
      </c>
      <c r="FV44" s="6">
        <v>37.962350000000001</v>
      </c>
      <c r="FW44" s="6">
        <v>36.862679999999997</v>
      </c>
      <c r="FX44" s="6">
        <v>36.901406999999999</v>
      </c>
      <c r="FY44" s="6">
        <v>36.764468999999998</v>
      </c>
      <c r="FZ44" s="6" t="s">
        <v>195</v>
      </c>
      <c r="GA44" s="6">
        <v>34.233047999999997</v>
      </c>
      <c r="GB44" s="6">
        <v>37.374896999999997</v>
      </c>
      <c r="GC44" s="6">
        <v>37.322431999999999</v>
      </c>
      <c r="GD44" s="6">
        <v>36.325094999999997</v>
      </c>
      <c r="GE44" s="6">
        <v>36.387636000000001</v>
      </c>
      <c r="GF44" s="6">
        <v>35.866762000000001</v>
      </c>
      <c r="GG44" s="6">
        <v>34.218834000000001</v>
      </c>
      <c r="GH44" s="6">
        <v>34.139012000000001</v>
      </c>
      <c r="GI44" s="6">
        <v>34.289146000000002</v>
      </c>
      <c r="GJ44" s="6">
        <v>31.944426</v>
      </c>
      <c r="GK44" s="6">
        <v>31.947225000000003</v>
      </c>
      <c r="GL44" s="6">
        <v>32.050322999999999</v>
      </c>
      <c r="GM44" s="6">
        <v>34.278297999999999</v>
      </c>
      <c r="GN44" s="6">
        <v>37.337704000000002</v>
      </c>
      <c r="GP44" s="5"/>
    </row>
    <row r="45" spans="2:198" x14ac:dyDescent="0.2">
      <c r="B45" s="1">
        <v>43323.875000000102</v>
      </c>
      <c r="C45" s="6">
        <v>34.0048855</v>
      </c>
      <c r="D45" s="6">
        <v>34.136167999999998</v>
      </c>
      <c r="E45" s="6">
        <v>34.107475000000001</v>
      </c>
      <c r="F45" s="6">
        <v>34.064433999999999</v>
      </c>
      <c r="G45" s="6">
        <v>33.979165000000002</v>
      </c>
      <c r="H45" s="6">
        <v>35.748221000000001</v>
      </c>
      <c r="I45" s="6">
        <v>36.261297999999996</v>
      </c>
      <c r="J45" s="6">
        <v>36.091099999999997</v>
      </c>
      <c r="K45" s="6">
        <v>33.699041999999999</v>
      </c>
      <c r="L45" s="6">
        <v>34.873469</v>
      </c>
      <c r="M45" s="6">
        <v>36.520159999999997</v>
      </c>
      <c r="N45" s="6">
        <v>35.861713999999999</v>
      </c>
      <c r="O45" s="6">
        <v>37.210684000000001</v>
      </c>
      <c r="P45" s="6">
        <v>36.599398000000001</v>
      </c>
      <c r="Q45" s="6">
        <v>34.618434999999998</v>
      </c>
      <c r="R45" s="6">
        <v>33.715828999999999</v>
      </c>
      <c r="S45" s="6">
        <v>33.781129999999997</v>
      </c>
      <c r="T45" s="6">
        <v>36.519343999999997</v>
      </c>
      <c r="U45" s="6">
        <v>34.425756999999997</v>
      </c>
      <c r="V45" s="7">
        <v>34.109827000000003</v>
      </c>
      <c r="W45" s="6">
        <v>33.952483000000001</v>
      </c>
      <c r="X45" s="6">
        <v>37.315730000000002</v>
      </c>
      <c r="Y45" s="6">
        <v>32.411895999999999</v>
      </c>
      <c r="Z45" s="6">
        <v>33.913487000000003</v>
      </c>
      <c r="AA45" s="6">
        <v>34.514626999999997</v>
      </c>
      <c r="AB45" s="6">
        <v>32.998317999999998</v>
      </c>
      <c r="AC45" s="6">
        <v>36.467433999999997</v>
      </c>
      <c r="AD45" s="6">
        <v>36.581701000000002</v>
      </c>
      <c r="AE45" s="6">
        <v>32.854309000000001</v>
      </c>
      <c r="AF45" s="6">
        <v>36.786144999999998</v>
      </c>
      <c r="AG45" s="6">
        <v>36.615257</v>
      </c>
      <c r="AH45" s="6">
        <v>32.583482666666669</v>
      </c>
      <c r="AI45" s="6">
        <v>32.731146000000003</v>
      </c>
      <c r="AJ45" s="6">
        <v>36.461407999999999</v>
      </c>
      <c r="AK45" s="6">
        <v>32.790945999999998</v>
      </c>
      <c r="AL45" s="6">
        <v>31.698112999999999</v>
      </c>
      <c r="AM45" s="6">
        <v>35.259991999999997</v>
      </c>
      <c r="AN45" s="6">
        <v>34.635469000000001</v>
      </c>
      <c r="AO45" s="6">
        <v>35.181767000000001</v>
      </c>
      <c r="AP45" s="6">
        <v>34.545693999999997</v>
      </c>
      <c r="AQ45" s="6">
        <v>34.673802999999999</v>
      </c>
      <c r="AR45" s="6">
        <v>36.975273000000001</v>
      </c>
      <c r="AS45" s="6">
        <v>33.479221500000001</v>
      </c>
      <c r="AT45" s="6">
        <v>33.517766000000002</v>
      </c>
      <c r="AU45" s="6">
        <v>33.648327000000002</v>
      </c>
      <c r="AV45" s="6">
        <v>34.096451999999999</v>
      </c>
      <c r="AW45" s="6">
        <v>33.681001000000002</v>
      </c>
      <c r="AX45" s="6">
        <v>33.529325</v>
      </c>
      <c r="AY45" s="6">
        <v>36.353912000000001</v>
      </c>
      <c r="AZ45" s="6">
        <v>36.284008</v>
      </c>
      <c r="BA45" s="6">
        <v>36.353622000000001</v>
      </c>
      <c r="BB45" s="6">
        <v>36.353715999999999</v>
      </c>
      <c r="BC45" s="6">
        <v>31.757905999999998</v>
      </c>
      <c r="BD45" s="6">
        <v>35.930013000000002</v>
      </c>
      <c r="BE45" s="6">
        <v>35.809356999999999</v>
      </c>
      <c r="BF45" s="6">
        <v>36.270291999999998</v>
      </c>
      <c r="BG45" s="6">
        <v>32.855584999999998</v>
      </c>
      <c r="BH45" s="6">
        <v>32.855584999999998</v>
      </c>
      <c r="BI45" s="6">
        <v>34.487606</v>
      </c>
      <c r="BJ45" s="6">
        <v>35.588845333333332</v>
      </c>
      <c r="BK45" s="6">
        <v>36.936131000000003</v>
      </c>
      <c r="BL45" s="6">
        <v>34.140034</v>
      </c>
      <c r="BM45" s="6">
        <v>34.140034</v>
      </c>
      <c r="BN45" s="6">
        <v>36.615371000000003</v>
      </c>
      <c r="BO45" s="6">
        <v>36.179094999999997</v>
      </c>
      <c r="BP45" s="6">
        <v>37.697772115809002</v>
      </c>
      <c r="BQ45" s="6">
        <v>34.019337</v>
      </c>
      <c r="BR45" s="6">
        <v>35.084293000000002</v>
      </c>
      <c r="BS45" s="6">
        <v>34.886789999999998</v>
      </c>
      <c r="BT45" s="6">
        <v>36.936131000000003</v>
      </c>
      <c r="BU45" s="6">
        <v>34.096451999999999</v>
      </c>
      <c r="BV45" s="6">
        <v>34.017453666666668</v>
      </c>
      <c r="BW45" s="6">
        <v>37.12068</v>
      </c>
      <c r="BX45" s="6">
        <v>36.721021999999998</v>
      </c>
      <c r="BY45" s="6">
        <v>36.754672999999997</v>
      </c>
      <c r="BZ45" s="6">
        <v>34.803426999999999</v>
      </c>
      <c r="CA45" s="6">
        <v>35.652172</v>
      </c>
      <c r="CB45" s="6">
        <v>34.109827000000003</v>
      </c>
      <c r="CC45" s="6">
        <v>32.945039000000001</v>
      </c>
      <c r="CD45" s="6">
        <v>32.080238529713576</v>
      </c>
      <c r="CE45" s="6">
        <v>34.077137999999998</v>
      </c>
      <c r="CF45" s="6">
        <v>33.632744000000002</v>
      </c>
      <c r="CG45" s="6">
        <v>39.863461465750007</v>
      </c>
      <c r="CH45" s="6">
        <v>32.931449000000001</v>
      </c>
      <c r="CI45" s="6">
        <v>33.821376000000001</v>
      </c>
      <c r="CJ45" s="6">
        <v>33.773482250000001</v>
      </c>
      <c r="CK45" s="6">
        <v>34.186683000000002</v>
      </c>
      <c r="CL45" s="6">
        <v>36.661124999999998</v>
      </c>
      <c r="CM45" s="6">
        <v>36.789164</v>
      </c>
      <c r="CN45" s="6">
        <v>36.177529999999997</v>
      </c>
      <c r="CO45" s="6">
        <v>35.903295</v>
      </c>
      <c r="CP45" s="6">
        <v>36.789225999999999</v>
      </c>
      <c r="CQ45" s="7" t="s">
        <v>195</v>
      </c>
      <c r="CR45" s="7" t="s">
        <v>195</v>
      </c>
      <c r="CS45" s="7" t="s">
        <v>195</v>
      </c>
      <c r="CT45" s="6">
        <v>34.090136999999999</v>
      </c>
      <c r="CU45" s="6">
        <v>34.140034</v>
      </c>
      <c r="CV45" s="6">
        <v>34.400936999999999</v>
      </c>
      <c r="CW45" s="6">
        <v>36.387447999999999</v>
      </c>
      <c r="CX45" s="6">
        <v>36.438977999999999</v>
      </c>
      <c r="CY45" s="6">
        <v>33.474332000000004</v>
      </c>
      <c r="CZ45" s="6">
        <v>36.432347999999998</v>
      </c>
      <c r="DA45" s="6">
        <v>36.173403999999998</v>
      </c>
      <c r="DB45" s="6">
        <v>36.375495000000001</v>
      </c>
      <c r="DC45" s="6">
        <v>33.681001000000002</v>
      </c>
      <c r="DD45" s="6">
        <v>33.681001000000002</v>
      </c>
      <c r="DE45" s="6">
        <v>34.760801000000001</v>
      </c>
      <c r="DF45" s="6">
        <v>36.657902999999997</v>
      </c>
      <c r="DG45" s="6">
        <v>36.936396999999999</v>
      </c>
      <c r="DH45" s="6">
        <v>32.624105999999998</v>
      </c>
      <c r="DI45" s="6">
        <v>31.877182999999999</v>
      </c>
      <c r="DJ45" s="6">
        <v>31.814172000000003</v>
      </c>
      <c r="DK45" s="6">
        <v>33.083512280842385</v>
      </c>
      <c r="DL45" s="6">
        <v>34.784720999999998</v>
      </c>
      <c r="DM45" s="6">
        <v>33.916584999999998</v>
      </c>
      <c r="DN45" s="6">
        <v>33.872987999999999</v>
      </c>
      <c r="DO45" s="6">
        <v>33.412092000000001</v>
      </c>
      <c r="DP45" s="6">
        <v>39.336787252530002</v>
      </c>
      <c r="DQ45" s="6">
        <v>36.967649999999999</v>
      </c>
      <c r="DR45" s="6">
        <v>36.96772</v>
      </c>
      <c r="DS45" s="6">
        <v>36.093640000000001</v>
      </c>
      <c r="DT45" s="6">
        <v>36.170079999999999</v>
      </c>
      <c r="DU45" s="6">
        <v>34.060240999999998</v>
      </c>
      <c r="DV45" s="6">
        <v>37.610548000000001</v>
      </c>
      <c r="DW45" s="6">
        <v>34.096451999999999</v>
      </c>
      <c r="DX45" s="6">
        <v>34.096451999999999</v>
      </c>
      <c r="DY45" s="6">
        <v>35.063548570998037</v>
      </c>
      <c r="DZ45" s="6">
        <v>33.056142999999999</v>
      </c>
      <c r="EA45" s="6">
        <v>33.131245</v>
      </c>
      <c r="EB45" s="6">
        <v>33.291826999999998</v>
      </c>
      <c r="EC45" s="6">
        <v>34.493580999999999</v>
      </c>
      <c r="ED45" s="6">
        <v>33.344611999999998</v>
      </c>
      <c r="EE45" s="6">
        <v>33.092902000000002</v>
      </c>
      <c r="EF45" s="6">
        <v>34.909213000000001</v>
      </c>
      <c r="EG45" s="6">
        <v>34.914155000000001</v>
      </c>
      <c r="EH45" s="6">
        <v>34.916139000000001</v>
      </c>
      <c r="EI45" s="6">
        <v>37.284542347192001</v>
      </c>
      <c r="EJ45" s="6">
        <v>33.798876</v>
      </c>
      <c r="EK45" s="6">
        <v>37.268866000000003</v>
      </c>
      <c r="EL45" s="6">
        <v>34.366852000000002</v>
      </c>
      <c r="EM45" s="6">
        <v>37.413404999999997</v>
      </c>
      <c r="EN45" s="6">
        <v>32.058242999999997</v>
      </c>
      <c r="EO45" s="6">
        <v>32.234952999999997</v>
      </c>
      <c r="EP45" s="6">
        <v>33.428130000000003</v>
      </c>
      <c r="EQ45" s="6">
        <v>34.722163999999999</v>
      </c>
      <c r="ER45" s="6">
        <v>36.615371000000003</v>
      </c>
      <c r="ES45" s="6">
        <v>36.615371000000003</v>
      </c>
      <c r="ET45" s="6">
        <v>35.761681249999995</v>
      </c>
      <c r="EU45" s="6">
        <v>35.761158999999999</v>
      </c>
      <c r="EV45" s="6">
        <v>34.835521</v>
      </c>
      <c r="EW45" s="6">
        <v>34.835521</v>
      </c>
      <c r="EX45" s="6">
        <v>36.370646999999998</v>
      </c>
      <c r="EY45" s="6">
        <v>34.921989000000004</v>
      </c>
      <c r="EZ45" s="6">
        <v>35.840381000000001</v>
      </c>
      <c r="FA45" s="6">
        <v>36.936131000000003</v>
      </c>
      <c r="FB45" s="6">
        <v>36.936131000000003</v>
      </c>
      <c r="FC45" s="6">
        <v>36.743690000000001</v>
      </c>
      <c r="FD45" s="6">
        <v>32.40064233333333</v>
      </c>
      <c r="FE45" s="6">
        <v>35.903295</v>
      </c>
      <c r="FF45" s="6">
        <v>39.832190884010004</v>
      </c>
      <c r="FG45" s="6">
        <v>32.765036000000002</v>
      </c>
      <c r="FH45" s="6">
        <v>39.832190884010004</v>
      </c>
      <c r="FI45" s="6">
        <v>35.759931000000002</v>
      </c>
      <c r="FJ45" s="6">
        <v>34.109883000000004</v>
      </c>
      <c r="FK45" s="6">
        <v>35.489778000000001</v>
      </c>
      <c r="FL45" s="6">
        <v>32.754429000000002</v>
      </c>
      <c r="FM45" s="6">
        <v>34.497326000000001</v>
      </c>
      <c r="FN45" s="6">
        <v>32.980328999999998</v>
      </c>
      <c r="FO45" s="6">
        <v>36.049990000000001</v>
      </c>
      <c r="FP45" s="6">
        <v>36.272866999999998</v>
      </c>
      <c r="FQ45" s="6">
        <v>36.214061999999998</v>
      </c>
      <c r="FR45" s="6">
        <v>34.497354000000001</v>
      </c>
      <c r="FS45" s="6">
        <v>34.497326000000001</v>
      </c>
      <c r="FT45" s="6">
        <v>34.497343000000001</v>
      </c>
      <c r="FU45" s="6">
        <v>38.021123000000003</v>
      </c>
      <c r="FV45" s="6">
        <v>38.021123000000003</v>
      </c>
      <c r="FW45" s="6">
        <v>37.082901</v>
      </c>
      <c r="FX45" s="6">
        <v>37.120986000000002</v>
      </c>
      <c r="FY45" s="6">
        <v>36.984603</v>
      </c>
      <c r="FZ45" s="6" t="s">
        <v>195</v>
      </c>
      <c r="GA45" s="6">
        <v>34.245784999999998</v>
      </c>
      <c r="GB45" s="6">
        <v>37.539113</v>
      </c>
      <c r="GC45" s="6">
        <v>37.500427000000002</v>
      </c>
      <c r="GD45" s="6">
        <v>36.382817000000003</v>
      </c>
      <c r="GE45" s="6">
        <v>36.622405000000001</v>
      </c>
      <c r="GF45" s="6">
        <v>36.183619</v>
      </c>
      <c r="GG45" s="6">
        <v>34.458567000000002</v>
      </c>
      <c r="GH45" s="6">
        <v>34.378424000000003</v>
      </c>
      <c r="GI45" s="6">
        <v>34.322305</v>
      </c>
      <c r="GJ45" s="6">
        <v>32.111249999999998</v>
      </c>
      <c r="GK45" s="6">
        <v>32.108386499999995</v>
      </c>
      <c r="GL45" s="6">
        <v>32.185772</v>
      </c>
      <c r="GM45" s="6">
        <v>34.520789000000001</v>
      </c>
      <c r="GN45" s="6">
        <v>37.541057000000002</v>
      </c>
      <c r="GP45" s="5"/>
    </row>
    <row r="46" spans="2:198" x14ac:dyDescent="0.2">
      <c r="B46" s="1">
        <v>43323.895833333438</v>
      </c>
      <c r="C46" s="6">
        <v>33.463239999999999</v>
      </c>
      <c r="D46" s="6">
        <v>33.590395999999998</v>
      </c>
      <c r="E46" s="6">
        <v>33.563352000000002</v>
      </c>
      <c r="F46" s="6">
        <v>33.522784999999999</v>
      </c>
      <c r="G46" s="6">
        <v>33.531328999999999</v>
      </c>
      <c r="H46" s="6">
        <v>35.765160999999999</v>
      </c>
      <c r="I46" s="6">
        <v>36.163088999999999</v>
      </c>
      <c r="J46" s="6">
        <v>36.014074000000001</v>
      </c>
      <c r="K46" s="6">
        <v>33.267637000000001</v>
      </c>
      <c r="L46" s="6">
        <v>34.296883000000001</v>
      </c>
      <c r="M46" s="6">
        <v>36.849392999999999</v>
      </c>
      <c r="N46" s="6">
        <v>36.412165999999999</v>
      </c>
      <c r="O46" s="6">
        <v>36.546563999999996</v>
      </c>
      <c r="P46" s="6">
        <v>36.438882999999997</v>
      </c>
      <c r="Q46" s="6">
        <v>34.183847</v>
      </c>
      <c r="R46" s="6">
        <v>33.240342499999997</v>
      </c>
      <c r="S46" s="6">
        <v>33.306645000000003</v>
      </c>
      <c r="T46" s="6">
        <v>35.896296999999997</v>
      </c>
      <c r="U46" s="6">
        <v>33.873790999999997</v>
      </c>
      <c r="V46" s="7">
        <v>33.578297999999997</v>
      </c>
      <c r="W46" s="6">
        <v>33.457482999999996</v>
      </c>
      <c r="X46" s="6">
        <v>37.282831999999999</v>
      </c>
      <c r="Y46" s="6">
        <v>32.054989999999997</v>
      </c>
      <c r="Z46" s="6">
        <v>33.475769</v>
      </c>
      <c r="AA46" s="6">
        <v>34.005302999999998</v>
      </c>
      <c r="AB46" s="6">
        <v>32.657418999999997</v>
      </c>
      <c r="AC46" s="6">
        <v>35.816114499999998</v>
      </c>
      <c r="AD46" s="6">
        <v>35.924740999999997</v>
      </c>
      <c r="AE46" s="6">
        <v>32.530543999999999</v>
      </c>
      <c r="AF46" s="6">
        <v>36.633356999999997</v>
      </c>
      <c r="AG46" s="6">
        <v>35.989212000000002</v>
      </c>
      <c r="AH46" s="6">
        <v>32.261674666666671</v>
      </c>
      <c r="AI46" s="6">
        <v>32.406826000000002</v>
      </c>
      <c r="AJ46" s="6">
        <v>36.298499999999997</v>
      </c>
      <c r="AK46" s="6">
        <v>32.474449</v>
      </c>
      <c r="AL46" s="6">
        <v>31.486113</v>
      </c>
      <c r="AM46" s="6">
        <v>35.080744000000003</v>
      </c>
      <c r="AN46" s="6">
        <v>34.350259999999999</v>
      </c>
      <c r="AO46" s="6">
        <v>35.120990999999997</v>
      </c>
      <c r="AP46" s="6">
        <v>34.023842999999999</v>
      </c>
      <c r="AQ46" s="6">
        <v>34.163674999999998</v>
      </c>
      <c r="AR46" s="6">
        <v>36.332343999999999</v>
      </c>
      <c r="AS46" s="6">
        <v>33.011809</v>
      </c>
      <c r="AT46" s="6">
        <v>33.088107000000001</v>
      </c>
      <c r="AU46" s="6">
        <v>33.182962000000003</v>
      </c>
      <c r="AV46" s="6">
        <v>33.601996</v>
      </c>
      <c r="AW46" s="6">
        <v>33.215420000000002</v>
      </c>
      <c r="AX46" s="6">
        <v>33.065059750000003</v>
      </c>
      <c r="AY46" s="6">
        <v>36.281779999999998</v>
      </c>
      <c r="AZ46" s="6">
        <v>36.239870000000003</v>
      </c>
      <c r="BA46" s="6">
        <v>36.281492</v>
      </c>
      <c r="BB46" s="6">
        <v>36.281585999999997</v>
      </c>
      <c r="BC46" s="6">
        <v>31.569348000000002</v>
      </c>
      <c r="BD46" s="6">
        <v>35.351894000000001</v>
      </c>
      <c r="BE46" s="6">
        <v>35.233992000000001</v>
      </c>
      <c r="BF46" s="6">
        <v>36.024619000000001</v>
      </c>
      <c r="BG46" s="6">
        <v>32.533253999999999</v>
      </c>
      <c r="BH46" s="6">
        <v>32.533253999999999</v>
      </c>
      <c r="BI46" s="6">
        <v>34.172797000000003</v>
      </c>
      <c r="BJ46" s="6">
        <v>34.960151333333329</v>
      </c>
      <c r="BK46" s="6">
        <v>36.29562</v>
      </c>
      <c r="BL46" s="6">
        <v>33.694986</v>
      </c>
      <c r="BM46" s="6">
        <v>33.694986</v>
      </c>
      <c r="BN46" s="6">
        <v>35.933236000000001</v>
      </c>
      <c r="BO46" s="6">
        <v>36.018571000000001</v>
      </c>
      <c r="BP46" s="6">
        <v>37.020768923168994</v>
      </c>
      <c r="BQ46" s="6">
        <v>33.596040000000002</v>
      </c>
      <c r="BR46" s="6">
        <v>34.640402999999999</v>
      </c>
      <c r="BS46" s="6">
        <v>34.455995000000001</v>
      </c>
      <c r="BT46" s="6">
        <v>36.29562</v>
      </c>
      <c r="BU46" s="6">
        <v>33.601996</v>
      </c>
      <c r="BV46" s="6">
        <v>33.499331333333338</v>
      </c>
      <c r="BW46" s="6">
        <v>36.469658000000003</v>
      </c>
      <c r="BX46" s="6">
        <v>36.093829999999997</v>
      </c>
      <c r="BY46" s="6">
        <v>36.125650999999998</v>
      </c>
      <c r="BZ46" s="6">
        <v>34.294303999999997</v>
      </c>
      <c r="CA46" s="6">
        <v>35.029555000000002</v>
      </c>
      <c r="CB46" s="6">
        <v>33.578297999999997</v>
      </c>
      <c r="CC46" s="6">
        <v>32.561739000000003</v>
      </c>
      <c r="CD46" s="6">
        <v>31.946405559322237</v>
      </c>
      <c r="CE46" s="6">
        <v>33.669257000000002</v>
      </c>
      <c r="CF46" s="6">
        <v>33.290725000000002</v>
      </c>
      <c r="CG46" s="6">
        <v>39.828317354799999</v>
      </c>
      <c r="CH46" s="6">
        <v>32.570489000000002</v>
      </c>
      <c r="CI46" s="6">
        <v>33.307535000000001</v>
      </c>
      <c r="CJ46" s="6">
        <v>33.259396500000001</v>
      </c>
      <c r="CK46" s="6">
        <v>33.743281000000003</v>
      </c>
      <c r="CL46" s="6">
        <v>36.504061999999998</v>
      </c>
      <c r="CM46" s="6">
        <v>36.634796000000001</v>
      </c>
      <c r="CN46" s="6">
        <v>36.016114000000002</v>
      </c>
      <c r="CO46" s="6">
        <v>35.710372</v>
      </c>
      <c r="CP46" s="6">
        <v>36.634856999999997</v>
      </c>
      <c r="CQ46" s="7" t="s">
        <v>195</v>
      </c>
      <c r="CR46" s="7" t="s">
        <v>195</v>
      </c>
      <c r="CS46" s="7" t="s">
        <v>195</v>
      </c>
      <c r="CT46" s="6">
        <v>33.646799000000001</v>
      </c>
      <c r="CU46" s="6">
        <v>33.694986</v>
      </c>
      <c r="CV46" s="6">
        <v>33.902887999999997</v>
      </c>
      <c r="CW46" s="6">
        <v>36.677981000000003</v>
      </c>
      <c r="CX46" s="6">
        <v>36.726154000000001</v>
      </c>
      <c r="CY46" s="6">
        <v>33.045887999999998</v>
      </c>
      <c r="CZ46" s="6">
        <v>35.828200000000002</v>
      </c>
      <c r="DA46" s="6">
        <v>35.567995000000003</v>
      </c>
      <c r="DB46" s="6">
        <v>35.774324999999997</v>
      </c>
      <c r="DC46" s="6">
        <v>33.215420000000002</v>
      </c>
      <c r="DD46" s="6">
        <v>33.215420000000002</v>
      </c>
      <c r="DE46" s="6">
        <v>34.246707999999998</v>
      </c>
      <c r="DF46" s="6">
        <v>36.477975000000001</v>
      </c>
      <c r="DG46" s="6">
        <v>36.739569000000003</v>
      </c>
      <c r="DH46" s="6">
        <v>32.178113000000003</v>
      </c>
      <c r="DI46" s="6">
        <v>31.574455</v>
      </c>
      <c r="DJ46" s="6">
        <v>31.512798249999999</v>
      </c>
      <c r="DK46" s="6">
        <v>32.649185396368139</v>
      </c>
      <c r="DL46" s="6">
        <v>34.511811999999999</v>
      </c>
      <c r="DM46" s="6">
        <v>33.390236999999999</v>
      </c>
      <c r="DN46" s="6">
        <v>33.347470000000001</v>
      </c>
      <c r="DO46" s="6">
        <v>35.230656000000003</v>
      </c>
      <c r="DP46" s="6">
        <v>39.302107463951998</v>
      </c>
      <c r="DQ46" s="6">
        <v>36.712271000000001</v>
      </c>
      <c r="DR46" s="6">
        <v>36.712341000000002</v>
      </c>
      <c r="DS46" s="6">
        <v>35.919409000000002</v>
      </c>
      <c r="DT46" s="6">
        <v>36.004483</v>
      </c>
      <c r="DU46" s="6">
        <v>33.578297999999997</v>
      </c>
      <c r="DV46" s="6">
        <v>36.951314000000004</v>
      </c>
      <c r="DW46" s="6">
        <v>33.601996</v>
      </c>
      <c r="DX46" s="6">
        <v>33.601996</v>
      </c>
      <c r="DY46" s="6">
        <v>34.53431304748463</v>
      </c>
      <c r="DZ46" s="6">
        <v>32.732684999999996</v>
      </c>
      <c r="EA46" s="6">
        <v>32.792487000000001</v>
      </c>
      <c r="EB46" s="6">
        <v>32.903117999999999</v>
      </c>
      <c r="EC46" s="6">
        <v>34.349679999999999</v>
      </c>
      <c r="ED46" s="6">
        <v>33.005279999999999</v>
      </c>
      <c r="EE46" s="6">
        <v>32.757553999999999</v>
      </c>
      <c r="EF46" s="6">
        <v>34.451808999999997</v>
      </c>
      <c r="EG46" s="6">
        <v>34.426732000000001</v>
      </c>
      <c r="EH46" s="6">
        <v>34.416243000000001</v>
      </c>
      <c r="EI46" s="6">
        <v>36.633418205230008</v>
      </c>
      <c r="EJ46" s="6">
        <v>33.397620000000003</v>
      </c>
      <c r="EK46" s="6">
        <v>36.633761</v>
      </c>
      <c r="EL46" s="6">
        <v>33.872929999999997</v>
      </c>
      <c r="EM46" s="6">
        <v>37.461337999999998</v>
      </c>
      <c r="EN46" s="6">
        <v>32.180830999999998</v>
      </c>
      <c r="EO46" s="6">
        <v>32.289721999999998</v>
      </c>
      <c r="EP46" s="6">
        <v>33.034162999999999</v>
      </c>
      <c r="EQ46" s="6">
        <v>34.433909</v>
      </c>
      <c r="ER46" s="6">
        <v>35.933236000000001</v>
      </c>
      <c r="ES46" s="6">
        <v>35.933236000000001</v>
      </c>
      <c r="ET46" s="6">
        <v>35.540557</v>
      </c>
      <c r="EU46" s="6">
        <v>35.539852000000003</v>
      </c>
      <c r="EV46" s="6">
        <v>36.575361000000001</v>
      </c>
      <c r="EW46" s="6">
        <v>36.575361000000001</v>
      </c>
      <c r="EX46" s="6">
        <v>36.600498000000002</v>
      </c>
      <c r="EY46" s="6">
        <v>34.500332999999998</v>
      </c>
      <c r="EZ46" s="6">
        <v>35.255484000000003</v>
      </c>
      <c r="FA46" s="6">
        <v>36.29562</v>
      </c>
      <c r="FB46" s="6">
        <v>36.29562</v>
      </c>
      <c r="FC46" s="6">
        <v>36.535387</v>
      </c>
      <c r="FD46" s="6">
        <v>32.043902333333335</v>
      </c>
      <c r="FE46" s="6">
        <v>35.710372</v>
      </c>
      <c r="FF46" s="6">
        <v>39.797074341584</v>
      </c>
      <c r="FG46" s="6">
        <v>34.619714999999999</v>
      </c>
      <c r="FH46" s="6">
        <v>39.797074341584</v>
      </c>
      <c r="FI46" s="6">
        <v>35.538195000000002</v>
      </c>
      <c r="FJ46" s="6">
        <v>33.649557999999999</v>
      </c>
      <c r="FK46" s="6">
        <v>35.202171999999997</v>
      </c>
      <c r="FL46" s="6">
        <v>32.427278000000001</v>
      </c>
      <c r="FM46" s="6">
        <v>33.986894999999997</v>
      </c>
      <c r="FN46" s="6">
        <v>32.562052000000001</v>
      </c>
      <c r="FO46" s="6">
        <v>36.100009</v>
      </c>
      <c r="FP46" s="6">
        <v>36.122512</v>
      </c>
      <c r="FQ46" s="6">
        <v>36.049892</v>
      </c>
      <c r="FR46" s="6">
        <v>33.986922</v>
      </c>
      <c r="FS46" s="6">
        <v>33.986894999999997</v>
      </c>
      <c r="FT46" s="6">
        <v>33.986912000000004</v>
      </c>
      <c r="FU46" s="6">
        <v>37.024002000000003</v>
      </c>
      <c r="FV46" s="6">
        <v>37.024002000000003</v>
      </c>
      <c r="FW46" s="6">
        <v>36.442076999999998</v>
      </c>
      <c r="FX46" s="6">
        <v>36.478481000000002</v>
      </c>
      <c r="FY46" s="6">
        <v>36.344499999999996</v>
      </c>
      <c r="FZ46" s="6" t="s">
        <v>195</v>
      </c>
      <c r="GA46" s="6">
        <v>33.716870999999998</v>
      </c>
      <c r="GB46" s="6">
        <v>37.481890999999997</v>
      </c>
      <c r="GC46" s="6">
        <v>37.415184000000004</v>
      </c>
      <c r="GD46" s="6">
        <v>35.707962999999999</v>
      </c>
      <c r="GE46" s="6">
        <v>36.469062000000001</v>
      </c>
      <c r="GF46" s="6">
        <v>35.590671999999998</v>
      </c>
      <c r="GG46" s="6">
        <v>33.939919000000003</v>
      </c>
      <c r="GH46" s="6">
        <v>33.860735500000004</v>
      </c>
      <c r="GI46" s="6">
        <v>33.871715000000002</v>
      </c>
      <c r="GJ46" s="6">
        <v>31.870585999999999</v>
      </c>
      <c r="GK46" s="6">
        <v>31.773780500000001</v>
      </c>
      <c r="GL46" s="6">
        <v>31.852709999999998</v>
      </c>
      <c r="GM46" s="6">
        <v>34.009483000000003</v>
      </c>
      <c r="GN46" s="6">
        <v>36.884048</v>
      </c>
      <c r="GP46" s="5"/>
    </row>
    <row r="47" spans="2:198" x14ac:dyDescent="0.2">
      <c r="B47" s="1">
        <v>43323.916666666773</v>
      </c>
      <c r="C47" s="6">
        <v>32.697463999999997</v>
      </c>
      <c r="D47" s="6">
        <v>32.818671000000002</v>
      </c>
      <c r="E47" s="6">
        <v>32.793593999999999</v>
      </c>
      <c r="F47" s="6">
        <v>32.755977000000001</v>
      </c>
      <c r="G47" s="6">
        <v>33.292009999999998</v>
      </c>
      <c r="H47" s="6">
        <v>35.688260999999997</v>
      </c>
      <c r="I47" s="6">
        <v>35.993523000000003</v>
      </c>
      <c r="J47" s="6">
        <v>35.868313999999998</v>
      </c>
      <c r="K47" s="6">
        <v>33.043928999999999</v>
      </c>
      <c r="L47" s="6">
        <v>33.557461000000004</v>
      </c>
      <c r="M47" s="6">
        <v>36.74342</v>
      </c>
      <c r="N47" s="6">
        <v>36.371178</v>
      </c>
      <c r="O47" s="6">
        <v>36.025447999999997</v>
      </c>
      <c r="P47" s="6">
        <v>36.209237999999999</v>
      </c>
      <c r="Q47" s="6">
        <v>33.906190000000002</v>
      </c>
      <c r="R47" s="6">
        <v>33.117824499999998</v>
      </c>
      <c r="S47" s="6">
        <v>33.174052000000003</v>
      </c>
      <c r="T47" s="6">
        <v>35.440879000000002</v>
      </c>
      <c r="U47" s="6">
        <v>33.629286</v>
      </c>
      <c r="V47" s="7">
        <v>33.350945000000003</v>
      </c>
      <c r="W47" s="6">
        <v>33.195766500000005</v>
      </c>
      <c r="X47" s="6">
        <v>37.113036000000001</v>
      </c>
      <c r="Y47" s="6">
        <v>31.838929</v>
      </c>
      <c r="Z47" s="6">
        <v>33.234302</v>
      </c>
      <c r="AA47" s="6">
        <v>33.760815999999998</v>
      </c>
      <c r="AB47" s="6">
        <v>31.837083</v>
      </c>
      <c r="AC47" s="6">
        <v>35.396924249999998</v>
      </c>
      <c r="AD47" s="6">
        <v>35.499082999999999</v>
      </c>
      <c r="AE47" s="6">
        <v>31.843578999999998</v>
      </c>
      <c r="AF47" s="6">
        <v>36.409350000000003</v>
      </c>
      <c r="AG47" s="6">
        <v>35.530625000000001</v>
      </c>
      <c r="AH47" s="6">
        <v>32.100599999999993</v>
      </c>
      <c r="AI47" s="6">
        <v>32.233325000000001</v>
      </c>
      <c r="AJ47" s="6">
        <v>36.091279</v>
      </c>
      <c r="AK47" s="6">
        <v>31.817740000000001</v>
      </c>
      <c r="AL47" s="6">
        <v>29.993604999999999</v>
      </c>
      <c r="AM47" s="6">
        <v>35.033076000000001</v>
      </c>
      <c r="AN47" s="6">
        <v>34.364989999999999</v>
      </c>
      <c r="AO47" s="6">
        <v>35.023423999999999</v>
      </c>
      <c r="AP47" s="6">
        <v>33.771096999999997</v>
      </c>
      <c r="AQ47" s="6">
        <v>33.800249000000001</v>
      </c>
      <c r="AR47" s="6">
        <v>35.929428000000001</v>
      </c>
      <c r="AS47" s="6">
        <v>32.817480000000003</v>
      </c>
      <c r="AT47" s="6">
        <v>32.877284000000003</v>
      </c>
      <c r="AU47" s="6">
        <v>32.985489999999999</v>
      </c>
      <c r="AV47" s="6">
        <v>33.411693999999997</v>
      </c>
      <c r="AW47" s="6">
        <v>33.017194000000003</v>
      </c>
      <c r="AX47" s="6">
        <v>32.87040725</v>
      </c>
      <c r="AY47" s="6">
        <v>36.159841</v>
      </c>
      <c r="AZ47" s="6">
        <v>36.108499000000002</v>
      </c>
      <c r="BA47" s="6">
        <v>36.159559000000002</v>
      </c>
      <c r="BB47" s="6">
        <v>36.159650999999997</v>
      </c>
      <c r="BC47" s="6">
        <v>31.402391000000001</v>
      </c>
      <c r="BD47" s="6">
        <v>34.983006000000003</v>
      </c>
      <c r="BE47" s="6">
        <v>34.879517</v>
      </c>
      <c r="BF47" s="6">
        <v>35.760933000000001</v>
      </c>
      <c r="BG47" s="6">
        <v>31.845001</v>
      </c>
      <c r="BH47" s="6">
        <v>31.845001</v>
      </c>
      <c r="BI47" s="6">
        <v>33.957070999999999</v>
      </c>
      <c r="BJ47" s="6">
        <v>34.550037000000003</v>
      </c>
      <c r="BK47" s="6">
        <v>35.893267000000002</v>
      </c>
      <c r="BL47" s="6">
        <v>33.442661000000001</v>
      </c>
      <c r="BM47" s="6">
        <v>33.442661000000001</v>
      </c>
      <c r="BN47" s="6">
        <v>34.984273000000002</v>
      </c>
      <c r="BO47" s="6">
        <v>35.802050000000001</v>
      </c>
      <c r="BP47" s="6">
        <v>36.582124523246996</v>
      </c>
      <c r="BQ47" s="6">
        <v>33.354731999999998</v>
      </c>
      <c r="BR47" s="6">
        <v>34.339219999999997</v>
      </c>
      <c r="BS47" s="6">
        <v>34.171632000000002</v>
      </c>
      <c r="BT47" s="6">
        <v>35.893267000000002</v>
      </c>
      <c r="BU47" s="6">
        <v>33.411693999999997</v>
      </c>
      <c r="BV47" s="6">
        <v>33.339419666666664</v>
      </c>
      <c r="BW47" s="6">
        <v>36.014125</v>
      </c>
      <c r="BX47" s="6">
        <v>35.694502</v>
      </c>
      <c r="BY47" s="6">
        <v>35.724167000000001</v>
      </c>
      <c r="BZ47" s="6">
        <v>33.926783</v>
      </c>
      <c r="CA47" s="6">
        <v>34.613250999999998</v>
      </c>
      <c r="CB47" s="6">
        <v>33.350945000000003</v>
      </c>
      <c r="CC47" s="6">
        <v>32.325218</v>
      </c>
      <c r="CD47" s="6">
        <v>31.270535154822319</v>
      </c>
      <c r="CE47" s="6">
        <v>32.651873999999999</v>
      </c>
      <c r="CF47" s="6">
        <v>33.079557999999999</v>
      </c>
      <c r="CG47" s="6">
        <v>39.646928532900006</v>
      </c>
      <c r="CH47" s="6">
        <v>32.330722000000002</v>
      </c>
      <c r="CI47" s="6">
        <v>33.143808</v>
      </c>
      <c r="CJ47" s="6">
        <v>33.101993999999998</v>
      </c>
      <c r="CK47" s="6">
        <v>33.474097999999998</v>
      </c>
      <c r="CL47" s="6">
        <v>36.281312999999997</v>
      </c>
      <c r="CM47" s="6">
        <v>36.410459000000003</v>
      </c>
      <c r="CN47" s="6">
        <v>35.799970999999999</v>
      </c>
      <c r="CO47" s="6">
        <v>35.492621999999997</v>
      </c>
      <c r="CP47" s="6">
        <v>36.410518000000003</v>
      </c>
      <c r="CQ47" s="7" t="s">
        <v>195</v>
      </c>
      <c r="CR47" s="7" t="s">
        <v>195</v>
      </c>
      <c r="CS47" s="7" t="s">
        <v>195</v>
      </c>
      <c r="CT47" s="6">
        <v>33.392375000000001</v>
      </c>
      <c r="CU47" s="6">
        <v>33.442661000000001</v>
      </c>
      <c r="CV47" s="6">
        <v>33.650551</v>
      </c>
      <c r="CW47" s="6">
        <v>36.552700000000002</v>
      </c>
      <c r="CX47" s="6">
        <v>36.595618000000002</v>
      </c>
      <c r="CY47" s="6">
        <v>32.836026666666669</v>
      </c>
      <c r="CZ47" s="6">
        <v>35.477345</v>
      </c>
      <c r="DA47" s="6">
        <v>35.098548999999998</v>
      </c>
      <c r="DB47" s="6">
        <v>35.419637000000002</v>
      </c>
      <c r="DC47" s="6">
        <v>33.017194000000003</v>
      </c>
      <c r="DD47" s="6">
        <v>33.017194000000003</v>
      </c>
      <c r="DE47" s="6">
        <v>33.927933000000003</v>
      </c>
      <c r="DF47" s="6">
        <v>36.220627999999998</v>
      </c>
      <c r="DG47" s="6">
        <v>36.451574999999998</v>
      </c>
      <c r="DH47" s="6">
        <v>31.964772</v>
      </c>
      <c r="DI47" s="6">
        <v>30.962232</v>
      </c>
      <c r="DJ47" s="6">
        <v>30.901835999999999</v>
      </c>
      <c r="DK47" s="6">
        <v>31.936891811988747</v>
      </c>
      <c r="DL47" s="6">
        <v>34.319392999999998</v>
      </c>
      <c r="DM47" s="6">
        <v>33.165823000000003</v>
      </c>
      <c r="DN47" s="6">
        <v>33.123542</v>
      </c>
      <c r="DO47" s="6">
        <v>35.559916000000001</v>
      </c>
      <c r="DP47" s="6">
        <v>39.123115142795996</v>
      </c>
      <c r="DQ47" s="6">
        <v>36.522894000000001</v>
      </c>
      <c r="DR47" s="6">
        <v>36.522962999999997</v>
      </c>
      <c r="DS47" s="6">
        <v>35.706009000000002</v>
      </c>
      <c r="DT47" s="6">
        <v>35.790117000000002</v>
      </c>
      <c r="DU47" s="6">
        <v>33.350945000000003</v>
      </c>
      <c r="DV47" s="6">
        <v>36.654165999999996</v>
      </c>
      <c r="DW47" s="6">
        <v>33.411693999999997</v>
      </c>
      <c r="DX47" s="6">
        <v>33.411693999999997</v>
      </c>
      <c r="DY47" s="6">
        <v>34.275367011684807</v>
      </c>
      <c r="DZ47" s="6">
        <v>32.071084999999997</v>
      </c>
      <c r="EA47" s="6">
        <v>32.110536000000003</v>
      </c>
      <c r="EB47" s="6">
        <v>32.569645999999999</v>
      </c>
      <c r="EC47" s="6">
        <v>33.622965000000001</v>
      </c>
      <c r="ED47" s="6">
        <v>32.056168</v>
      </c>
      <c r="EE47" s="6">
        <v>31.833169000000002</v>
      </c>
      <c r="EF47" s="6">
        <v>34.146189</v>
      </c>
      <c r="EG47" s="6">
        <v>34.038550999999998</v>
      </c>
      <c r="EH47" s="6">
        <v>33.993710999999998</v>
      </c>
      <c r="EI47" s="6">
        <v>36.198053310285999</v>
      </c>
      <c r="EJ47" s="6">
        <v>32.390583999999997</v>
      </c>
      <c r="EK47" s="6">
        <v>36.350318999999999</v>
      </c>
      <c r="EL47" s="6">
        <v>33.636049999999997</v>
      </c>
      <c r="EM47" s="6">
        <v>37.207974</v>
      </c>
      <c r="EN47" s="6">
        <v>32.123724000000003</v>
      </c>
      <c r="EO47" s="6">
        <v>32.237893999999997</v>
      </c>
      <c r="EP47" s="6">
        <v>32.681829999999998</v>
      </c>
      <c r="EQ47" s="6">
        <v>34.243307000000001</v>
      </c>
      <c r="ER47" s="6">
        <v>34.984273000000002</v>
      </c>
      <c r="ES47" s="6">
        <v>34.984273000000002</v>
      </c>
      <c r="ET47" s="6">
        <v>35.318520250000006</v>
      </c>
      <c r="EU47" s="6">
        <v>35.318731</v>
      </c>
      <c r="EV47" s="6">
        <v>36.829067000000002</v>
      </c>
      <c r="EW47" s="6">
        <v>36.829067000000002</v>
      </c>
      <c r="EX47" s="6">
        <v>36.460742000000003</v>
      </c>
      <c r="EY47" s="6">
        <v>34.221817000000001</v>
      </c>
      <c r="EZ47" s="6">
        <v>34.774661999999999</v>
      </c>
      <c r="FA47" s="6">
        <v>35.893267000000002</v>
      </c>
      <c r="FB47" s="6">
        <v>35.893267000000002</v>
      </c>
      <c r="FC47" s="6">
        <v>36.330646000000002</v>
      </c>
      <c r="FD47" s="6">
        <v>31.827918666666665</v>
      </c>
      <c r="FE47" s="6">
        <v>35.492621999999997</v>
      </c>
      <c r="FF47" s="6">
        <v>39.615827808732</v>
      </c>
      <c r="FG47" s="6">
        <v>34.99109</v>
      </c>
      <c r="FH47" s="6">
        <v>39.615827808732</v>
      </c>
      <c r="FI47" s="6">
        <v>35.319226</v>
      </c>
      <c r="FJ47" s="6">
        <v>33.398144000000002</v>
      </c>
      <c r="FK47" s="6">
        <v>35.007635000000001</v>
      </c>
      <c r="FL47" s="6">
        <v>31.622806000000001</v>
      </c>
      <c r="FM47" s="6">
        <v>33.734212999999997</v>
      </c>
      <c r="FN47" s="6">
        <v>32.346722999999997</v>
      </c>
      <c r="FO47" s="6">
        <v>35.936906</v>
      </c>
      <c r="FP47" s="6">
        <v>35.906337999999998</v>
      </c>
      <c r="FQ47" s="6">
        <v>35.838977999999997</v>
      </c>
      <c r="FR47" s="6">
        <v>33.73424</v>
      </c>
      <c r="FS47" s="6">
        <v>33.734212999999997</v>
      </c>
      <c r="FT47" s="6">
        <v>33.734229999999997</v>
      </c>
      <c r="FU47" s="6">
        <v>37.276308</v>
      </c>
      <c r="FV47" s="6">
        <v>37.276308</v>
      </c>
      <c r="FW47" s="6">
        <v>36.164852000000003</v>
      </c>
      <c r="FX47" s="6">
        <v>36.200004999999997</v>
      </c>
      <c r="FY47" s="6">
        <v>36.069038999999997</v>
      </c>
      <c r="FZ47" s="6" t="s">
        <v>195</v>
      </c>
      <c r="GA47" s="6">
        <v>32.961483000000001</v>
      </c>
      <c r="GB47" s="6">
        <v>37.260736000000001</v>
      </c>
      <c r="GC47" s="6">
        <v>37.185544</v>
      </c>
      <c r="GD47" s="6">
        <v>34.960875999999999</v>
      </c>
      <c r="GE47" s="6">
        <v>36.247734999999999</v>
      </c>
      <c r="GF47" s="6">
        <v>35.219921999999997</v>
      </c>
      <c r="GG47" s="6">
        <v>33.690519999999999</v>
      </c>
      <c r="GH47" s="6">
        <v>33.613065000000006</v>
      </c>
      <c r="GI47" s="6">
        <v>33.132750000000001</v>
      </c>
      <c r="GJ47" s="6">
        <v>31.663959999999999</v>
      </c>
      <c r="GK47" s="6">
        <v>30.985431999999999</v>
      </c>
      <c r="GL47" s="6">
        <v>31.062329999999999</v>
      </c>
      <c r="GM47" s="6">
        <v>33.760880999999998</v>
      </c>
      <c r="GN47" s="6">
        <v>36.589559999999999</v>
      </c>
      <c r="GP47" s="5"/>
    </row>
    <row r="48" spans="2:198" x14ac:dyDescent="0.2">
      <c r="B48" s="1">
        <v>43323.937500000109</v>
      </c>
      <c r="C48" s="6">
        <v>31.773308</v>
      </c>
      <c r="D48" s="6">
        <v>31.885027000000001</v>
      </c>
      <c r="E48" s="6">
        <v>31.863045</v>
      </c>
      <c r="F48" s="6">
        <v>31.830071</v>
      </c>
      <c r="G48" s="6">
        <v>32.392434999999999</v>
      </c>
      <c r="H48" s="6">
        <v>35.070816000000001</v>
      </c>
      <c r="I48" s="6">
        <v>35.306429999999999</v>
      </c>
      <c r="J48" s="6">
        <v>35.206156999999997</v>
      </c>
      <c r="K48" s="6">
        <v>32.111603000000002</v>
      </c>
      <c r="L48" s="6">
        <v>32.608679000000002</v>
      </c>
      <c r="M48" s="6">
        <v>36.100833999999999</v>
      </c>
      <c r="N48" s="6">
        <v>35.829461999999999</v>
      </c>
      <c r="O48" s="6">
        <v>35.106583999999998</v>
      </c>
      <c r="P48" s="6">
        <v>35.428187000000001</v>
      </c>
      <c r="Q48" s="6">
        <v>33.040481</v>
      </c>
      <c r="R48" s="6">
        <v>32.597998500000003</v>
      </c>
      <c r="S48" s="6">
        <v>32.637658000000002</v>
      </c>
      <c r="T48" s="6">
        <v>34.491697000000002</v>
      </c>
      <c r="U48" s="6">
        <v>32.736221999999998</v>
      </c>
      <c r="V48" s="7">
        <v>32.464573000000001</v>
      </c>
      <c r="W48" s="6">
        <v>32.358492499999997</v>
      </c>
      <c r="X48" s="6">
        <v>36.297280999999998</v>
      </c>
      <c r="Y48" s="6">
        <v>31.197232</v>
      </c>
      <c r="Z48" s="6">
        <v>32.255251000000001</v>
      </c>
      <c r="AA48" s="6">
        <v>32.852820999999999</v>
      </c>
      <c r="AB48" s="6">
        <v>31.076243999999999</v>
      </c>
      <c r="AC48" s="6">
        <v>34.476076499999998</v>
      </c>
      <c r="AD48" s="6">
        <v>34.560043999999998</v>
      </c>
      <c r="AE48" s="6">
        <v>31.090623999999998</v>
      </c>
      <c r="AF48" s="6">
        <v>35.579408000000001</v>
      </c>
      <c r="AG48" s="6">
        <v>34.578960000000002</v>
      </c>
      <c r="AH48" s="6">
        <v>31.532441000000002</v>
      </c>
      <c r="AI48" s="6">
        <v>31.635403</v>
      </c>
      <c r="AJ48" s="6">
        <v>35.261805000000003</v>
      </c>
      <c r="AK48" s="6">
        <v>31.075265999999999</v>
      </c>
      <c r="AL48" s="6">
        <v>29.290367</v>
      </c>
      <c r="AM48" s="6">
        <v>34.196911999999998</v>
      </c>
      <c r="AN48" s="6">
        <v>33.529178000000002</v>
      </c>
      <c r="AO48" s="6">
        <v>34.203144999999999</v>
      </c>
      <c r="AP48" s="6">
        <v>32.865340000000003</v>
      </c>
      <c r="AQ48" s="6">
        <v>32.907099000000002</v>
      </c>
      <c r="AR48" s="6">
        <v>34.921449000000003</v>
      </c>
      <c r="AS48" s="6">
        <v>31.913112499999997</v>
      </c>
      <c r="AT48" s="6">
        <v>31.972698000000001</v>
      </c>
      <c r="AU48" s="6">
        <v>32.074686</v>
      </c>
      <c r="AV48" s="6">
        <v>32.492218000000001</v>
      </c>
      <c r="AW48" s="6">
        <v>32.105746000000003</v>
      </c>
      <c r="AX48" s="6">
        <v>31.961646500000001</v>
      </c>
      <c r="AY48" s="6">
        <v>35.313034999999999</v>
      </c>
      <c r="AZ48" s="6">
        <v>35.266385999999997</v>
      </c>
      <c r="BA48" s="6">
        <v>35.312759999999997</v>
      </c>
      <c r="BB48" s="6">
        <v>35.312849999999997</v>
      </c>
      <c r="BC48" s="6">
        <v>31.162385</v>
      </c>
      <c r="BD48" s="6">
        <v>34.034376000000002</v>
      </c>
      <c r="BE48" s="6">
        <v>33.929620999999997</v>
      </c>
      <c r="BF48" s="6">
        <v>34.904355000000002</v>
      </c>
      <c r="BG48" s="6">
        <v>31.090826</v>
      </c>
      <c r="BH48" s="6">
        <v>31.090826</v>
      </c>
      <c r="BI48" s="6">
        <v>33.197094</v>
      </c>
      <c r="BJ48" s="6">
        <v>33.603734333333328</v>
      </c>
      <c r="BK48" s="6">
        <v>34.887531000000003</v>
      </c>
      <c r="BL48" s="6">
        <v>32.447130999999999</v>
      </c>
      <c r="BM48" s="6">
        <v>32.447130999999999</v>
      </c>
      <c r="BN48" s="6">
        <v>33.786408000000002</v>
      </c>
      <c r="BO48" s="6">
        <v>35.009355999999997</v>
      </c>
      <c r="BP48" s="6">
        <v>35.614436382395994</v>
      </c>
      <c r="BQ48" s="6">
        <v>32.382204000000002</v>
      </c>
      <c r="BR48" s="6">
        <v>33.438256000000003</v>
      </c>
      <c r="BS48" s="6">
        <v>33.289368000000003</v>
      </c>
      <c r="BT48" s="6">
        <v>34.887531000000003</v>
      </c>
      <c r="BU48" s="6">
        <v>32.492218000000001</v>
      </c>
      <c r="BV48" s="6">
        <v>32.392829333333331</v>
      </c>
      <c r="BW48" s="6">
        <v>34.950600000000001</v>
      </c>
      <c r="BX48" s="6">
        <v>34.701096</v>
      </c>
      <c r="BY48" s="6">
        <v>34.728206</v>
      </c>
      <c r="BZ48" s="6">
        <v>33.032919</v>
      </c>
      <c r="CA48" s="6">
        <v>33.665869999999998</v>
      </c>
      <c r="CB48" s="6">
        <v>32.464573000000001</v>
      </c>
      <c r="CC48" s="6">
        <v>31.589406</v>
      </c>
      <c r="CD48" s="6">
        <v>30.531858554927663</v>
      </c>
      <c r="CE48" s="6">
        <v>31.790019999999998</v>
      </c>
      <c r="CF48" s="6">
        <v>32.366827000000001</v>
      </c>
      <c r="CG48" s="6">
        <v>38.775477860275004</v>
      </c>
      <c r="CH48" s="6">
        <v>31.651112000000001</v>
      </c>
      <c r="CI48" s="6">
        <v>32.364337999999996</v>
      </c>
      <c r="CJ48" s="6">
        <v>32.331237000000002</v>
      </c>
      <c r="CK48" s="6">
        <v>32.468902999999997</v>
      </c>
      <c r="CL48" s="6">
        <v>35.464914</v>
      </c>
      <c r="CM48" s="6">
        <v>35.580522000000002</v>
      </c>
      <c r="CN48" s="6">
        <v>35.007672999999997</v>
      </c>
      <c r="CO48" s="6">
        <v>34.699044000000001</v>
      </c>
      <c r="CP48" s="6">
        <v>35.580579999999998</v>
      </c>
      <c r="CQ48" s="7" t="s">
        <v>195</v>
      </c>
      <c r="CR48" s="7" t="s">
        <v>195</v>
      </c>
      <c r="CS48" s="7" t="s">
        <v>195</v>
      </c>
      <c r="CT48" s="6">
        <v>32.403429000000003</v>
      </c>
      <c r="CU48" s="6">
        <v>32.447130999999999</v>
      </c>
      <c r="CV48" s="6">
        <v>32.751781999999999</v>
      </c>
      <c r="CW48" s="6">
        <v>35.891964000000002</v>
      </c>
      <c r="CX48" s="6">
        <v>35.929695000000002</v>
      </c>
      <c r="CY48" s="6">
        <v>31.932387000000002</v>
      </c>
      <c r="CZ48" s="6">
        <v>34.486080000000001</v>
      </c>
      <c r="DA48" s="6">
        <v>34.158847999999999</v>
      </c>
      <c r="DB48" s="6">
        <v>34.433760999999997</v>
      </c>
      <c r="DC48" s="6">
        <v>32.105746000000003</v>
      </c>
      <c r="DD48" s="6">
        <v>32.105746000000003</v>
      </c>
      <c r="DE48" s="6">
        <v>33.021807000000003</v>
      </c>
      <c r="DF48" s="6">
        <v>35.391491000000002</v>
      </c>
      <c r="DG48" s="6">
        <v>35.590831999999999</v>
      </c>
      <c r="DH48" s="6">
        <v>31.180465999999999</v>
      </c>
      <c r="DI48" s="6">
        <v>30.276330000000002</v>
      </c>
      <c r="DJ48" s="6">
        <v>30.197637</v>
      </c>
      <c r="DK48" s="6">
        <v>31.128407049859433</v>
      </c>
      <c r="DL48" s="6">
        <v>33.541961000000001</v>
      </c>
      <c r="DM48" s="6">
        <v>32.291029999999999</v>
      </c>
      <c r="DN48" s="6">
        <v>32.243853000000001</v>
      </c>
      <c r="DO48" s="6">
        <v>35.539785000000002</v>
      </c>
      <c r="DP48" s="6">
        <v>38.263178036240994</v>
      </c>
      <c r="DQ48" s="6">
        <v>35.676935999999998</v>
      </c>
      <c r="DR48" s="6">
        <v>35.677002999999999</v>
      </c>
      <c r="DS48" s="6">
        <v>34.915109999999999</v>
      </c>
      <c r="DT48" s="6">
        <v>34.999678000000003</v>
      </c>
      <c r="DU48" s="6">
        <v>32.464573000000001</v>
      </c>
      <c r="DV48" s="6">
        <v>35.552751000000001</v>
      </c>
      <c r="DW48" s="6">
        <v>32.492218000000001</v>
      </c>
      <c r="DX48" s="6">
        <v>32.492218000000001</v>
      </c>
      <c r="DY48" s="6">
        <v>33.349881280626349</v>
      </c>
      <c r="DZ48" s="6">
        <v>31.316941</v>
      </c>
      <c r="EA48" s="6">
        <v>31.356254</v>
      </c>
      <c r="EB48" s="6">
        <v>31.862862</v>
      </c>
      <c r="EC48" s="6">
        <v>32.828719</v>
      </c>
      <c r="ED48" s="6">
        <v>31.277059000000001</v>
      </c>
      <c r="EE48" s="6">
        <v>31.06504</v>
      </c>
      <c r="EF48" s="6">
        <v>33.324457000000002</v>
      </c>
      <c r="EG48" s="6">
        <v>33.173219000000003</v>
      </c>
      <c r="EH48" s="6">
        <v>33.110211</v>
      </c>
      <c r="EI48" s="6">
        <v>35.207295523820001</v>
      </c>
      <c r="EJ48" s="6">
        <v>31.543313999999999</v>
      </c>
      <c r="EK48" s="6">
        <v>35.283791000000001</v>
      </c>
      <c r="EL48" s="6">
        <v>32.717627</v>
      </c>
      <c r="EM48" s="6">
        <v>36.119092999999999</v>
      </c>
      <c r="EN48" s="6">
        <v>31.144774999999999</v>
      </c>
      <c r="EO48" s="6">
        <v>31.244993999999998</v>
      </c>
      <c r="EP48" s="6">
        <v>31.947147999999999</v>
      </c>
      <c r="EQ48" s="6">
        <v>33.463588000000001</v>
      </c>
      <c r="ER48" s="6">
        <v>33.786408000000002</v>
      </c>
      <c r="ES48" s="6">
        <v>33.786408000000002</v>
      </c>
      <c r="ET48" s="6">
        <v>34.532719499999999</v>
      </c>
      <c r="EU48" s="6">
        <v>34.532330999999999</v>
      </c>
      <c r="EV48" s="6">
        <v>36.681719999999999</v>
      </c>
      <c r="EW48" s="6">
        <v>36.681719999999999</v>
      </c>
      <c r="EX48" s="6">
        <v>35.784526999999997</v>
      </c>
      <c r="EY48" s="6">
        <v>33.340871</v>
      </c>
      <c r="EZ48" s="6">
        <v>33.841822999999998</v>
      </c>
      <c r="FA48" s="6">
        <v>34.887531000000003</v>
      </c>
      <c r="FB48" s="6">
        <v>34.887531000000003</v>
      </c>
      <c r="FC48" s="6">
        <v>35.486652999999997</v>
      </c>
      <c r="FD48" s="6">
        <v>31.186669666666671</v>
      </c>
      <c r="FE48" s="6">
        <v>34.699044000000001</v>
      </c>
      <c r="FF48" s="6">
        <v>38.745060738796994</v>
      </c>
      <c r="FG48" s="6">
        <v>35.035494</v>
      </c>
      <c r="FH48" s="6">
        <v>38.745060738796994</v>
      </c>
      <c r="FI48" s="6">
        <v>34.531416999999998</v>
      </c>
      <c r="FJ48" s="6">
        <v>32.509608</v>
      </c>
      <c r="FK48" s="6">
        <v>34.208561000000003</v>
      </c>
      <c r="FL48" s="6">
        <v>30.863064999999999</v>
      </c>
      <c r="FM48" s="6">
        <v>32.832059999999998</v>
      </c>
      <c r="FN48" s="6">
        <v>31.567668000000001</v>
      </c>
      <c r="FO48" s="6">
        <v>35.110551000000001</v>
      </c>
      <c r="FP48" s="6">
        <v>35.088366999999998</v>
      </c>
      <c r="FQ48" s="6">
        <v>35.028506</v>
      </c>
      <c r="FR48" s="6">
        <v>32.832085999999997</v>
      </c>
      <c r="FS48" s="6">
        <v>32.832059999999998</v>
      </c>
      <c r="FT48" s="6">
        <v>32.832076000000001</v>
      </c>
      <c r="FU48" s="6">
        <v>35.961216999999998</v>
      </c>
      <c r="FV48" s="6">
        <v>35.961216999999998</v>
      </c>
      <c r="FW48" s="6">
        <v>35.092849999999999</v>
      </c>
      <c r="FX48" s="6">
        <v>35.124960999999999</v>
      </c>
      <c r="FY48" s="6">
        <v>34.998863</v>
      </c>
      <c r="FZ48" s="6" t="s">
        <v>195</v>
      </c>
      <c r="GA48" s="6">
        <v>32.043987999999999</v>
      </c>
      <c r="GB48" s="6">
        <v>36.444842000000001</v>
      </c>
      <c r="GC48" s="6">
        <v>36.360272000000002</v>
      </c>
      <c r="GD48" s="6">
        <v>33.919286999999997</v>
      </c>
      <c r="GE48" s="6">
        <v>35.495252000000001</v>
      </c>
      <c r="GF48" s="6">
        <v>34.249960999999999</v>
      </c>
      <c r="GG48" s="6">
        <v>32.786211000000002</v>
      </c>
      <c r="GH48" s="6">
        <v>32.710947000000004</v>
      </c>
      <c r="GI48" s="6">
        <v>32.293992000000003</v>
      </c>
      <c r="GJ48" s="6">
        <v>31.311975</v>
      </c>
      <c r="GK48" s="6">
        <v>30.222611000000001</v>
      </c>
      <c r="GL48" s="6">
        <v>30.300906000000001</v>
      </c>
      <c r="GM48" s="6">
        <v>32.853233000000003</v>
      </c>
      <c r="GN48" s="6">
        <v>35.492007000000001</v>
      </c>
      <c r="GP48" s="5"/>
    </row>
    <row r="49" spans="2:198" x14ac:dyDescent="0.2">
      <c r="B49" s="1">
        <v>43323.958333333445</v>
      </c>
      <c r="C49" s="6">
        <v>31.991959000000001</v>
      </c>
      <c r="D49" s="6">
        <v>32.100003000000001</v>
      </c>
      <c r="E49" s="6">
        <v>32.079600999999997</v>
      </c>
      <c r="F49" s="6">
        <v>32.048996000000002</v>
      </c>
      <c r="G49" s="6">
        <v>32.338199000000003</v>
      </c>
      <c r="H49" s="6">
        <v>35.215229000000001</v>
      </c>
      <c r="I49" s="6">
        <v>35.355415000000001</v>
      </c>
      <c r="J49" s="6">
        <v>35.276310000000002</v>
      </c>
      <c r="K49" s="6">
        <v>32.030456000000001</v>
      </c>
      <c r="L49" s="6">
        <v>32.778956000000001</v>
      </c>
      <c r="M49" s="6">
        <v>36.089826000000002</v>
      </c>
      <c r="N49" s="6">
        <v>35.834932999999999</v>
      </c>
      <c r="O49" s="6">
        <v>35.083148999999999</v>
      </c>
      <c r="P49" s="6">
        <v>35.404857</v>
      </c>
      <c r="Q49" s="6">
        <v>32.847309000000003</v>
      </c>
      <c r="R49" s="6">
        <v>32.659272000000001</v>
      </c>
      <c r="S49" s="6">
        <v>32.699362000000001</v>
      </c>
      <c r="T49" s="6">
        <v>34.485861</v>
      </c>
      <c r="U49" s="6">
        <v>32.739983000000002</v>
      </c>
      <c r="V49" s="7">
        <v>32.464225999999996</v>
      </c>
      <c r="W49" s="6">
        <v>32.380463500000005</v>
      </c>
      <c r="X49" s="6">
        <v>36.242798000000001</v>
      </c>
      <c r="Y49" s="6">
        <v>31.140550000000001</v>
      </c>
      <c r="Z49" s="6">
        <v>32.121535000000002</v>
      </c>
      <c r="AA49" s="6">
        <v>32.815778000000002</v>
      </c>
      <c r="AB49" s="6">
        <v>31.547872000000002</v>
      </c>
      <c r="AC49" s="6">
        <v>34.444105999999998</v>
      </c>
      <c r="AD49" s="6">
        <v>34.527634999999997</v>
      </c>
      <c r="AE49" s="6">
        <v>31.44089</v>
      </c>
      <c r="AF49" s="6">
        <v>35.557923000000002</v>
      </c>
      <c r="AG49" s="6">
        <v>34.572654</v>
      </c>
      <c r="AH49" s="6">
        <v>31.485367333333333</v>
      </c>
      <c r="AI49" s="6">
        <v>31.586988000000002</v>
      </c>
      <c r="AJ49" s="6">
        <v>35.204462999999997</v>
      </c>
      <c r="AK49" s="6">
        <v>31.407575999999999</v>
      </c>
      <c r="AL49" s="6">
        <v>30.365582</v>
      </c>
      <c r="AM49" s="6">
        <v>34.068987999999997</v>
      </c>
      <c r="AN49" s="6">
        <v>33.372253999999998</v>
      </c>
      <c r="AO49" s="6">
        <v>34.087074000000001</v>
      </c>
      <c r="AP49" s="6">
        <v>32.834972</v>
      </c>
      <c r="AQ49" s="6">
        <v>32.938079999999999</v>
      </c>
      <c r="AR49" s="6">
        <v>34.847740000000002</v>
      </c>
      <c r="AS49" s="6">
        <v>31.861469499999998</v>
      </c>
      <c r="AT49" s="6">
        <v>31.914277999999999</v>
      </c>
      <c r="AU49" s="6">
        <v>32.024597999999997</v>
      </c>
      <c r="AV49" s="6">
        <v>32.453220999999999</v>
      </c>
      <c r="AW49" s="6">
        <v>32.055771</v>
      </c>
      <c r="AX49" s="6">
        <v>31.9112455</v>
      </c>
      <c r="AY49" s="6">
        <v>35.219852000000003</v>
      </c>
      <c r="AZ49" s="6">
        <v>35.178548999999997</v>
      </c>
      <c r="BA49" s="6">
        <v>35.219572999999997</v>
      </c>
      <c r="BB49" s="6">
        <v>35.219664000000002</v>
      </c>
      <c r="BC49" s="6">
        <v>31.267989</v>
      </c>
      <c r="BD49" s="6">
        <v>33.945801000000003</v>
      </c>
      <c r="BE49" s="6">
        <v>33.860688000000003</v>
      </c>
      <c r="BF49" s="6">
        <v>34.775264999999997</v>
      </c>
      <c r="BG49" s="6">
        <v>31.438167</v>
      </c>
      <c r="BH49" s="6">
        <v>31.438167</v>
      </c>
      <c r="BI49" s="6">
        <v>33.101391</v>
      </c>
      <c r="BJ49" s="6">
        <v>33.631367666666669</v>
      </c>
      <c r="BK49" s="6">
        <v>34.813516</v>
      </c>
      <c r="BL49" s="6">
        <v>32.185948000000003</v>
      </c>
      <c r="BM49" s="6">
        <v>32.185948000000003</v>
      </c>
      <c r="BN49" s="6">
        <v>33.873407999999998</v>
      </c>
      <c r="BO49" s="6">
        <v>34.973280000000003</v>
      </c>
      <c r="BP49" s="6">
        <v>35.58103861621499</v>
      </c>
      <c r="BQ49" s="6">
        <v>32.183070000000001</v>
      </c>
      <c r="BR49" s="6">
        <v>33.226377999999997</v>
      </c>
      <c r="BS49" s="6">
        <v>33.088389999999997</v>
      </c>
      <c r="BT49" s="6">
        <v>34.813516</v>
      </c>
      <c r="BU49" s="6">
        <v>32.453220999999999</v>
      </c>
      <c r="BV49" s="6">
        <v>32.352892666666669</v>
      </c>
      <c r="BW49" s="6">
        <v>34.833284999999997</v>
      </c>
      <c r="BX49" s="6">
        <v>34.625413999999999</v>
      </c>
      <c r="BY49" s="6">
        <v>34.655560000000001</v>
      </c>
      <c r="BZ49" s="6">
        <v>33.058311000000003</v>
      </c>
      <c r="CA49" s="6">
        <v>33.691253000000003</v>
      </c>
      <c r="CB49" s="6">
        <v>32.464225999999996</v>
      </c>
      <c r="CC49" s="6">
        <v>31.467994000000001</v>
      </c>
      <c r="CD49" s="6">
        <v>30.938772130027704</v>
      </c>
      <c r="CE49" s="6">
        <v>32.294221999999998</v>
      </c>
      <c r="CF49" s="6">
        <v>32.324013999999998</v>
      </c>
      <c r="CG49" s="6">
        <v>38.717275033450001</v>
      </c>
      <c r="CH49" s="6">
        <v>31.587311</v>
      </c>
      <c r="CI49" s="6">
        <v>32.334784999999997</v>
      </c>
      <c r="CJ49" s="6">
        <v>32.302315499999999</v>
      </c>
      <c r="CK49" s="6">
        <v>32.213254999999997</v>
      </c>
      <c r="CL49" s="6">
        <v>35.438668999999997</v>
      </c>
      <c r="CM49" s="6">
        <v>35.559365999999997</v>
      </c>
      <c r="CN49" s="6">
        <v>34.970851000000003</v>
      </c>
      <c r="CO49" s="6">
        <v>34.652428</v>
      </c>
      <c r="CP49" s="6">
        <v>35.559424999999997</v>
      </c>
      <c r="CQ49" s="7" t="s">
        <v>195</v>
      </c>
      <c r="CR49" s="7" t="s">
        <v>195</v>
      </c>
      <c r="CS49" s="7" t="s">
        <v>195</v>
      </c>
      <c r="CT49" s="6">
        <v>32.144959999999998</v>
      </c>
      <c r="CU49" s="6">
        <v>32.185948000000003</v>
      </c>
      <c r="CV49" s="6">
        <v>32.710673999999997</v>
      </c>
      <c r="CW49" s="6">
        <v>35.867629000000001</v>
      </c>
      <c r="CX49" s="6">
        <v>35.902971000000001</v>
      </c>
      <c r="CY49" s="6">
        <v>31.873534666666668</v>
      </c>
      <c r="CZ49" s="6">
        <v>34.411385000000003</v>
      </c>
      <c r="DA49" s="6">
        <v>34.184871999999999</v>
      </c>
      <c r="DB49" s="6">
        <v>34.360374999999998</v>
      </c>
      <c r="DC49" s="6">
        <v>32.055771</v>
      </c>
      <c r="DD49" s="6">
        <v>32.055771</v>
      </c>
      <c r="DE49" s="6">
        <v>33.018818000000003</v>
      </c>
      <c r="DF49" s="6">
        <v>35.340572999999999</v>
      </c>
      <c r="DG49" s="6">
        <v>35.523496999999999</v>
      </c>
      <c r="DH49" s="6">
        <v>30.99877</v>
      </c>
      <c r="DI49" s="6">
        <v>30.558042</v>
      </c>
      <c r="DJ49" s="6">
        <v>30.478494000000001</v>
      </c>
      <c r="DK49" s="6">
        <v>31.440265686081403</v>
      </c>
      <c r="DL49" s="6">
        <v>33.499552000000001</v>
      </c>
      <c r="DM49" s="6">
        <v>32.298757000000002</v>
      </c>
      <c r="DN49" s="6">
        <v>32.254593</v>
      </c>
      <c r="DO49" s="6">
        <v>35.635235999999999</v>
      </c>
      <c r="DP49" s="6">
        <v>38.205744182478</v>
      </c>
      <c r="DQ49" s="6">
        <v>35.601056999999997</v>
      </c>
      <c r="DR49" s="6">
        <v>35.601125000000003</v>
      </c>
      <c r="DS49" s="6">
        <v>34.873145000000001</v>
      </c>
      <c r="DT49" s="6">
        <v>34.959356999999997</v>
      </c>
      <c r="DU49" s="6">
        <v>32.384529999999998</v>
      </c>
      <c r="DV49" s="6">
        <v>35.431260999999999</v>
      </c>
      <c r="DW49" s="6">
        <v>32.453220999999999</v>
      </c>
      <c r="DX49" s="6">
        <v>32.453220999999999</v>
      </c>
      <c r="DY49" s="6">
        <v>33.315252462103345</v>
      </c>
      <c r="DZ49" s="6">
        <v>31.657014</v>
      </c>
      <c r="EA49" s="6">
        <v>31.709503999999999</v>
      </c>
      <c r="EB49" s="6">
        <v>31.937225000000002</v>
      </c>
      <c r="EC49" s="6">
        <v>33.266244</v>
      </c>
      <c r="ED49" s="6">
        <v>31.837779000000001</v>
      </c>
      <c r="EE49" s="6">
        <v>31.615023999999998</v>
      </c>
      <c r="EF49" s="6">
        <v>33.393619000000001</v>
      </c>
      <c r="EG49" s="6">
        <v>33.242879000000002</v>
      </c>
      <c r="EH49" s="6">
        <v>33.180078000000002</v>
      </c>
      <c r="EI49" s="6">
        <v>35.233840709858008</v>
      </c>
      <c r="EJ49" s="6">
        <v>32.0501</v>
      </c>
      <c r="EK49" s="6">
        <v>35.174418000000003</v>
      </c>
      <c r="EL49" s="6">
        <v>32.666285999999999</v>
      </c>
      <c r="EM49" s="6">
        <v>36.024918999999997</v>
      </c>
      <c r="EN49" s="6">
        <v>31.276247999999999</v>
      </c>
      <c r="EO49" s="6">
        <v>31.276247999999999</v>
      </c>
      <c r="EP49" s="6">
        <v>32.021726999999998</v>
      </c>
      <c r="EQ49" s="6">
        <v>33.421517999999999</v>
      </c>
      <c r="ER49" s="6">
        <v>33.873407999999998</v>
      </c>
      <c r="ES49" s="6">
        <v>33.873407999999998</v>
      </c>
      <c r="ET49" s="6">
        <v>34.4843665</v>
      </c>
      <c r="EU49" s="6">
        <v>34.484084000000003</v>
      </c>
      <c r="EV49" s="6">
        <v>36.734583999999998</v>
      </c>
      <c r="EW49" s="6">
        <v>36.734583999999998</v>
      </c>
      <c r="EX49" s="6">
        <v>35.760548</v>
      </c>
      <c r="EY49" s="6">
        <v>33.141689</v>
      </c>
      <c r="EZ49" s="6">
        <v>33.896464999999999</v>
      </c>
      <c r="FA49" s="6">
        <v>34.813516</v>
      </c>
      <c r="FB49" s="6">
        <v>34.813516</v>
      </c>
      <c r="FC49" s="6">
        <v>35.415764000000003</v>
      </c>
      <c r="FD49" s="6">
        <v>31.129832333333336</v>
      </c>
      <c r="FE49" s="6">
        <v>34.652428</v>
      </c>
      <c r="FF49" s="6">
        <v>38.686903568726002</v>
      </c>
      <c r="FG49" s="6">
        <v>35.154505999999998</v>
      </c>
      <c r="FH49" s="6">
        <v>38.686903568726002</v>
      </c>
      <c r="FI49" s="6">
        <v>34.483418999999998</v>
      </c>
      <c r="FJ49" s="6">
        <v>32.460329999999999</v>
      </c>
      <c r="FK49" s="6">
        <v>34.169587999999997</v>
      </c>
      <c r="FL49" s="6">
        <v>31.325301</v>
      </c>
      <c r="FM49" s="6">
        <v>32.79363</v>
      </c>
      <c r="FN49" s="6">
        <v>31.400259999999999</v>
      </c>
      <c r="FO49" s="6">
        <v>35.040695999999997</v>
      </c>
      <c r="FP49" s="6">
        <v>35.027061000000003</v>
      </c>
      <c r="FQ49" s="6">
        <v>34.970039999999997</v>
      </c>
      <c r="FR49" s="6">
        <v>32.793657000000003</v>
      </c>
      <c r="FS49" s="6">
        <v>32.79363</v>
      </c>
      <c r="FT49" s="6">
        <v>32.793647</v>
      </c>
      <c r="FU49" s="6">
        <v>35.785303999999996</v>
      </c>
      <c r="FV49" s="6">
        <v>35.785303999999996</v>
      </c>
      <c r="FW49" s="6">
        <v>34.982441999999999</v>
      </c>
      <c r="FX49" s="6">
        <v>35.014865999999998</v>
      </c>
      <c r="FY49" s="6">
        <v>34.888091000000003</v>
      </c>
      <c r="FZ49" s="6" t="s">
        <v>195</v>
      </c>
      <c r="GA49" s="6">
        <v>32.275446000000002</v>
      </c>
      <c r="GB49" s="6">
        <v>36.405417999999997</v>
      </c>
      <c r="GC49" s="6">
        <v>36.320504</v>
      </c>
      <c r="GD49" s="6">
        <v>33.976754999999997</v>
      </c>
      <c r="GE49" s="6">
        <v>35.482616999999998</v>
      </c>
      <c r="GF49" s="6">
        <v>34.184432999999999</v>
      </c>
      <c r="GG49" s="6">
        <v>32.757117000000001</v>
      </c>
      <c r="GH49" s="6">
        <v>32.683977999999996</v>
      </c>
      <c r="GI49" s="6">
        <v>32.617528</v>
      </c>
      <c r="GJ49" s="6">
        <v>31.405756</v>
      </c>
      <c r="GK49" s="6">
        <v>30.663725499999998</v>
      </c>
      <c r="GL49" s="6">
        <v>30.744910000000001</v>
      </c>
      <c r="GM49" s="6">
        <v>32.819031000000003</v>
      </c>
      <c r="GN49" s="6">
        <v>35.371805999999999</v>
      </c>
      <c r="GP49" s="5"/>
    </row>
    <row r="50" spans="2:198" x14ac:dyDescent="0.2">
      <c r="B50" s="1">
        <v>43323.979166666781</v>
      </c>
      <c r="C50" s="6">
        <v>32.3062775</v>
      </c>
      <c r="D50" s="6">
        <v>32.410719</v>
      </c>
      <c r="E50" s="6">
        <v>32.391604000000001</v>
      </c>
      <c r="F50" s="6">
        <v>32.362931000000003</v>
      </c>
      <c r="G50" s="6">
        <v>32.379710000000003</v>
      </c>
      <c r="H50" s="6">
        <v>35.243259999999999</v>
      </c>
      <c r="I50" s="6">
        <v>35.343794000000003</v>
      </c>
      <c r="J50" s="6">
        <v>35.273499999999999</v>
      </c>
      <c r="K50" s="6">
        <v>32.106513999999997</v>
      </c>
      <c r="L50" s="6">
        <v>33.075046</v>
      </c>
      <c r="M50" s="6">
        <v>35.590795</v>
      </c>
      <c r="N50" s="6">
        <v>35.103721999999998</v>
      </c>
      <c r="O50" s="6">
        <v>35.251165999999998</v>
      </c>
      <c r="P50" s="6">
        <v>35.374817999999998</v>
      </c>
      <c r="Q50" s="6">
        <v>32.858682999999999</v>
      </c>
      <c r="R50" s="6">
        <v>32.795862999999997</v>
      </c>
      <c r="S50" s="6">
        <v>32.838211000000001</v>
      </c>
      <c r="T50" s="6">
        <v>34.640206999999997</v>
      </c>
      <c r="U50" s="6">
        <v>32.800227</v>
      </c>
      <c r="V50" s="7">
        <v>32.513987</v>
      </c>
      <c r="W50" s="6">
        <v>32.461794499999996</v>
      </c>
      <c r="X50" s="6">
        <v>36.207917999999999</v>
      </c>
      <c r="Y50" s="6">
        <v>31.229883000000001</v>
      </c>
      <c r="Z50" s="6">
        <v>32.257261</v>
      </c>
      <c r="AA50" s="6">
        <v>32.874845000000001</v>
      </c>
      <c r="AB50" s="6">
        <v>32.009374999999999</v>
      </c>
      <c r="AC50" s="6">
        <v>34.608381000000001</v>
      </c>
      <c r="AD50" s="6">
        <v>34.681533999999999</v>
      </c>
      <c r="AE50" s="6">
        <v>31.813882</v>
      </c>
      <c r="AF50" s="6">
        <v>35.531008</v>
      </c>
      <c r="AG50" s="6">
        <v>34.728267000000002</v>
      </c>
      <c r="AH50" s="6">
        <v>31.541689666666667</v>
      </c>
      <c r="AI50" s="6">
        <v>31.647043</v>
      </c>
      <c r="AJ50" s="6">
        <v>35.202685000000002</v>
      </c>
      <c r="AK50" s="6">
        <v>31.769120000000001</v>
      </c>
      <c r="AL50" s="6">
        <v>31.259881</v>
      </c>
      <c r="AM50" s="6">
        <v>34.076520000000002</v>
      </c>
      <c r="AN50" s="6">
        <v>33.438166000000002</v>
      </c>
      <c r="AO50" s="6">
        <v>34.082281000000002</v>
      </c>
      <c r="AP50" s="6">
        <v>32.875673999999997</v>
      </c>
      <c r="AQ50" s="6">
        <v>33.085138000000001</v>
      </c>
      <c r="AR50" s="6">
        <v>34.933878</v>
      </c>
      <c r="AS50" s="6">
        <v>31.916150000000002</v>
      </c>
      <c r="AT50" s="6">
        <v>31.963455</v>
      </c>
      <c r="AU50" s="6">
        <v>32.081730999999998</v>
      </c>
      <c r="AV50" s="6">
        <v>32.520733</v>
      </c>
      <c r="AW50" s="6">
        <v>32.113315</v>
      </c>
      <c r="AX50" s="6">
        <v>31.966910499999997</v>
      </c>
      <c r="AY50" s="6">
        <v>35.179734000000003</v>
      </c>
      <c r="AZ50" s="6">
        <v>35.142434999999999</v>
      </c>
      <c r="BA50" s="6">
        <v>35.179453000000002</v>
      </c>
      <c r="BB50" s="6">
        <v>35.179544</v>
      </c>
      <c r="BC50" s="6">
        <v>31.424171000000001</v>
      </c>
      <c r="BD50" s="6">
        <v>34.071756000000001</v>
      </c>
      <c r="BE50" s="6">
        <v>33.970011</v>
      </c>
      <c r="BF50" s="6">
        <v>34.743020999999999</v>
      </c>
      <c r="BG50" s="6">
        <v>31.80866</v>
      </c>
      <c r="BH50" s="6">
        <v>31.80866</v>
      </c>
      <c r="BI50" s="6">
        <v>33.140773000000003</v>
      </c>
      <c r="BJ50" s="6">
        <v>33.778747666666668</v>
      </c>
      <c r="BK50" s="6">
        <v>34.899245000000001</v>
      </c>
      <c r="BL50" s="6">
        <v>32.376550000000002</v>
      </c>
      <c r="BM50" s="6">
        <v>32.376550000000002</v>
      </c>
      <c r="BN50" s="6">
        <v>34.076045000000001</v>
      </c>
      <c r="BO50" s="6">
        <v>34.93918</v>
      </c>
      <c r="BP50" s="6">
        <v>35.739632920805995</v>
      </c>
      <c r="BQ50" s="6">
        <v>32.323923999999998</v>
      </c>
      <c r="BR50" s="6">
        <v>33.208464999999997</v>
      </c>
      <c r="BS50" s="6">
        <v>33.082583999999997</v>
      </c>
      <c r="BT50" s="6">
        <v>34.899245000000001</v>
      </c>
      <c r="BU50" s="6">
        <v>32.520733</v>
      </c>
      <c r="BV50" s="6">
        <v>32.431443000000002</v>
      </c>
      <c r="BW50" s="6">
        <v>35.049348000000002</v>
      </c>
      <c r="BX50" s="6">
        <v>34.708920999999997</v>
      </c>
      <c r="BY50" s="6">
        <v>34.742133000000003</v>
      </c>
      <c r="BZ50" s="6">
        <v>33.196905000000001</v>
      </c>
      <c r="CA50" s="6">
        <v>33.838064000000003</v>
      </c>
      <c r="CB50" s="6">
        <v>32.513987</v>
      </c>
      <c r="CC50" s="6">
        <v>31.580354</v>
      </c>
      <c r="CD50" s="6">
        <v>31.315089412816128</v>
      </c>
      <c r="CE50" s="6">
        <v>32.790030999999999</v>
      </c>
      <c r="CF50" s="6">
        <v>32.371955999999997</v>
      </c>
      <c r="CG50" s="6">
        <v>38.68001360145</v>
      </c>
      <c r="CH50" s="6">
        <v>31.656328999999999</v>
      </c>
      <c r="CI50" s="6">
        <v>32.338254999999997</v>
      </c>
      <c r="CJ50" s="6">
        <v>32.303588750000003</v>
      </c>
      <c r="CK50" s="6">
        <v>32.404502000000001</v>
      </c>
      <c r="CL50" s="6">
        <v>35.408456999999999</v>
      </c>
      <c r="CM50" s="6">
        <v>35.531728999999999</v>
      </c>
      <c r="CN50" s="6">
        <v>34.937413999999997</v>
      </c>
      <c r="CO50" s="6">
        <v>34.644945999999997</v>
      </c>
      <c r="CP50" s="6">
        <v>35.531787999999999</v>
      </c>
      <c r="CQ50" s="7" t="s">
        <v>195</v>
      </c>
      <c r="CR50" s="7" t="s">
        <v>195</v>
      </c>
      <c r="CS50" s="7" t="s">
        <v>195</v>
      </c>
      <c r="CT50" s="6">
        <v>32.325938999999998</v>
      </c>
      <c r="CU50" s="6">
        <v>32.376550000000002</v>
      </c>
      <c r="CV50" s="6">
        <v>32.746318000000002</v>
      </c>
      <c r="CW50" s="6">
        <v>35.345396000000001</v>
      </c>
      <c r="CX50" s="6">
        <v>35.378366</v>
      </c>
      <c r="CY50" s="6">
        <v>31.922180999999998</v>
      </c>
      <c r="CZ50" s="6">
        <v>34.491242999999997</v>
      </c>
      <c r="DA50" s="6">
        <v>34.357410999999999</v>
      </c>
      <c r="DB50" s="6">
        <v>34.443899000000002</v>
      </c>
      <c r="DC50" s="6">
        <v>32.113315</v>
      </c>
      <c r="DD50" s="6">
        <v>32.113315</v>
      </c>
      <c r="DE50" s="6">
        <v>33.117283</v>
      </c>
      <c r="DF50" s="6">
        <v>35.298923000000002</v>
      </c>
      <c r="DG50" s="6">
        <v>35.472247000000003</v>
      </c>
      <c r="DH50" s="6">
        <v>31.062362</v>
      </c>
      <c r="DI50" s="6">
        <v>30.887767</v>
      </c>
      <c r="DJ50" s="6">
        <v>30.814458250000001</v>
      </c>
      <c r="DK50" s="6">
        <v>31.795895342130663</v>
      </c>
      <c r="DL50" s="6">
        <v>33.562156999999999</v>
      </c>
      <c r="DM50" s="6">
        <v>32.339472999999998</v>
      </c>
      <c r="DN50" s="6">
        <v>32.293982</v>
      </c>
      <c r="DO50" s="6">
        <v>33.742325999999998</v>
      </c>
      <c r="DP50" s="6">
        <v>38.168975046797996</v>
      </c>
      <c r="DQ50" s="6">
        <v>35.595638999999998</v>
      </c>
      <c r="DR50" s="6">
        <v>35.595706999999997</v>
      </c>
      <c r="DS50" s="6">
        <v>34.849662000000002</v>
      </c>
      <c r="DT50" s="6">
        <v>34.929028000000002</v>
      </c>
      <c r="DU50" s="6">
        <v>32.161662</v>
      </c>
      <c r="DV50" s="6">
        <v>35.427816</v>
      </c>
      <c r="DW50" s="6">
        <v>32.520733</v>
      </c>
      <c r="DX50" s="6">
        <v>32.520733</v>
      </c>
      <c r="DY50" s="6">
        <v>33.352519174951951</v>
      </c>
      <c r="DZ50" s="6">
        <v>32.024934999999999</v>
      </c>
      <c r="EA50" s="6">
        <v>32.090186000000003</v>
      </c>
      <c r="EB50" s="6">
        <v>32.089618000000002</v>
      </c>
      <c r="EC50" s="6">
        <v>33.670870999999998</v>
      </c>
      <c r="ED50" s="6">
        <v>32.393332999999998</v>
      </c>
      <c r="EE50" s="6">
        <v>32.146017000000001</v>
      </c>
      <c r="EF50" s="6">
        <v>33.571444999999997</v>
      </c>
      <c r="EG50" s="6">
        <v>33.422632</v>
      </c>
      <c r="EH50" s="6">
        <v>33.360636</v>
      </c>
      <c r="EI50" s="6">
        <v>35.387373598304009</v>
      </c>
      <c r="EJ50" s="6">
        <v>32.547758999999999</v>
      </c>
      <c r="EK50" s="6">
        <v>35.192255000000003</v>
      </c>
      <c r="EL50" s="6">
        <v>32.720143999999998</v>
      </c>
      <c r="EM50" s="6">
        <v>36.035913999999998</v>
      </c>
      <c r="EN50" s="6">
        <v>31.334025</v>
      </c>
      <c r="EO50" s="6">
        <v>31.334025</v>
      </c>
      <c r="EP50" s="6">
        <v>32.177221000000003</v>
      </c>
      <c r="EQ50" s="6">
        <v>33.468482000000002</v>
      </c>
      <c r="ER50" s="6">
        <v>34.076045000000001</v>
      </c>
      <c r="ES50" s="6">
        <v>34.076045000000001</v>
      </c>
      <c r="ET50" s="6">
        <v>34.498779499999998</v>
      </c>
      <c r="EU50" s="6">
        <v>34.498351</v>
      </c>
      <c r="EV50" s="6">
        <v>34.796137000000002</v>
      </c>
      <c r="EW50" s="6">
        <v>34.796137000000002</v>
      </c>
      <c r="EX50" s="6">
        <v>35.300266000000001</v>
      </c>
      <c r="EY50" s="6">
        <v>33.133507000000002</v>
      </c>
      <c r="EZ50" s="6">
        <v>34.085102999999997</v>
      </c>
      <c r="FA50" s="6">
        <v>34.899245000000001</v>
      </c>
      <c r="FB50" s="6">
        <v>34.899245000000001</v>
      </c>
      <c r="FC50" s="6">
        <v>35.407738999999999</v>
      </c>
      <c r="FD50" s="6">
        <v>31.219170999999999</v>
      </c>
      <c r="FE50" s="6">
        <v>34.644945999999997</v>
      </c>
      <c r="FF50" s="6">
        <v>38.649671366165997</v>
      </c>
      <c r="FG50" s="6">
        <v>33.285989000000001</v>
      </c>
      <c r="FH50" s="6">
        <v>38.649671366165997</v>
      </c>
      <c r="FI50" s="6">
        <v>34.497343000000001</v>
      </c>
      <c r="FJ50" s="6">
        <v>32.499581999999997</v>
      </c>
      <c r="FK50" s="6">
        <v>34.243447000000003</v>
      </c>
      <c r="FL50" s="6">
        <v>31.786684999999999</v>
      </c>
      <c r="FM50" s="6">
        <v>32.828077</v>
      </c>
      <c r="FN50" s="6">
        <v>31.455590999999998</v>
      </c>
      <c r="FO50" s="6">
        <v>35.018048999999998</v>
      </c>
      <c r="FP50" s="6">
        <v>35.028483000000001</v>
      </c>
      <c r="FQ50" s="6">
        <v>34.967103000000002</v>
      </c>
      <c r="FR50" s="6">
        <v>32.828104000000003</v>
      </c>
      <c r="FS50" s="6">
        <v>32.828077</v>
      </c>
      <c r="FT50" s="6">
        <v>32.828094</v>
      </c>
      <c r="FU50" s="6">
        <v>35.555362000000002</v>
      </c>
      <c r="FV50" s="6">
        <v>35.555362000000002</v>
      </c>
      <c r="FW50" s="6">
        <v>34.987166999999999</v>
      </c>
      <c r="FX50" s="6">
        <v>35.018729999999998</v>
      </c>
      <c r="FY50" s="6">
        <v>34.891112</v>
      </c>
      <c r="FZ50" s="6" t="s">
        <v>195</v>
      </c>
      <c r="GA50" s="6">
        <v>32.594819000000001</v>
      </c>
      <c r="GB50" s="6">
        <v>36.345309999999998</v>
      </c>
      <c r="GC50" s="6">
        <v>36.285912000000003</v>
      </c>
      <c r="GD50" s="6">
        <v>34.199122000000003</v>
      </c>
      <c r="GE50" s="6">
        <v>35.450856999999999</v>
      </c>
      <c r="GF50" s="6">
        <v>34.281441000000001</v>
      </c>
      <c r="GG50" s="6">
        <v>32.799658000000001</v>
      </c>
      <c r="GH50" s="6">
        <v>32.725757999999999</v>
      </c>
      <c r="GI50" s="6">
        <v>32.986474000000001</v>
      </c>
      <c r="GJ50" s="6">
        <v>31.561447999999999</v>
      </c>
      <c r="GK50" s="6">
        <v>31.0986005</v>
      </c>
      <c r="GL50" s="6">
        <v>31.184211000000001</v>
      </c>
      <c r="GM50" s="6">
        <v>32.876828000000003</v>
      </c>
      <c r="GN50" s="6">
        <v>35.369382000000002</v>
      </c>
      <c r="GP50" s="5"/>
    </row>
    <row r="51" spans="2:198" x14ac:dyDescent="0.2">
      <c r="B51" s="1">
        <v>43323.99930555567</v>
      </c>
      <c r="C51" s="6">
        <v>34.013851000000003</v>
      </c>
      <c r="D51" s="6">
        <v>34.057555999999998</v>
      </c>
      <c r="E51" s="6">
        <v>34.040059999999997</v>
      </c>
      <c r="F51" s="6">
        <v>34.013817000000003</v>
      </c>
      <c r="G51" s="6">
        <v>31.728829999999999</v>
      </c>
      <c r="H51" s="6">
        <v>34.724358000000002</v>
      </c>
      <c r="I51" s="6">
        <v>34.831918000000002</v>
      </c>
      <c r="J51" s="6">
        <v>34.768127</v>
      </c>
      <c r="K51" s="6">
        <v>31.485590999999999</v>
      </c>
      <c r="L51" s="6">
        <v>34.158487000000001</v>
      </c>
      <c r="M51" s="6">
        <v>34.966259999999998</v>
      </c>
      <c r="N51" s="6">
        <v>34.480279000000003</v>
      </c>
      <c r="O51" s="6">
        <v>34.998370000000001</v>
      </c>
      <c r="P51" s="6">
        <v>34.819847000000003</v>
      </c>
      <c r="Q51" s="6">
        <v>32.158301999999999</v>
      </c>
      <c r="R51" s="6">
        <v>32.460284000000001</v>
      </c>
      <c r="S51" s="6">
        <v>32.505257999999998</v>
      </c>
      <c r="T51" s="6">
        <v>34.409556000000002</v>
      </c>
      <c r="U51" s="6">
        <v>32.217457000000003</v>
      </c>
      <c r="V51" s="7">
        <v>31.906735000000001</v>
      </c>
      <c r="W51" s="6">
        <v>31.9177775</v>
      </c>
      <c r="X51" s="6">
        <v>35.614283999999998</v>
      </c>
      <c r="Y51" s="6">
        <v>30.789825</v>
      </c>
      <c r="Z51" s="6">
        <v>31.735358000000002</v>
      </c>
      <c r="AA51" s="6">
        <v>32.295808000000001</v>
      </c>
      <c r="AB51" s="6">
        <v>32.018462</v>
      </c>
      <c r="AC51" s="6">
        <v>34.378299249999998</v>
      </c>
      <c r="AD51" s="6">
        <v>34.434977000000003</v>
      </c>
      <c r="AE51" s="6">
        <v>31.760262999999998</v>
      </c>
      <c r="AF51" s="6">
        <v>34.965656000000003</v>
      </c>
      <c r="AG51" s="6">
        <v>34.495697999999997</v>
      </c>
      <c r="AH51" s="6">
        <v>31.111158666666668</v>
      </c>
      <c r="AI51" s="6">
        <v>31.205666000000001</v>
      </c>
      <c r="AJ51" s="6">
        <v>34.640298999999999</v>
      </c>
      <c r="AK51" s="6">
        <v>31.657318</v>
      </c>
      <c r="AL51" s="6">
        <v>31.600998000000001</v>
      </c>
      <c r="AM51" s="6">
        <v>33.50376</v>
      </c>
      <c r="AN51" s="6">
        <v>32.881430000000002</v>
      </c>
      <c r="AO51" s="6">
        <v>33.563904999999998</v>
      </c>
      <c r="AP51" s="6">
        <v>32.274870999999997</v>
      </c>
      <c r="AQ51" s="6">
        <v>32.676482999999998</v>
      </c>
      <c r="AR51" s="6">
        <v>34.609951000000002</v>
      </c>
      <c r="AS51" s="6">
        <v>31.274749</v>
      </c>
      <c r="AT51" s="6">
        <v>31.293706</v>
      </c>
      <c r="AU51" s="6">
        <v>31.440083999999999</v>
      </c>
      <c r="AV51" s="6">
        <v>31.901655000000002</v>
      </c>
      <c r="AW51" s="6">
        <v>31.471662999999999</v>
      </c>
      <c r="AX51" s="6">
        <v>31.325257999999998</v>
      </c>
      <c r="AY51" s="6">
        <v>34.590435999999997</v>
      </c>
      <c r="AZ51" s="6">
        <v>34.555059999999997</v>
      </c>
      <c r="BA51" s="6">
        <v>34.590156</v>
      </c>
      <c r="BB51" s="6">
        <v>34.590246999999998</v>
      </c>
      <c r="BC51" s="6">
        <v>31.131125000000001</v>
      </c>
      <c r="BD51" s="6">
        <v>33.680343000000001</v>
      </c>
      <c r="BE51" s="6">
        <v>33.567717999999999</v>
      </c>
      <c r="BF51" s="6">
        <v>34.071714</v>
      </c>
      <c r="BG51" s="6">
        <v>31.785923</v>
      </c>
      <c r="BH51" s="6">
        <v>31.785923</v>
      </c>
      <c r="BI51" s="6">
        <v>32.577632999999999</v>
      </c>
      <c r="BJ51" s="6">
        <v>33.627371333333336</v>
      </c>
      <c r="BK51" s="6">
        <v>34.577030000000001</v>
      </c>
      <c r="BL51" s="6">
        <v>32.036344999999997</v>
      </c>
      <c r="BM51" s="6">
        <v>32.036344999999997</v>
      </c>
      <c r="BN51" s="6">
        <v>35.586342000000002</v>
      </c>
      <c r="BO51" s="6">
        <v>34.379528000000001</v>
      </c>
      <c r="BP51" s="6">
        <v>35.485553713293001</v>
      </c>
      <c r="BQ51" s="6">
        <v>31.871911000000001</v>
      </c>
      <c r="BR51" s="6">
        <v>32.486680999999997</v>
      </c>
      <c r="BS51" s="6">
        <v>32.372579000000002</v>
      </c>
      <c r="BT51" s="6">
        <v>34.577030000000001</v>
      </c>
      <c r="BU51" s="6">
        <v>31.901655000000002</v>
      </c>
      <c r="BV51" s="6">
        <v>31.790284333333332</v>
      </c>
      <c r="BW51" s="6">
        <v>35.223571</v>
      </c>
      <c r="BX51" s="6">
        <v>34.396037</v>
      </c>
      <c r="BY51" s="6">
        <v>34.441383000000002</v>
      </c>
      <c r="BZ51" s="6">
        <v>32.802191000000001</v>
      </c>
      <c r="CA51" s="6">
        <v>33.673977000000001</v>
      </c>
      <c r="CB51" s="6">
        <v>31.906735000000001</v>
      </c>
      <c r="CC51" s="6">
        <v>31.167489</v>
      </c>
      <c r="CD51" s="6">
        <v>31.151402318064552</v>
      </c>
      <c r="CE51" s="6">
        <v>32.815226000000003</v>
      </c>
      <c r="CF51" s="6">
        <v>31.904793999999999</v>
      </c>
      <c r="CG51" s="6">
        <v>38.045849240099997</v>
      </c>
      <c r="CH51" s="6">
        <v>31.193228999999999</v>
      </c>
      <c r="CI51" s="6">
        <v>31.841121999999999</v>
      </c>
      <c r="CJ51" s="6">
        <v>31.814217249999999</v>
      </c>
      <c r="CK51" s="6">
        <v>32.061337999999999</v>
      </c>
      <c r="CL51" s="6">
        <v>34.846967999999997</v>
      </c>
      <c r="CM51" s="6">
        <v>34.967672999999998</v>
      </c>
      <c r="CN51" s="6">
        <v>34.377702999999997</v>
      </c>
      <c r="CO51" s="6">
        <v>34.089298999999997</v>
      </c>
      <c r="CP51" s="6">
        <v>34.967733000000003</v>
      </c>
      <c r="CQ51" s="7" t="s">
        <v>195</v>
      </c>
      <c r="CR51" s="7" t="s">
        <v>195</v>
      </c>
      <c r="CS51" s="7" t="s">
        <v>195</v>
      </c>
      <c r="CT51" s="6">
        <v>31.997823</v>
      </c>
      <c r="CU51" s="6">
        <v>32.036344999999997</v>
      </c>
      <c r="CV51" s="6">
        <v>32.133522999999997</v>
      </c>
      <c r="CW51" s="6">
        <v>34.724711999999997</v>
      </c>
      <c r="CX51" s="6">
        <v>34.754778000000002</v>
      </c>
      <c r="CY51" s="6">
        <v>31.246426666666665</v>
      </c>
      <c r="CZ51" s="6">
        <v>34.107182000000002</v>
      </c>
      <c r="DA51" s="6">
        <v>34.175728999999997</v>
      </c>
      <c r="DB51" s="6">
        <v>34.059784000000001</v>
      </c>
      <c r="DC51" s="6">
        <v>31.471662999999999</v>
      </c>
      <c r="DD51" s="6">
        <v>31.471662999999999</v>
      </c>
      <c r="DE51" s="6">
        <v>32.629148000000001</v>
      </c>
      <c r="DF51" s="6">
        <v>34.725054</v>
      </c>
      <c r="DG51" s="6">
        <v>34.887438000000003</v>
      </c>
      <c r="DH51" s="6">
        <v>30.385469000000001</v>
      </c>
      <c r="DI51" s="6">
        <v>30.809135999999999</v>
      </c>
      <c r="DJ51" s="6">
        <v>30.7490345</v>
      </c>
      <c r="DK51" s="6">
        <v>32.020910771320281</v>
      </c>
      <c r="DL51" s="6">
        <v>33.042062999999999</v>
      </c>
      <c r="DM51" s="6">
        <v>31.717790999999998</v>
      </c>
      <c r="DN51" s="6">
        <v>31.669947000000001</v>
      </c>
      <c r="DO51" s="6">
        <v>33.005265000000001</v>
      </c>
      <c r="DP51" s="6">
        <v>37.543189235723993</v>
      </c>
      <c r="DQ51" s="6">
        <v>35.004086999999998</v>
      </c>
      <c r="DR51" s="6">
        <v>35.004154999999997</v>
      </c>
      <c r="DS51" s="6">
        <v>34.291071000000002</v>
      </c>
      <c r="DT51" s="6">
        <v>34.369041000000003</v>
      </c>
      <c r="DU51" s="6">
        <v>31.536294999999999</v>
      </c>
      <c r="DV51" s="6">
        <v>35.058726</v>
      </c>
      <c r="DW51" s="6">
        <v>31.901655000000002</v>
      </c>
      <c r="DX51" s="6">
        <v>31.901655000000002</v>
      </c>
      <c r="DY51" s="6">
        <v>32.743064323001136</v>
      </c>
      <c r="DZ51" s="6">
        <v>31.905270999999999</v>
      </c>
      <c r="EA51" s="6">
        <v>31.979194</v>
      </c>
      <c r="EB51" s="6">
        <v>31.686062</v>
      </c>
      <c r="EC51" s="6">
        <v>33.494869999999999</v>
      </c>
      <c r="ED51" s="6">
        <v>32.478046999999997</v>
      </c>
      <c r="EE51" s="6">
        <v>32.227836000000003</v>
      </c>
      <c r="EF51" s="6">
        <v>33.283746999999998</v>
      </c>
      <c r="EG51" s="6">
        <v>33.139465000000001</v>
      </c>
      <c r="EH51" s="6">
        <v>33.079357999999999</v>
      </c>
      <c r="EI51" s="6">
        <v>35.215773710922001</v>
      </c>
      <c r="EJ51" s="6">
        <v>32.579577999999998</v>
      </c>
      <c r="EK51" s="6">
        <v>34.837401999999997</v>
      </c>
      <c r="EL51" s="6">
        <v>32.104644</v>
      </c>
      <c r="EM51" s="6">
        <v>35.657625000000003</v>
      </c>
      <c r="EN51" s="6">
        <v>30.643149999999999</v>
      </c>
      <c r="EO51" s="6">
        <v>30.643149999999999</v>
      </c>
      <c r="EP51" s="6">
        <v>31.768979999999999</v>
      </c>
      <c r="EQ51" s="6">
        <v>32.933948000000001</v>
      </c>
      <c r="ER51" s="6">
        <v>35.586342000000002</v>
      </c>
      <c r="ES51" s="6">
        <v>35.586342000000002</v>
      </c>
      <c r="ET51" s="6">
        <v>33.950575499999999</v>
      </c>
      <c r="EU51" s="6">
        <v>33.950113999999999</v>
      </c>
      <c r="EV51" s="6">
        <v>33.947015</v>
      </c>
      <c r="EW51" s="6">
        <v>33.947015</v>
      </c>
      <c r="EX51" s="6">
        <v>34.687449000000001</v>
      </c>
      <c r="EY51" s="6">
        <v>32.424835999999999</v>
      </c>
      <c r="EZ51" s="6">
        <v>33.945082999999997</v>
      </c>
      <c r="FA51" s="6">
        <v>34.577030000000001</v>
      </c>
      <c r="FB51" s="6">
        <v>34.577030000000001</v>
      </c>
      <c r="FC51" s="6">
        <v>34.827468000000003</v>
      </c>
      <c r="FD51" s="6">
        <v>30.779009666666667</v>
      </c>
      <c r="FE51" s="6">
        <v>34.089298999999997</v>
      </c>
      <c r="FF51" s="6">
        <v>38.016004470107994</v>
      </c>
      <c r="FG51" s="6">
        <v>32.589157999999998</v>
      </c>
      <c r="FH51" s="6">
        <v>38.016004470107994</v>
      </c>
      <c r="FI51" s="6">
        <v>33.949029000000003</v>
      </c>
      <c r="FJ51" s="6">
        <v>31.867925</v>
      </c>
      <c r="FK51" s="6">
        <v>33.697181999999998</v>
      </c>
      <c r="FL51" s="6">
        <v>31.78829</v>
      </c>
      <c r="FM51" s="6">
        <v>32.221477999999998</v>
      </c>
      <c r="FN51" s="6">
        <v>30.794640999999999</v>
      </c>
      <c r="FO51" s="6">
        <v>34.437130000000003</v>
      </c>
      <c r="FP51" s="6">
        <v>34.461376999999999</v>
      </c>
      <c r="FQ51" s="6">
        <v>34.399667999999998</v>
      </c>
      <c r="FR51" s="6">
        <v>32.221505000000001</v>
      </c>
      <c r="FS51" s="6">
        <v>32.221477999999998</v>
      </c>
      <c r="FT51" s="6">
        <v>32.221495000000004</v>
      </c>
      <c r="FU51" s="6">
        <v>35.173051000000001</v>
      </c>
      <c r="FV51" s="6">
        <v>35.173051000000001</v>
      </c>
      <c r="FW51" s="6">
        <v>34.636288</v>
      </c>
      <c r="FX51" s="6">
        <v>34.665612000000003</v>
      </c>
      <c r="FY51" s="6">
        <v>34.543337999999999</v>
      </c>
      <c r="FZ51" s="6" t="s">
        <v>195</v>
      </c>
      <c r="GA51" s="6">
        <v>33.834611000000002</v>
      </c>
      <c r="GB51" s="6">
        <v>35.737506000000003</v>
      </c>
      <c r="GC51" s="6">
        <v>35.682313000000001</v>
      </c>
      <c r="GD51" s="6">
        <v>34.931865000000002</v>
      </c>
      <c r="GE51" s="6">
        <v>34.917600999999998</v>
      </c>
      <c r="GF51" s="6">
        <v>33.891869999999997</v>
      </c>
      <c r="GG51" s="6">
        <v>32.203574000000003</v>
      </c>
      <c r="GH51" s="6">
        <v>32.130046500000006</v>
      </c>
      <c r="GI51" s="6">
        <v>33.219915</v>
      </c>
      <c r="GJ51" s="6">
        <v>31.236771999999998</v>
      </c>
      <c r="GK51" s="6">
        <v>31.094898999999998</v>
      </c>
      <c r="GL51" s="6">
        <v>31.181419000000002</v>
      </c>
      <c r="GM51" s="6">
        <v>32.298879999999997</v>
      </c>
      <c r="GN51" s="6">
        <v>35.002727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55" zoomScaleNormal="85" zoomScaleSheetLayoutView="55" workbookViewId="0">
      <pane xSplit="2" ySplit="3" topLeftCell="GB4" activePane="bottomRight" state="frozen"/>
      <selection pane="topRight" activeCell="C1" sqref="C1"/>
      <selection pane="bottomLeft" activeCell="A4" sqref="A4"/>
      <selection pane="bottomRight" activeCell="HC47" sqref="HC47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43323.020833333336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43323.041666666672</v>
      </c>
      <c r="C5" s="6">
        <v>0.26851700000000001</v>
      </c>
      <c r="D5" s="6">
        <v>0.26851700000000001</v>
      </c>
      <c r="E5" s="6">
        <v>0.26851700000000001</v>
      </c>
      <c r="F5" s="6">
        <v>0.26851700000000001</v>
      </c>
      <c r="G5" s="6">
        <v>-2.1238009999999998</v>
      </c>
      <c r="H5" s="6">
        <v>4.2715999999999997E-2</v>
      </c>
      <c r="I5" s="6">
        <v>4.2715999999999997E-2</v>
      </c>
      <c r="J5" s="6">
        <v>4.2715999999999997E-2</v>
      </c>
      <c r="K5" s="6">
        <v>-1.665564</v>
      </c>
      <c r="L5" s="6">
        <v>0.30941600000000002</v>
      </c>
      <c r="M5" s="6">
        <v>5.7660000000000003E-3</v>
      </c>
      <c r="N5" s="6">
        <v>1.2754E-2</v>
      </c>
      <c r="O5" s="6">
        <v>0.51335299999999995</v>
      </c>
      <c r="P5" s="6">
        <v>4.2715999999999997E-2</v>
      </c>
      <c r="Q5" s="6">
        <v>-0.10519100000000001</v>
      </c>
      <c r="R5" s="6">
        <v>0.70658799999999999</v>
      </c>
      <c r="S5" s="6">
        <v>0.70658799999999999</v>
      </c>
      <c r="T5" s="6">
        <v>0.56864499999999996</v>
      </c>
      <c r="U5" s="6">
        <v>1.2173750000000001</v>
      </c>
      <c r="V5" s="7">
        <v>1.1042270000000001</v>
      </c>
      <c r="W5" s="6">
        <v>0.77686450000000007</v>
      </c>
      <c r="X5" s="6">
        <v>-6.3299999999999999E-4</v>
      </c>
      <c r="Y5" s="6">
        <v>-0.26452599999999998</v>
      </c>
      <c r="Z5" s="6">
        <v>-1.4686250000000001</v>
      </c>
      <c r="AA5" s="6">
        <v>0.92086199999999996</v>
      </c>
      <c r="AB5" s="6">
        <v>-0.159112</v>
      </c>
      <c r="AC5" s="6">
        <v>0.60120499999999999</v>
      </c>
      <c r="AD5" s="6">
        <v>0.60120499999999999</v>
      </c>
      <c r="AE5" s="6">
        <v>-0.19687099999999999</v>
      </c>
      <c r="AF5" s="6">
        <v>4.2715999999999997E-2</v>
      </c>
      <c r="AG5" s="6">
        <v>0.56864499999999996</v>
      </c>
      <c r="AH5" s="6">
        <v>-0.10701900000000002</v>
      </c>
      <c r="AI5" s="6">
        <v>-0.107019</v>
      </c>
      <c r="AJ5" s="6">
        <v>6.3470000000000002E-3</v>
      </c>
      <c r="AK5" s="6">
        <v>-0.24294399999999999</v>
      </c>
      <c r="AL5" s="6">
        <v>-8.7348999999999996E-2</v>
      </c>
      <c r="AM5" s="6">
        <v>5.5180000000000003E-3</v>
      </c>
      <c r="AN5" s="6">
        <v>5.5180000000000003E-3</v>
      </c>
      <c r="AO5" s="6">
        <v>5.5180000000000003E-3</v>
      </c>
      <c r="AP5" s="6">
        <v>1.6679440000000001</v>
      </c>
      <c r="AQ5" s="6">
        <v>0.82664099999999996</v>
      </c>
      <c r="AR5" s="6">
        <v>0.63808500000000001</v>
      </c>
      <c r="AS5" s="6">
        <v>-0.149316</v>
      </c>
      <c r="AT5" s="6">
        <v>-1.768513</v>
      </c>
      <c r="AU5" s="6">
        <v>-0.149316</v>
      </c>
      <c r="AV5" s="6">
        <v>0.47368399999999999</v>
      </c>
      <c r="AW5" s="6">
        <v>-0.149316</v>
      </c>
      <c r="AX5" s="6">
        <v>-0.149316</v>
      </c>
      <c r="AY5" s="6">
        <v>5.5180000000000003E-3</v>
      </c>
      <c r="AZ5" s="6">
        <v>5.5180000000000003E-3</v>
      </c>
      <c r="BA5" s="6">
        <v>5.5180000000000003E-3</v>
      </c>
      <c r="BB5" s="6">
        <v>5.5180000000000003E-3</v>
      </c>
      <c r="BC5" s="6">
        <v>-0.310118</v>
      </c>
      <c r="BD5" s="6">
        <v>0.64679299999999995</v>
      </c>
      <c r="BE5" s="6">
        <v>0.67383899999999997</v>
      </c>
      <c r="BF5" s="6">
        <v>-5.638E-2</v>
      </c>
      <c r="BG5" s="6">
        <v>-0.19687099999999999</v>
      </c>
      <c r="BH5" s="6">
        <v>-0.19687099999999999</v>
      </c>
      <c r="BI5" s="6">
        <v>-0.13829900000000001</v>
      </c>
      <c r="BJ5" s="6">
        <v>0.59350800000000004</v>
      </c>
      <c r="BK5" s="6">
        <v>0.63939100000000004</v>
      </c>
      <c r="BL5" s="6">
        <v>-1.1753070000000001</v>
      </c>
      <c r="BM5" s="6">
        <v>-1.1753070000000001</v>
      </c>
      <c r="BN5" s="6">
        <v>0.26851700000000001</v>
      </c>
      <c r="BO5" s="6">
        <v>4.2715999999999997E-2</v>
      </c>
      <c r="BP5" s="6">
        <v>0.60120499999999999</v>
      </c>
      <c r="BQ5" s="6">
        <v>-1.382447</v>
      </c>
      <c r="BR5" s="6">
        <v>-0.10105600000000001</v>
      </c>
      <c r="BS5" s="6">
        <v>-0.10105600000000001</v>
      </c>
      <c r="BT5" s="6">
        <v>0.63939100000000004</v>
      </c>
      <c r="BU5" s="6">
        <v>0.47368399999999999</v>
      </c>
      <c r="BV5" s="6">
        <v>0.47368399999999999</v>
      </c>
      <c r="BW5" s="6">
        <v>0.64640900000000001</v>
      </c>
      <c r="BX5" s="6">
        <v>0.64640900000000001</v>
      </c>
      <c r="BY5" s="6">
        <v>0.64640900000000001</v>
      </c>
      <c r="BZ5" s="6">
        <v>0.82664099999999996</v>
      </c>
      <c r="CA5" s="6">
        <v>0.59350800000000004</v>
      </c>
      <c r="CB5" s="6">
        <v>1.1042270000000001</v>
      </c>
      <c r="CC5" s="6">
        <v>-0.50814400000000004</v>
      </c>
      <c r="CD5" s="6">
        <v>-0.24294399999999999</v>
      </c>
      <c r="CE5" s="6">
        <v>-0.11099100000000001</v>
      </c>
      <c r="CF5" s="6">
        <v>0.65472600000000003</v>
      </c>
      <c r="CG5" s="6">
        <v>-6.3299999999999999E-4</v>
      </c>
      <c r="CH5" s="6">
        <v>2.2172999999999998E-2</v>
      </c>
      <c r="CI5" s="6">
        <v>2.0607669999999998</v>
      </c>
      <c r="CJ5" s="6">
        <v>2.0607669999999998</v>
      </c>
      <c r="CK5" s="6">
        <v>-1.1753070000000001</v>
      </c>
      <c r="CL5" s="6">
        <v>4.2715999999999997E-2</v>
      </c>
      <c r="CM5" s="6">
        <v>4.2715999999999997E-2</v>
      </c>
      <c r="CN5" s="6">
        <v>4.2715999999999997E-2</v>
      </c>
      <c r="CO5" s="6">
        <v>6.0978999999999998E-2</v>
      </c>
      <c r="CP5" s="6">
        <v>4.2715999999999997E-2</v>
      </c>
      <c r="CQ5" s="7" t="s">
        <v>195</v>
      </c>
      <c r="CR5" s="7" t="s">
        <v>195</v>
      </c>
      <c r="CS5" s="7" t="s">
        <v>195</v>
      </c>
      <c r="CT5" s="6">
        <v>-1.1753070000000001</v>
      </c>
      <c r="CU5" s="6">
        <v>-1.1753070000000001</v>
      </c>
      <c r="CV5" s="6">
        <v>-2.3462000000000001</v>
      </c>
      <c r="CW5" s="6">
        <v>2.5637E-2</v>
      </c>
      <c r="CX5" s="6">
        <v>2.5637E-2</v>
      </c>
      <c r="CY5" s="6">
        <v>-1.7685129999999998</v>
      </c>
      <c r="CZ5" s="6">
        <v>0.65831300000000004</v>
      </c>
      <c r="DA5" s="6">
        <v>0.52869699999999997</v>
      </c>
      <c r="DB5" s="6">
        <v>0.66426399999999997</v>
      </c>
      <c r="DC5" s="6">
        <v>-0.149316</v>
      </c>
      <c r="DD5" s="6">
        <v>-0.149316</v>
      </c>
      <c r="DE5" s="6">
        <v>0.93068499999999998</v>
      </c>
      <c r="DF5" s="6">
        <v>4.2715999999999997E-2</v>
      </c>
      <c r="DG5" s="6">
        <v>4.2715999999999997E-2</v>
      </c>
      <c r="DH5" s="6">
        <v>-0.115726</v>
      </c>
      <c r="DI5" s="6">
        <v>-0.24294399999999999</v>
      </c>
      <c r="DJ5" s="6">
        <v>-0.24294399999999999</v>
      </c>
      <c r="DK5" s="6">
        <v>0.238344</v>
      </c>
      <c r="DL5" s="6">
        <v>9.8769999999999997E-2</v>
      </c>
      <c r="DM5" s="6">
        <v>1.1042270000000001</v>
      </c>
      <c r="DN5" s="6">
        <v>1.1042270000000001</v>
      </c>
      <c r="DO5" s="6">
        <v>1.2754E-2</v>
      </c>
      <c r="DP5" s="6">
        <v>-6.3299999999999999E-4</v>
      </c>
      <c r="DQ5" s="6">
        <v>6.3470000000000002E-3</v>
      </c>
      <c r="DR5" s="6">
        <v>6.3470000000000002E-3</v>
      </c>
      <c r="DS5" s="6">
        <v>4.5297999999999998E-2</v>
      </c>
      <c r="DT5" s="6">
        <v>4.2715999999999997E-2</v>
      </c>
      <c r="DU5" s="6">
        <v>0.30854799999999999</v>
      </c>
      <c r="DV5" s="6">
        <v>0.65161599999999997</v>
      </c>
      <c r="DW5" s="6">
        <v>0.47368399999999999</v>
      </c>
      <c r="DX5" s="6">
        <v>0.47368399999999999</v>
      </c>
      <c r="DY5" s="6">
        <v>1.5262439999999999</v>
      </c>
      <c r="DZ5" s="6">
        <v>-0.24294399999999999</v>
      </c>
      <c r="EA5" s="6">
        <v>-0.26490999999999998</v>
      </c>
      <c r="EB5" s="6">
        <v>-0.310118</v>
      </c>
      <c r="EC5" s="6">
        <v>-0.24294399999999999</v>
      </c>
      <c r="ED5" s="6">
        <v>-0.11099100000000001</v>
      </c>
      <c r="EE5" s="6">
        <v>-8.7348999999999996E-2</v>
      </c>
      <c r="EF5" s="6">
        <v>0.70658799999999999</v>
      </c>
      <c r="EG5" s="6">
        <v>0.70658799999999999</v>
      </c>
      <c r="EH5" s="6">
        <v>0.70658799999999999</v>
      </c>
      <c r="EI5" s="6">
        <v>0.59350800000000004</v>
      </c>
      <c r="EJ5" s="6">
        <v>-0.11099100000000001</v>
      </c>
      <c r="EK5" s="6">
        <v>0.65161599999999997</v>
      </c>
      <c r="EL5" s="6">
        <v>0.47561799999999999</v>
      </c>
      <c r="EM5" s="6">
        <v>0.65161599999999997</v>
      </c>
      <c r="EN5" s="6">
        <v>-1.768513</v>
      </c>
      <c r="EO5" s="6">
        <v>-1.768513</v>
      </c>
      <c r="EP5" s="6">
        <v>-0.62157799999999996</v>
      </c>
      <c r="EQ5" s="6">
        <v>9.8769999999999997E-2</v>
      </c>
      <c r="ER5" s="6">
        <v>0.26851700000000001</v>
      </c>
      <c r="ES5" s="6">
        <v>0.26851700000000001</v>
      </c>
      <c r="ET5" s="6">
        <v>7.7330999999999997E-2</v>
      </c>
      <c r="EU5" s="6">
        <v>7.7330999999999997E-2</v>
      </c>
      <c r="EV5" s="6">
        <v>1.2754E-2</v>
      </c>
      <c r="EW5" s="6">
        <v>1.2754E-2</v>
      </c>
      <c r="EX5" s="6">
        <v>2.8868000000000001E-2</v>
      </c>
      <c r="EY5" s="6">
        <v>-9.8452999999999999E-2</v>
      </c>
      <c r="EZ5" s="6">
        <v>0.49321599999999999</v>
      </c>
      <c r="FA5" s="6">
        <v>0.63939100000000004</v>
      </c>
      <c r="FB5" s="6">
        <v>0.63939100000000004</v>
      </c>
      <c r="FC5" s="6">
        <v>6.3470000000000002E-3</v>
      </c>
      <c r="FD5" s="6">
        <v>-0.26452599999999998</v>
      </c>
      <c r="FE5" s="6">
        <v>6.0978999999999998E-2</v>
      </c>
      <c r="FF5" s="6">
        <v>-6.3299999999999999E-4</v>
      </c>
      <c r="FG5" s="6">
        <v>1.2754E-2</v>
      </c>
      <c r="FH5" s="6">
        <v>-6.3299999999999999E-4</v>
      </c>
      <c r="FI5" s="6">
        <v>7.7330999999999997E-2</v>
      </c>
      <c r="FJ5" s="6">
        <v>-2.3462000000000001</v>
      </c>
      <c r="FK5" s="6">
        <v>9.8769999999999997E-2</v>
      </c>
      <c r="FL5" s="6">
        <v>-0.16481199999999999</v>
      </c>
      <c r="FM5" s="6">
        <v>2.0607669999999998</v>
      </c>
      <c r="FN5" s="6">
        <v>-0.123472</v>
      </c>
      <c r="FO5" s="6">
        <v>5.5180000000000003E-3</v>
      </c>
      <c r="FP5" s="6">
        <v>6.3470000000000002E-3</v>
      </c>
      <c r="FQ5" s="6">
        <v>7.1130000000000004E-3</v>
      </c>
      <c r="FR5" s="6">
        <v>2.0607669999999998</v>
      </c>
      <c r="FS5" s="6">
        <v>2.0607669999999998</v>
      </c>
      <c r="FT5" s="6">
        <v>2.0607669999999998</v>
      </c>
      <c r="FU5" s="6">
        <v>0.65161599999999997</v>
      </c>
      <c r="FV5" s="6">
        <v>0.65161599999999997</v>
      </c>
      <c r="FW5" s="6">
        <v>0.65161599999999997</v>
      </c>
      <c r="FX5" s="6">
        <v>0.65161599999999997</v>
      </c>
      <c r="FY5" s="6">
        <v>0.65161599999999997</v>
      </c>
      <c r="FZ5" s="6">
        <v>0.65161599999999997</v>
      </c>
      <c r="GA5" s="6">
        <v>0.28811999999999999</v>
      </c>
      <c r="GB5" s="6">
        <v>-7.8180000000000003E-3</v>
      </c>
      <c r="GC5" s="6">
        <v>-1.3370000000000001E-3</v>
      </c>
      <c r="GD5" s="6">
        <v>0.36116599999999999</v>
      </c>
      <c r="GE5" s="6">
        <v>4.2715999999999997E-2</v>
      </c>
      <c r="GF5" s="6">
        <v>0.658439</v>
      </c>
      <c r="GG5" s="6">
        <v>1.5262439999999999</v>
      </c>
      <c r="GH5" s="6">
        <v>1.5262439999999999</v>
      </c>
      <c r="GI5" s="6">
        <v>0.238344</v>
      </c>
      <c r="GJ5" s="6">
        <v>-0.310118</v>
      </c>
      <c r="GK5" s="6">
        <v>-0.16481199999999999</v>
      </c>
      <c r="GL5" s="6">
        <v>-0.16481199999999999</v>
      </c>
      <c r="GM5" s="6">
        <v>1.0571060000000001</v>
      </c>
      <c r="GN5" s="6">
        <v>0.65161599999999997</v>
      </c>
      <c r="GP5" s="5"/>
    </row>
    <row r="6" spans="2:198" x14ac:dyDescent="0.2">
      <c r="B6" s="1">
        <v>43323.062500000007</v>
      </c>
      <c r="C6" s="6">
        <v>0.44490000000000002</v>
      </c>
      <c r="D6" s="6">
        <v>0.44490000000000002</v>
      </c>
      <c r="E6" s="6">
        <v>0.44490000000000002</v>
      </c>
      <c r="F6" s="6">
        <v>0.44490000000000002</v>
      </c>
      <c r="G6" s="6">
        <v>-3.6470210000000001</v>
      </c>
      <c r="H6" s="6">
        <v>5.8680000000000003E-2</v>
      </c>
      <c r="I6" s="6">
        <v>5.8680000000000003E-2</v>
      </c>
      <c r="J6" s="6">
        <v>5.8680000000000003E-2</v>
      </c>
      <c r="K6" s="6">
        <v>-2.8632339999999998</v>
      </c>
      <c r="L6" s="6">
        <v>0.51485300000000001</v>
      </c>
      <c r="M6" s="6">
        <v>-4.522E-3</v>
      </c>
      <c r="N6" s="6">
        <v>7.4320000000000002E-3</v>
      </c>
      <c r="O6" s="6">
        <v>0.86367700000000003</v>
      </c>
      <c r="P6" s="6">
        <v>5.8680000000000003E-2</v>
      </c>
      <c r="Q6" s="6">
        <v>-0.19430700000000001</v>
      </c>
      <c r="R6" s="6">
        <v>1.194194</v>
      </c>
      <c r="S6" s="6">
        <v>1.194194</v>
      </c>
      <c r="T6" s="6">
        <v>0.95825000000000005</v>
      </c>
      <c r="U6" s="6">
        <v>2.0678649999999998</v>
      </c>
      <c r="V6" s="7">
        <v>1.8743320000000001</v>
      </c>
      <c r="W6" s="6">
        <v>1.3143980000000002</v>
      </c>
      <c r="X6" s="6">
        <v>-1.5467E-2</v>
      </c>
      <c r="Y6" s="6">
        <v>-0.466839</v>
      </c>
      <c r="Z6" s="6">
        <v>-2.5263819999999999</v>
      </c>
      <c r="AA6" s="6">
        <v>1.560697</v>
      </c>
      <c r="AB6" s="6">
        <v>-0.28653600000000001</v>
      </c>
      <c r="AC6" s="6">
        <v>1.013943</v>
      </c>
      <c r="AD6" s="6">
        <v>1.013943</v>
      </c>
      <c r="AE6" s="6">
        <v>-0.35111999999999999</v>
      </c>
      <c r="AF6" s="6">
        <v>5.8680000000000003E-2</v>
      </c>
      <c r="AG6" s="6">
        <v>0.95825000000000005</v>
      </c>
      <c r="AH6" s="6">
        <v>-0.197434</v>
      </c>
      <c r="AI6" s="6">
        <v>-0.197434</v>
      </c>
      <c r="AJ6" s="6">
        <v>-3.5270000000000002E-3</v>
      </c>
      <c r="AK6" s="6">
        <v>-0.429925</v>
      </c>
      <c r="AL6" s="6">
        <v>-0.16378899999999999</v>
      </c>
      <c r="AM6" s="6">
        <v>-4.9459999999999999E-3</v>
      </c>
      <c r="AN6" s="6">
        <v>-4.9459999999999999E-3</v>
      </c>
      <c r="AO6" s="6">
        <v>-4.9459999999999999E-3</v>
      </c>
      <c r="AP6" s="6">
        <v>2.8385370000000001</v>
      </c>
      <c r="AQ6" s="6">
        <v>1.3995379999999999</v>
      </c>
      <c r="AR6" s="6">
        <v>1.077024</v>
      </c>
      <c r="AS6" s="6">
        <v>-0.26977899999999999</v>
      </c>
      <c r="AT6" s="6">
        <v>-3.039323</v>
      </c>
      <c r="AU6" s="6">
        <v>-0.26977899999999999</v>
      </c>
      <c r="AV6" s="6">
        <v>0.79582600000000003</v>
      </c>
      <c r="AW6" s="6">
        <v>-0.26977899999999999</v>
      </c>
      <c r="AX6" s="6">
        <v>-0.26977899999999999</v>
      </c>
      <c r="AY6" s="6">
        <v>-4.9459999999999999E-3</v>
      </c>
      <c r="AZ6" s="6">
        <v>-4.9459999999999999E-3</v>
      </c>
      <c r="BA6" s="6">
        <v>-4.9459999999999999E-3</v>
      </c>
      <c r="BB6" s="6">
        <v>-4.9459999999999999E-3</v>
      </c>
      <c r="BC6" s="6">
        <v>-0.54482200000000003</v>
      </c>
      <c r="BD6" s="6">
        <v>1.0919179999999999</v>
      </c>
      <c r="BE6" s="6">
        <v>1.1381790000000001</v>
      </c>
      <c r="BF6" s="6">
        <v>-0.110818</v>
      </c>
      <c r="BG6" s="6">
        <v>-0.35111999999999999</v>
      </c>
      <c r="BH6" s="6">
        <v>-0.35111999999999999</v>
      </c>
      <c r="BI6" s="6">
        <v>-0.25093700000000002</v>
      </c>
      <c r="BJ6" s="6">
        <v>1.000777</v>
      </c>
      <c r="BK6" s="6">
        <v>1.0792580000000001</v>
      </c>
      <c r="BL6" s="6">
        <v>-2.0246780000000002</v>
      </c>
      <c r="BM6" s="6">
        <v>-2.0246780000000002</v>
      </c>
      <c r="BN6" s="6">
        <v>0.44490000000000002</v>
      </c>
      <c r="BO6" s="6">
        <v>5.8680000000000003E-2</v>
      </c>
      <c r="BP6" s="6">
        <v>1.013943</v>
      </c>
      <c r="BQ6" s="6">
        <v>-2.3789790000000002</v>
      </c>
      <c r="BR6" s="6">
        <v>-0.18723500000000001</v>
      </c>
      <c r="BS6" s="6">
        <v>-0.18723500000000001</v>
      </c>
      <c r="BT6" s="6">
        <v>1.0792580000000001</v>
      </c>
      <c r="BU6" s="6">
        <v>0.79582600000000003</v>
      </c>
      <c r="BV6" s="6">
        <v>0.79582600000000003</v>
      </c>
      <c r="BW6" s="6">
        <v>1.091262</v>
      </c>
      <c r="BX6" s="6">
        <v>1.091262</v>
      </c>
      <c r="BY6" s="6">
        <v>1.091262</v>
      </c>
      <c r="BZ6" s="6">
        <v>1.3995379999999999</v>
      </c>
      <c r="CA6" s="6">
        <v>1.000777</v>
      </c>
      <c r="CB6" s="6">
        <v>1.8743320000000001</v>
      </c>
      <c r="CC6" s="6">
        <v>-0.88353400000000004</v>
      </c>
      <c r="CD6" s="6">
        <v>-0.429925</v>
      </c>
      <c r="CE6" s="6">
        <v>-0.20422799999999999</v>
      </c>
      <c r="CF6" s="6">
        <v>1.105488</v>
      </c>
      <c r="CG6" s="6">
        <v>-1.5467E-2</v>
      </c>
      <c r="CH6" s="6">
        <v>2.3542E-2</v>
      </c>
      <c r="CI6" s="6">
        <v>3.5104380000000002</v>
      </c>
      <c r="CJ6" s="6">
        <v>3.5104380000000002</v>
      </c>
      <c r="CK6" s="6">
        <v>-2.0246780000000002</v>
      </c>
      <c r="CL6" s="6">
        <v>5.8680000000000003E-2</v>
      </c>
      <c r="CM6" s="6">
        <v>5.8680000000000003E-2</v>
      </c>
      <c r="CN6" s="6">
        <v>5.8680000000000003E-2</v>
      </c>
      <c r="CO6" s="6">
        <v>8.9916999999999983E-2</v>
      </c>
      <c r="CP6" s="6">
        <v>5.8680000000000003E-2</v>
      </c>
      <c r="CQ6" s="7" t="s">
        <v>195</v>
      </c>
      <c r="CR6" s="7" t="s">
        <v>195</v>
      </c>
      <c r="CS6" s="7" t="s">
        <v>195</v>
      </c>
      <c r="CT6" s="6">
        <v>-2.0246780000000002</v>
      </c>
      <c r="CU6" s="6">
        <v>-2.0246780000000002</v>
      </c>
      <c r="CV6" s="6">
        <v>-4.0274229999999998</v>
      </c>
      <c r="CW6" s="6">
        <v>2.9467E-2</v>
      </c>
      <c r="CX6" s="6">
        <v>2.9467E-2</v>
      </c>
      <c r="CY6" s="6">
        <v>-3.039323</v>
      </c>
      <c r="CZ6" s="6">
        <v>1.111623</v>
      </c>
      <c r="DA6" s="6">
        <v>0.88992199999999999</v>
      </c>
      <c r="DB6" s="6">
        <v>1.121801</v>
      </c>
      <c r="DC6" s="6">
        <v>-0.26977899999999999</v>
      </c>
      <c r="DD6" s="6">
        <v>-0.26977899999999999</v>
      </c>
      <c r="DE6" s="6">
        <v>1.577499</v>
      </c>
      <c r="DF6" s="6">
        <v>5.8680000000000003E-2</v>
      </c>
      <c r="DG6" s="6">
        <v>5.8680000000000003E-2</v>
      </c>
      <c r="DH6" s="6">
        <v>-0.21232599999999999</v>
      </c>
      <c r="DI6" s="6">
        <v>-0.429925</v>
      </c>
      <c r="DJ6" s="6">
        <v>-0.429925</v>
      </c>
      <c r="DK6" s="6">
        <v>0.39328999999999997</v>
      </c>
      <c r="DL6" s="6">
        <v>0.154557</v>
      </c>
      <c r="DM6" s="6">
        <v>1.8743320000000001</v>
      </c>
      <c r="DN6" s="6">
        <v>1.8743320000000001</v>
      </c>
      <c r="DO6" s="6">
        <v>7.4320000000000002E-3</v>
      </c>
      <c r="DP6" s="6">
        <v>-1.5467E-2</v>
      </c>
      <c r="DQ6" s="6">
        <v>-3.5270000000000002E-3</v>
      </c>
      <c r="DR6" s="6">
        <v>-3.5270000000000002E-3</v>
      </c>
      <c r="DS6" s="6">
        <v>6.3094999999999998E-2</v>
      </c>
      <c r="DT6" s="6">
        <v>5.8680000000000003E-2</v>
      </c>
      <c r="DU6" s="6">
        <v>0.51336999999999999</v>
      </c>
      <c r="DV6" s="6">
        <v>1.100168</v>
      </c>
      <c r="DW6" s="6">
        <v>0.79582600000000003</v>
      </c>
      <c r="DX6" s="6">
        <v>0.79582600000000003</v>
      </c>
      <c r="DY6" s="6">
        <v>2.596168</v>
      </c>
      <c r="DZ6" s="6">
        <v>-0.429925</v>
      </c>
      <c r="EA6" s="6">
        <v>-0.467497</v>
      </c>
      <c r="EB6" s="6">
        <v>-0.54482200000000003</v>
      </c>
      <c r="EC6" s="6">
        <v>-0.429925</v>
      </c>
      <c r="ED6" s="6">
        <v>-0.20422799999999999</v>
      </c>
      <c r="EE6" s="6">
        <v>-0.16378899999999999</v>
      </c>
      <c r="EF6" s="6">
        <v>1.194194</v>
      </c>
      <c r="EG6" s="6">
        <v>1.194194</v>
      </c>
      <c r="EH6" s="6">
        <v>1.194194</v>
      </c>
      <c r="EI6" s="6">
        <v>1.000777</v>
      </c>
      <c r="EJ6" s="6">
        <v>-0.20422799999999999</v>
      </c>
      <c r="EK6" s="6">
        <v>1.100168</v>
      </c>
      <c r="EL6" s="6">
        <v>0.79913400000000001</v>
      </c>
      <c r="EM6" s="6">
        <v>1.100168</v>
      </c>
      <c r="EN6" s="6">
        <v>-3.039323</v>
      </c>
      <c r="EO6" s="6">
        <v>-3.039323</v>
      </c>
      <c r="EP6" s="6">
        <v>-1.0775570000000001</v>
      </c>
      <c r="EQ6" s="6">
        <v>0.154557</v>
      </c>
      <c r="ER6" s="6">
        <v>0.44490000000000002</v>
      </c>
      <c r="ES6" s="6">
        <v>0.44490000000000002</v>
      </c>
      <c r="ET6" s="6">
        <v>0.117886</v>
      </c>
      <c r="EU6" s="6">
        <v>0.117886</v>
      </c>
      <c r="EV6" s="6">
        <v>7.4320000000000002E-3</v>
      </c>
      <c r="EW6" s="6">
        <v>7.4320000000000002E-3</v>
      </c>
      <c r="EX6" s="6">
        <v>3.4993999999999997E-2</v>
      </c>
      <c r="EY6" s="6">
        <v>-0.182782</v>
      </c>
      <c r="EZ6" s="6">
        <v>0.82923400000000003</v>
      </c>
      <c r="FA6" s="6">
        <v>1.0792580000000001</v>
      </c>
      <c r="FB6" s="6">
        <v>1.0792580000000001</v>
      </c>
      <c r="FC6" s="6">
        <v>-3.5270000000000002E-3</v>
      </c>
      <c r="FD6" s="6">
        <v>-0.466839</v>
      </c>
      <c r="FE6" s="6">
        <v>8.9916999999999997E-2</v>
      </c>
      <c r="FF6" s="6">
        <v>-1.5467E-2</v>
      </c>
      <c r="FG6" s="6">
        <v>7.4320000000000002E-3</v>
      </c>
      <c r="FH6" s="6">
        <v>-1.5467E-2</v>
      </c>
      <c r="FI6" s="6">
        <v>0.117886</v>
      </c>
      <c r="FJ6" s="6">
        <v>-4.0274229999999998</v>
      </c>
      <c r="FK6" s="6">
        <v>0.154557</v>
      </c>
      <c r="FL6" s="6">
        <v>-0.29628500000000002</v>
      </c>
      <c r="FM6" s="6">
        <v>3.5104380000000002</v>
      </c>
      <c r="FN6" s="6">
        <v>-0.225575</v>
      </c>
      <c r="FO6" s="6">
        <v>-4.9459999999999999E-3</v>
      </c>
      <c r="FP6" s="6">
        <v>-3.5270000000000002E-3</v>
      </c>
      <c r="FQ6" s="6">
        <v>-2.2169999999999998E-3</v>
      </c>
      <c r="FR6" s="6">
        <v>3.5104380000000002</v>
      </c>
      <c r="FS6" s="6">
        <v>3.5104380000000002</v>
      </c>
      <c r="FT6" s="6">
        <v>3.5104380000000002</v>
      </c>
      <c r="FU6" s="6">
        <v>1.100168</v>
      </c>
      <c r="FV6" s="6">
        <v>1.100168</v>
      </c>
      <c r="FW6" s="6">
        <v>1.100168</v>
      </c>
      <c r="FX6" s="6">
        <v>1.100168</v>
      </c>
      <c r="FY6" s="6">
        <v>1.100168</v>
      </c>
      <c r="FZ6" s="6">
        <v>1.100168</v>
      </c>
      <c r="GA6" s="6">
        <v>0.47842899999999999</v>
      </c>
      <c r="GB6" s="6">
        <v>-2.7754999999999998E-2</v>
      </c>
      <c r="GC6" s="6">
        <v>-1.6670000000000001E-2</v>
      </c>
      <c r="GD6" s="6">
        <v>0.60336999999999996</v>
      </c>
      <c r="GE6" s="6">
        <v>5.8680000000000003E-2</v>
      </c>
      <c r="GF6" s="6">
        <v>1.111837</v>
      </c>
      <c r="GG6" s="6">
        <v>2.596168</v>
      </c>
      <c r="GH6" s="6">
        <v>2.596168</v>
      </c>
      <c r="GI6" s="6">
        <v>0.39328999999999997</v>
      </c>
      <c r="GJ6" s="6">
        <v>-0.54482200000000003</v>
      </c>
      <c r="GK6" s="6">
        <v>-0.29628500000000002</v>
      </c>
      <c r="GL6" s="6">
        <v>-0.29628500000000002</v>
      </c>
      <c r="GM6" s="6">
        <v>1.7937350000000001</v>
      </c>
      <c r="GN6" s="6">
        <v>1.100168</v>
      </c>
      <c r="GP6" s="5"/>
    </row>
    <row r="7" spans="2:198" x14ac:dyDescent="0.2">
      <c r="B7" s="1">
        <v>43323.083333333343</v>
      </c>
      <c r="C7" s="6">
        <v>0.42820900000000001</v>
      </c>
      <c r="D7" s="6">
        <v>0.42820900000000001</v>
      </c>
      <c r="E7" s="6">
        <v>0.42820900000000001</v>
      </c>
      <c r="F7" s="6">
        <v>0.42820900000000001</v>
      </c>
      <c r="G7" s="6">
        <v>-3.5256080000000001</v>
      </c>
      <c r="H7" s="6">
        <v>5.5024000000000003E-2</v>
      </c>
      <c r="I7" s="6">
        <v>5.5024000000000003E-2</v>
      </c>
      <c r="J7" s="6">
        <v>5.5024000000000003E-2</v>
      </c>
      <c r="K7" s="6">
        <v>-2.7682730000000002</v>
      </c>
      <c r="L7" s="6">
        <v>0.49580200000000002</v>
      </c>
      <c r="M7" s="6">
        <v>-6.045E-3</v>
      </c>
      <c r="N7" s="6">
        <v>5.5050000000000003E-3</v>
      </c>
      <c r="O7" s="6">
        <v>0.83285200000000004</v>
      </c>
      <c r="P7" s="6">
        <v>5.5024000000000003E-2</v>
      </c>
      <c r="Q7" s="6">
        <v>-0.18942400000000001</v>
      </c>
      <c r="R7" s="6">
        <v>1.1522129999999999</v>
      </c>
      <c r="S7" s="6">
        <v>1.1522129999999999</v>
      </c>
      <c r="T7" s="6">
        <v>0.92423299999999997</v>
      </c>
      <c r="U7" s="6">
        <v>1.9963979999999999</v>
      </c>
      <c r="V7" s="7">
        <v>1.8093969999999999</v>
      </c>
      <c r="W7" s="6">
        <v>1.2683610000000001</v>
      </c>
      <c r="X7" s="6">
        <v>-1.6619999999999999E-2</v>
      </c>
      <c r="Y7" s="6">
        <v>-0.45275900000000002</v>
      </c>
      <c r="Z7" s="6">
        <v>-2.44279</v>
      </c>
      <c r="AA7" s="6">
        <v>1.5063470000000001</v>
      </c>
      <c r="AB7" s="6">
        <v>-0.27854099999999998</v>
      </c>
      <c r="AC7" s="6">
        <v>0.978047</v>
      </c>
      <c r="AD7" s="6">
        <v>0.978047</v>
      </c>
      <c r="AE7" s="6">
        <v>-0.340945</v>
      </c>
      <c r="AF7" s="6">
        <v>5.5024000000000003E-2</v>
      </c>
      <c r="AG7" s="6">
        <v>0.92423299999999997</v>
      </c>
      <c r="AH7" s="6">
        <v>-0.19244600000000001</v>
      </c>
      <c r="AI7" s="6">
        <v>-0.19244600000000001</v>
      </c>
      <c r="AJ7" s="6">
        <v>-5.0829999999999998E-3</v>
      </c>
      <c r="AK7" s="6">
        <v>-0.41709000000000002</v>
      </c>
      <c r="AL7" s="6">
        <v>-0.159937</v>
      </c>
      <c r="AM7" s="6">
        <v>-6.4539999999999997E-3</v>
      </c>
      <c r="AN7" s="6">
        <v>-6.4539999999999997E-3</v>
      </c>
      <c r="AO7" s="6">
        <v>-6.4539999999999997E-3</v>
      </c>
      <c r="AP7" s="6">
        <v>2.7410589999999999</v>
      </c>
      <c r="AQ7" s="6">
        <v>1.350627</v>
      </c>
      <c r="AR7" s="6">
        <v>1.0389980000000001</v>
      </c>
      <c r="AS7" s="6">
        <v>-0.262349</v>
      </c>
      <c r="AT7" s="6">
        <v>-2.9384199999999998</v>
      </c>
      <c r="AU7" s="6">
        <v>-0.262349</v>
      </c>
      <c r="AV7" s="6">
        <v>0.76729099999999995</v>
      </c>
      <c r="AW7" s="6">
        <v>-0.262349</v>
      </c>
      <c r="AX7" s="6">
        <v>-0.262349</v>
      </c>
      <c r="AY7" s="6">
        <v>-6.4539999999999997E-3</v>
      </c>
      <c r="AZ7" s="6">
        <v>-6.4539999999999997E-3</v>
      </c>
      <c r="BA7" s="6">
        <v>-6.4539999999999997E-3</v>
      </c>
      <c r="BB7" s="6">
        <v>-6.4539999999999997E-3</v>
      </c>
      <c r="BC7" s="6">
        <v>-0.52810900000000005</v>
      </c>
      <c r="BD7" s="6">
        <v>1.0533889999999999</v>
      </c>
      <c r="BE7" s="6">
        <v>1.0980890000000001</v>
      </c>
      <c r="BF7" s="6">
        <v>-0.108753</v>
      </c>
      <c r="BG7" s="6">
        <v>-0.340945</v>
      </c>
      <c r="BH7" s="6">
        <v>-0.340945</v>
      </c>
      <c r="BI7" s="6">
        <v>-0.244143</v>
      </c>
      <c r="BJ7" s="6">
        <v>0.96532499999999999</v>
      </c>
      <c r="BK7" s="6">
        <v>1.0411570000000001</v>
      </c>
      <c r="BL7" s="6">
        <v>-1.958019</v>
      </c>
      <c r="BM7" s="6">
        <v>-1.958019</v>
      </c>
      <c r="BN7" s="6">
        <v>0.42820900000000001</v>
      </c>
      <c r="BO7" s="6">
        <v>5.5024000000000003E-2</v>
      </c>
      <c r="BP7" s="6">
        <v>0.978047</v>
      </c>
      <c r="BQ7" s="6">
        <v>-2.3003629999999999</v>
      </c>
      <c r="BR7" s="6">
        <v>-0.182591</v>
      </c>
      <c r="BS7" s="6">
        <v>-0.182591</v>
      </c>
      <c r="BT7" s="6">
        <v>1.0411570000000001</v>
      </c>
      <c r="BU7" s="6">
        <v>0.76729099999999995</v>
      </c>
      <c r="BV7" s="6">
        <v>0.76729099999999983</v>
      </c>
      <c r="BW7" s="6">
        <v>1.052756</v>
      </c>
      <c r="BX7" s="6">
        <v>1.052756</v>
      </c>
      <c r="BY7" s="6">
        <v>1.052756</v>
      </c>
      <c r="BZ7" s="6">
        <v>1.350627</v>
      </c>
      <c r="CA7" s="6">
        <v>0.96532499999999999</v>
      </c>
      <c r="CB7" s="6">
        <v>1.8093969999999999</v>
      </c>
      <c r="CC7" s="6">
        <v>-0.85538899999999995</v>
      </c>
      <c r="CD7" s="6">
        <v>-0.41709000000000002</v>
      </c>
      <c r="CE7" s="6">
        <v>-0.19900999999999999</v>
      </c>
      <c r="CF7" s="6">
        <v>1.0665020000000001</v>
      </c>
      <c r="CG7" s="6">
        <v>-1.6619999999999999E-2</v>
      </c>
      <c r="CH7" s="6">
        <v>2.1072E-2</v>
      </c>
      <c r="CI7" s="6">
        <v>3.3902839999999999</v>
      </c>
      <c r="CJ7" s="6">
        <v>3.3902839999999999</v>
      </c>
      <c r="CK7" s="6">
        <v>-1.958019</v>
      </c>
      <c r="CL7" s="6">
        <v>5.5024000000000003E-2</v>
      </c>
      <c r="CM7" s="6">
        <v>5.5024000000000003E-2</v>
      </c>
      <c r="CN7" s="6">
        <v>5.5024000000000003E-2</v>
      </c>
      <c r="CO7" s="6">
        <v>8.5206999999999991E-2</v>
      </c>
      <c r="CP7" s="6">
        <v>5.5024000000000003E-2</v>
      </c>
      <c r="CQ7" s="7" t="s">
        <v>195</v>
      </c>
      <c r="CR7" s="7" t="s">
        <v>195</v>
      </c>
      <c r="CS7" s="7" t="s">
        <v>195</v>
      </c>
      <c r="CT7" s="6">
        <v>-1.958019</v>
      </c>
      <c r="CU7" s="6">
        <v>-1.958019</v>
      </c>
      <c r="CV7" s="6">
        <v>-3.89317</v>
      </c>
      <c r="CW7" s="6">
        <v>2.6797000000000001E-2</v>
      </c>
      <c r="CX7" s="6">
        <v>2.6797000000000001E-2</v>
      </c>
      <c r="CY7" s="6">
        <v>-2.9384199999999994</v>
      </c>
      <c r="CZ7" s="6">
        <v>1.0724290000000001</v>
      </c>
      <c r="DA7" s="6">
        <v>0.85821199999999997</v>
      </c>
      <c r="DB7" s="6">
        <v>1.0822639999999999</v>
      </c>
      <c r="DC7" s="6">
        <v>-0.262349</v>
      </c>
      <c r="DD7" s="6">
        <v>-0.262349</v>
      </c>
      <c r="DE7" s="6">
        <v>1.522583</v>
      </c>
      <c r="DF7" s="6">
        <v>5.5024000000000003E-2</v>
      </c>
      <c r="DG7" s="6">
        <v>5.5024000000000003E-2</v>
      </c>
      <c r="DH7" s="6">
        <v>-0.20683499999999999</v>
      </c>
      <c r="DI7" s="6">
        <v>-0.41709000000000002</v>
      </c>
      <c r="DJ7" s="6">
        <v>-0.41709000000000002</v>
      </c>
      <c r="DK7" s="6">
        <v>0.37834099999999998</v>
      </c>
      <c r="DL7" s="6">
        <v>0.14766599999999999</v>
      </c>
      <c r="DM7" s="6">
        <v>1.8093969999999999</v>
      </c>
      <c r="DN7" s="6">
        <v>1.8093969999999999</v>
      </c>
      <c r="DO7" s="6">
        <v>5.5050000000000003E-3</v>
      </c>
      <c r="DP7" s="6">
        <v>-1.6619999999999999E-2</v>
      </c>
      <c r="DQ7" s="6">
        <v>-5.0829999999999998E-3</v>
      </c>
      <c r="DR7" s="6">
        <v>-5.0829999999999998E-3</v>
      </c>
      <c r="DS7" s="6">
        <v>5.9290000000000002E-2</v>
      </c>
      <c r="DT7" s="6">
        <v>5.5024000000000003E-2</v>
      </c>
      <c r="DU7" s="6">
        <v>0.49436799999999997</v>
      </c>
      <c r="DV7" s="6">
        <v>1.061361</v>
      </c>
      <c r="DW7" s="6">
        <v>0.76729099999999995</v>
      </c>
      <c r="DX7" s="6">
        <v>0.76729099999999995</v>
      </c>
      <c r="DY7" s="6">
        <v>2.5068700000000002</v>
      </c>
      <c r="DZ7" s="6">
        <v>-0.41709000000000002</v>
      </c>
      <c r="EA7" s="6">
        <v>-0.45339400000000002</v>
      </c>
      <c r="EB7" s="6">
        <v>-0.52810900000000005</v>
      </c>
      <c r="EC7" s="6">
        <v>-0.41709000000000002</v>
      </c>
      <c r="ED7" s="6">
        <v>-0.19900999999999999</v>
      </c>
      <c r="EE7" s="6">
        <v>-0.159937</v>
      </c>
      <c r="EF7" s="6">
        <v>1.1522129999999999</v>
      </c>
      <c r="EG7" s="6">
        <v>1.1522129999999999</v>
      </c>
      <c r="EH7" s="6">
        <v>1.1522129999999999</v>
      </c>
      <c r="EI7" s="6">
        <v>0.96532499999999999</v>
      </c>
      <c r="EJ7" s="6">
        <v>-0.19900999999999999</v>
      </c>
      <c r="EK7" s="6">
        <v>1.061361</v>
      </c>
      <c r="EL7" s="6">
        <v>0.77048700000000003</v>
      </c>
      <c r="EM7" s="6">
        <v>1.061361</v>
      </c>
      <c r="EN7" s="6">
        <v>-2.9384199999999998</v>
      </c>
      <c r="EO7" s="6">
        <v>-2.9384199999999998</v>
      </c>
      <c r="EP7" s="6">
        <v>-1.042864</v>
      </c>
      <c r="EQ7" s="6">
        <v>0.14766599999999999</v>
      </c>
      <c r="ER7" s="6">
        <v>0.42820900000000001</v>
      </c>
      <c r="ES7" s="6">
        <v>0.42820900000000001</v>
      </c>
      <c r="ET7" s="6">
        <v>0.112232</v>
      </c>
      <c r="EU7" s="6">
        <v>0.112232</v>
      </c>
      <c r="EV7" s="6">
        <v>5.5050000000000003E-3</v>
      </c>
      <c r="EW7" s="6">
        <v>5.5050000000000003E-3</v>
      </c>
      <c r="EX7" s="6">
        <v>3.2136999999999999E-2</v>
      </c>
      <c r="EY7" s="6">
        <v>-0.178289</v>
      </c>
      <c r="EZ7" s="6">
        <v>0.79957199999999995</v>
      </c>
      <c r="FA7" s="6">
        <v>1.0411570000000001</v>
      </c>
      <c r="FB7" s="6">
        <v>1.0411570000000001</v>
      </c>
      <c r="FC7" s="6">
        <v>-5.0829999999999998E-3</v>
      </c>
      <c r="FD7" s="6">
        <v>-0.45275900000000008</v>
      </c>
      <c r="FE7" s="6">
        <v>8.5207000000000005E-2</v>
      </c>
      <c r="FF7" s="6">
        <v>-1.6619999999999999E-2</v>
      </c>
      <c r="FG7" s="6">
        <v>5.5050000000000003E-3</v>
      </c>
      <c r="FH7" s="6">
        <v>-1.6619999999999999E-2</v>
      </c>
      <c r="FI7" s="6">
        <v>0.112232</v>
      </c>
      <c r="FJ7" s="6">
        <v>-3.89317</v>
      </c>
      <c r="FK7" s="6">
        <v>0.14766599999999999</v>
      </c>
      <c r="FL7" s="6">
        <v>-0.28796100000000002</v>
      </c>
      <c r="FM7" s="6">
        <v>3.3902839999999999</v>
      </c>
      <c r="FN7" s="6">
        <v>-0.219637</v>
      </c>
      <c r="FO7" s="6">
        <v>-6.4539999999999997E-3</v>
      </c>
      <c r="FP7" s="6">
        <v>-5.0829999999999998E-3</v>
      </c>
      <c r="FQ7" s="6">
        <v>-3.8180000000000002E-3</v>
      </c>
      <c r="FR7" s="6">
        <v>3.3902839999999999</v>
      </c>
      <c r="FS7" s="6">
        <v>3.3902839999999999</v>
      </c>
      <c r="FT7" s="6">
        <v>3.3902839999999999</v>
      </c>
      <c r="FU7" s="6">
        <v>1.061361</v>
      </c>
      <c r="FV7" s="6">
        <v>1.061361</v>
      </c>
      <c r="FW7" s="6">
        <v>1.061361</v>
      </c>
      <c r="FX7" s="6">
        <v>1.061361</v>
      </c>
      <c r="FY7" s="6">
        <v>1.061361</v>
      </c>
      <c r="FZ7" s="6">
        <v>1.061361</v>
      </c>
      <c r="GA7" s="6">
        <v>0.46060600000000002</v>
      </c>
      <c r="GB7" s="6">
        <v>-2.8493999999999998E-2</v>
      </c>
      <c r="GC7" s="6">
        <v>-1.7783E-2</v>
      </c>
      <c r="GD7" s="6">
        <v>0.58133100000000004</v>
      </c>
      <c r="GE7" s="6">
        <v>5.5024000000000003E-2</v>
      </c>
      <c r="GF7" s="6">
        <v>1.0726370000000001</v>
      </c>
      <c r="GG7" s="6">
        <v>2.5068700000000002</v>
      </c>
      <c r="GH7" s="6">
        <v>2.5068700000000002</v>
      </c>
      <c r="GI7" s="6">
        <v>0.37834099999999998</v>
      </c>
      <c r="GJ7" s="6">
        <v>-0.52810900000000005</v>
      </c>
      <c r="GK7" s="6">
        <v>-0.28796100000000002</v>
      </c>
      <c r="GL7" s="6">
        <v>-0.28796100000000002</v>
      </c>
      <c r="GM7" s="6">
        <v>1.7315199999999999</v>
      </c>
      <c r="GN7" s="6">
        <v>1.061361</v>
      </c>
      <c r="GP7" s="5"/>
    </row>
    <row r="8" spans="2:198" x14ac:dyDescent="0.2">
      <c r="B8" s="1">
        <v>43323.104166666679</v>
      </c>
      <c r="C8" s="6">
        <v>0.226106</v>
      </c>
      <c r="D8" s="6">
        <v>0.226106</v>
      </c>
      <c r="E8" s="6">
        <v>0.226106</v>
      </c>
      <c r="F8" s="6">
        <v>0.226106</v>
      </c>
      <c r="G8" s="6">
        <v>-1.7887710000000001</v>
      </c>
      <c r="H8" s="6">
        <v>3.5320999999999998E-2</v>
      </c>
      <c r="I8" s="6">
        <v>3.5320999999999998E-2</v>
      </c>
      <c r="J8" s="6">
        <v>3.5320999999999998E-2</v>
      </c>
      <c r="K8" s="6">
        <v>-1.402949</v>
      </c>
      <c r="L8" s="6">
        <v>0.26011000000000001</v>
      </c>
      <c r="M8" s="6">
        <v>4.2209999999999999E-3</v>
      </c>
      <c r="N8" s="6">
        <v>1.0102999999999999E-2</v>
      </c>
      <c r="O8" s="6">
        <v>0.42967100000000003</v>
      </c>
      <c r="P8" s="6">
        <v>3.5320999999999998E-2</v>
      </c>
      <c r="Q8" s="6">
        <v>-8.9165999999999995E-2</v>
      </c>
      <c r="R8" s="6">
        <v>0.59879599999999999</v>
      </c>
      <c r="S8" s="6">
        <v>0.59879599999999999</v>
      </c>
      <c r="T8" s="6">
        <v>0.47564200000000001</v>
      </c>
      <c r="U8" s="6">
        <v>1.0244439999999999</v>
      </c>
      <c r="V8" s="7">
        <v>0.92910899999999996</v>
      </c>
      <c r="W8" s="6">
        <v>0.65354400000000001</v>
      </c>
      <c r="X8" s="6">
        <v>-1.1640000000000001E-3</v>
      </c>
      <c r="Y8" s="6">
        <v>-0.223271</v>
      </c>
      <c r="Z8" s="6">
        <v>-1.2371259999999999</v>
      </c>
      <c r="AA8" s="6">
        <v>0.774891</v>
      </c>
      <c r="AB8" s="6">
        <v>-0.13406999999999999</v>
      </c>
      <c r="AC8" s="6">
        <v>0.50189099999999998</v>
      </c>
      <c r="AD8" s="6">
        <v>0.50189099999999998</v>
      </c>
      <c r="AE8" s="6">
        <v>-0.16594100000000001</v>
      </c>
      <c r="AF8" s="6">
        <v>3.5320999999999998E-2</v>
      </c>
      <c r="AG8" s="6">
        <v>0.47564200000000001</v>
      </c>
      <c r="AH8" s="6">
        <v>-9.0704999999999994E-2</v>
      </c>
      <c r="AI8" s="6">
        <v>-9.0704999999999994E-2</v>
      </c>
      <c r="AJ8" s="6">
        <v>4.7109999999999999E-3</v>
      </c>
      <c r="AK8" s="6">
        <v>-0.20483100000000001</v>
      </c>
      <c r="AL8" s="6">
        <v>-7.3551000000000005E-2</v>
      </c>
      <c r="AM8" s="6">
        <v>4.0130000000000001E-3</v>
      </c>
      <c r="AN8" s="6">
        <v>4.0130000000000001E-3</v>
      </c>
      <c r="AO8" s="6">
        <v>4.0130000000000001E-3</v>
      </c>
      <c r="AP8" s="6">
        <v>1.4039269999999999</v>
      </c>
      <c r="AQ8" s="6">
        <v>0.69843999999999995</v>
      </c>
      <c r="AR8" s="6">
        <v>0.53162200000000004</v>
      </c>
      <c r="AS8" s="6">
        <v>-0.12633800000000001</v>
      </c>
      <c r="AT8" s="6">
        <v>-1.489633</v>
      </c>
      <c r="AU8" s="6">
        <v>-0.12633800000000001</v>
      </c>
      <c r="AV8" s="6">
        <v>0.39804899999999999</v>
      </c>
      <c r="AW8" s="6">
        <v>-0.12633800000000001</v>
      </c>
      <c r="AX8" s="6">
        <v>-0.12633800000000001</v>
      </c>
      <c r="AY8" s="6">
        <v>4.0130000000000001E-3</v>
      </c>
      <c r="AZ8" s="6">
        <v>4.0130000000000001E-3</v>
      </c>
      <c r="BA8" s="6">
        <v>4.0130000000000001E-3</v>
      </c>
      <c r="BB8" s="6">
        <v>4.0130000000000001E-3</v>
      </c>
      <c r="BC8" s="6">
        <v>-0.26153799999999999</v>
      </c>
      <c r="BD8" s="6">
        <v>0.54025199999999995</v>
      </c>
      <c r="BE8" s="6">
        <v>0.56258799999999998</v>
      </c>
      <c r="BF8" s="6">
        <v>-4.8083000000000001E-2</v>
      </c>
      <c r="BG8" s="6">
        <v>-0.16594100000000001</v>
      </c>
      <c r="BH8" s="6">
        <v>-0.16594100000000001</v>
      </c>
      <c r="BI8" s="6">
        <v>-0.117032</v>
      </c>
      <c r="BJ8" s="6">
        <v>0.49624700000000005</v>
      </c>
      <c r="BK8" s="6">
        <v>0.53254599999999996</v>
      </c>
      <c r="BL8" s="6">
        <v>-0.99015200000000003</v>
      </c>
      <c r="BM8" s="6">
        <v>-0.99015200000000003</v>
      </c>
      <c r="BN8" s="6">
        <v>0.226106</v>
      </c>
      <c r="BO8" s="6">
        <v>3.5320999999999998E-2</v>
      </c>
      <c r="BP8" s="6">
        <v>0.50189099999999998</v>
      </c>
      <c r="BQ8" s="6">
        <v>-1.1645639999999999</v>
      </c>
      <c r="BR8" s="6">
        <v>-8.5685999999999998E-2</v>
      </c>
      <c r="BS8" s="6">
        <v>-8.5685999999999998E-2</v>
      </c>
      <c r="BT8" s="6">
        <v>0.53254599999999996</v>
      </c>
      <c r="BU8" s="6">
        <v>0.39804899999999999</v>
      </c>
      <c r="BV8" s="6">
        <v>0.39804900000000004</v>
      </c>
      <c r="BW8" s="6">
        <v>0.54247800000000002</v>
      </c>
      <c r="BX8" s="6">
        <v>0.54247800000000002</v>
      </c>
      <c r="BY8" s="6">
        <v>0.54247800000000002</v>
      </c>
      <c r="BZ8" s="6">
        <v>0.69843999999999995</v>
      </c>
      <c r="CA8" s="6">
        <v>0.49624699999999999</v>
      </c>
      <c r="CB8" s="6">
        <v>0.92910899999999996</v>
      </c>
      <c r="CC8" s="6">
        <v>-0.428398</v>
      </c>
      <c r="CD8" s="6">
        <v>-0.20483100000000001</v>
      </c>
      <c r="CE8" s="6">
        <v>-9.3489000000000003E-2</v>
      </c>
      <c r="CF8" s="6">
        <v>0.55079</v>
      </c>
      <c r="CG8" s="6">
        <v>-1.1640000000000001E-3</v>
      </c>
      <c r="CH8" s="6">
        <v>1.8145000000000001E-2</v>
      </c>
      <c r="CI8" s="6">
        <v>1.73468</v>
      </c>
      <c r="CJ8" s="6">
        <v>1.73468</v>
      </c>
      <c r="CK8" s="6">
        <v>-0.99015200000000003</v>
      </c>
      <c r="CL8" s="6">
        <v>3.5320999999999998E-2</v>
      </c>
      <c r="CM8" s="6">
        <v>3.5320999999999998E-2</v>
      </c>
      <c r="CN8" s="6">
        <v>3.5320999999999998E-2</v>
      </c>
      <c r="CO8" s="6">
        <v>5.0691999999999994E-2</v>
      </c>
      <c r="CP8" s="6">
        <v>3.5320999999999998E-2</v>
      </c>
      <c r="CQ8" s="7" t="s">
        <v>195</v>
      </c>
      <c r="CR8" s="7" t="s">
        <v>195</v>
      </c>
      <c r="CS8" s="7" t="s">
        <v>195</v>
      </c>
      <c r="CT8" s="6">
        <v>-0.99015200000000003</v>
      </c>
      <c r="CU8" s="6">
        <v>-0.99015200000000003</v>
      </c>
      <c r="CV8" s="6">
        <v>-1.9760230000000001</v>
      </c>
      <c r="CW8" s="6">
        <v>2.0947E-2</v>
      </c>
      <c r="CX8" s="6">
        <v>2.0947E-2</v>
      </c>
      <c r="CY8" s="6">
        <v>-1.4896330000000002</v>
      </c>
      <c r="CZ8" s="6">
        <v>0.54980200000000001</v>
      </c>
      <c r="DA8" s="6">
        <v>0.442689</v>
      </c>
      <c r="DB8" s="6">
        <v>0.555149</v>
      </c>
      <c r="DC8" s="6">
        <v>-0.12633800000000001</v>
      </c>
      <c r="DD8" s="6">
        <v>-0.12633800000000001</v>
      </c>
      <c r="DE8" s="6">
        <v>0.78479600000000005</v>
      </c>
      <c r="DF8" s="6">
        <v>3.5320999999999998E-2</v>
      </c>
      <c r="DG8" s="6">
        <v>3.5320999999999998E-2</v>
      </c>
      <c r="DH8" s="6">
        <v>-9.8032999999999995E-2</v>
      </c>
      <c r="DI8" s="6">
        <v>-0.20483100000000001</v>
      </c>
      <c r="DJ8" s="6">
        <v>-0.20483100000000001</v>
      </c>
      <c r="DK8" s="6">
        <v>0.201019</v>
      </c>
      <c r="DL8" s="6">
        <v>8.2500000000000004E-2</v>
      </c>
      <c r="DM8" s="6">
        <v>0.92910899999999996</v>
      </c>
      <c r="DN8" s="6">
        <v>0.92910899999999996</v>
      </c>
      <c r="DO8" s="6">
        <v>1.0102999999999999E-2</v>
      </c>
      <c r="DP8" s="6">
        <v>-1.1640000000000001E-3</v>
      </c>
      <c r="DQ8" s="6">
        <v>4.7109999999999999E-3</v>
      </c>
      <c r="DR8" s="6">
        <v>4.7109999999999999E-3</v>
      </c>
      <c r="DS8" s="6">
        <v>3.7494E-2</v>
      </c>
      <c r="DT8" s="6">
        <v>3.5320999999999998E-2</v>
      </c>
      <c r="DU8" s="6">
        <v>0.25929400000000002</v>
      </c>
      <c r="DV8" s="6">
        <v>0.54378300000000002</v>
      </c>
      <c r="DW8" s="6">
        <v>0.39804899999999999</v>
      </c>
      <c r="DX8" s="6">
        <v>0.39804899999999999</v>
      </c>
      <c r="DY8" s="6">
        <v>1.2846439999999999</v>
      </c>
      <c r="DZ8" s="6">
        <v>-0.20483100000000001</v>
      </c>
      <c r="EA8" s="6">
        <v>-0.22337199999999999</v>
      </c>
      <c r="EB8" s="6">
        <v>-0.26153799999999999</v>
      </c>
      <c r="EC8" s="6">
        <v>-0.20483100000000001</v>
      </c>
      <c r="ED8" s="6">
        <v>-9.3489000000000003E-2</v>
      </c>
      <c r="EE8" s="6">
        <v>-7.3551000000000005E-2</v>
      </c>
      <c r="EF8" s="6">
        <v>0.59879599999999999</v>
      </c>
      <c r="EG8" s="6">
        <v>0.59879599999999999</v>
      </c>
      <c r="EH8" s="6">
        <v>0.59879599999999999</v>
      </c>
      <c r="EI8" s="6">
        <v>0.49624699999999999</v>
      </c>
      <c r="EJ8" s="6">
        <v>-9.3489000000000003E-2</v>
      </c>
      <c r="EK8" s="6">
        <v>0.54378300000000002</v>
      </c>
      <c r="EL8" s="6">
        <v>0.39993499999999998</v>
      </c>
      <c r="EM8" s="6">
        <v>0.54378300000000002</v>
      </c>
      <c r="EN8" s="6">
        <v>-1.489633</v>
      </c>
      <c r="EO8" s="6">
        <v>-1.489633</v>
      </c>
      <c r="EP8" s="6">
        <v>-0.52378899999999995</v>
      </c>
      <c r="EQ8" s="6">
        <v>8.2500000000000004E-2</v>
      </c>
      <c r="ER8" s="6">
        <v>0.226106</v>
      </c>
      <c r="ES8" s="6">
        <v>0.226106</v>
      </c>
      <c r="ET8" s="6">
        <v>6.4454999999999998E-2</v>
      </c>
      <c r="EU8" s="6">
        <v>6.4454999999999998E-2</v>
      </c>
      <c r="EV8" s="6">
        <v>1.0102999999999999E-2</v>
      </c>
      <c r="EW8" s="6">
        <v>1.0102999999999999E-2</v>
      </c>
      <c r="EX8" s="6">
        <v>2.3666E-2</v>
      </c>
      <c r="EY8" s="6">
        <v>-8.3495E-2</v>
      </c>
      <c r="EZ8" s="6">
        <v>0.41342000000000001</v>
      </c>
      <c r="FA8" s="6">
        <v>0.53254599999999996</v>
      </c>
      <c r="FB8" s="6">
        <v>0.53254599999999996</v>
      </c>
      <c r="FC8" s="6">
        <v>4.7109999999999999E-3</v>
      </c>
      <c r="FD8" s="6">
        <v>-0.223271</v>
      </c>
      <c r="FE8" s="6">
        <v>5.0692000000000001E-2</v>
      </c>
      <c r="FF8" s="6">
        <v>-1.1640000000000001E-3</v>
      </c>
      <c r="FG8" s="6">
        <v>1.0102999999999999E-2</v>
      </c>
      <c r="FH8" s="6">
        <v>-1.1640000000000001E-3</v>
      </c>
      <c r="FI8" s="6">
        <v>6.4454999999999998E-2</v>
      </c>
      <c r="FJ8" s="6">
        <v>-1.9760230000000001</v>
      </c>
      <c r="FK8" s="6">
        <v>8.2500000000000004E-2</v>
      </c>
      <c r="FL8" s="6">
        <v>-0.13886200000000001</v>
      </c>
      <c r="FM8" s="6">
        <v>1.73468</v>
      </c>
      <c r="FN8" s="6">
        <v>-0.10455200000000001</v>
      </c>
      <c r="FO8" s="6">
        <v>4.0130000000000001E-3</v>
      </c>
      <c r="FP8" s="6">
        <v>4.7109999999999999E-3</v>
      </c>
      <c r="FQ8" s="6">
        <v>5.3550000000000004E-3</v>
      </c>
      <c r="FR8" s="6">
        <v>1.73468</v>
      </c>
      <c r="FS8" s="6">
        <v>1.73468</v>
      </c>
      <c r="FT8" s="6">
        <v>1.73468</v>
      </c>
      <c r="FU8" s="6">
        <v>0.54378300000000002</v>
      </c>
      <c r="FV8" s="6">
        <v>0.54378300000000002</v>
      </c>
      <c r="FW8" s="6">
        <v>0.54378300000000002</v>
      </c>
      <c r="FX8" s="6">
        <v>0.54378300000000002</v>
      </c>
      <c r="FY8" s="6">
        <v>0.54378300000000002</v>
      </c>
      <c r="FZ8" s="6">
        <v>0.54378300000000002</v>
      </c>
      <c r="GA8" s="6">
        <v>0.24240400000000001</v>
      </c>
      <c r="GB8" s="6">
        <v>-7.2110000000000004E-3</v>
      </c>
      <c r="GC8" s="6">
        <v>-1.756E-3</v>
      </c>
      <c r="GD8" s="6">
        <v>0.30313699999999999</v>
      </c>
      <c r="GE8" s="6">
        <v>3.5320999999999998E-2</v>
      </c>
      <c r="GF8" s="6">
        <v>0.55098899999999995</v>
      </c>
      <c r="GG8" s="6">
        <v>1.2846439999999999</v>
      </c>
      <c r="GH8" s="6">
        <v>1.2846439999999999</v>
      </c>
      <c r="GI8" s="6">
        <v>0.201019</v>
      </c>
      <c r="GJ8" s="6">
        <v>-0.26153799999999999</v>
      </c>
      <c r="GK8" s="6">
        <v>-0.13886200000000001</v>
      </c>
      <c r="GL8" s="6">
        <v>-0.13886200000000001</v>
      </c>
      <c r="GM8" s="6">
        <v>0.88972399999999996</v>
      </c>
      <c r="GN8" s="6">
        <v>0.54378300000000002</v>
      </c>
      <c r="GP8" s="5"/>
    </row>
    <row r="9" spans="2:198" x14ac:dyDescent="0.2">
      <c r="B9" s="1">
        <v>43323.125000000015</v>
      </c>
      <c r="C9" s="6">
        <v>0.31131399999999998</v>
      </c>
      <c r="D9" s="6">
        <v>0.31131399999999998</v>
      </c>
      <c r="E9" s="6">
        <v>0.31131399999999998</v>
      </c>
      <c r="F9" s="6">
        <v>0.31131399999999998</v>
      </c>
      <c r="G9" s="6">
        <v>-2.420439</v>
      </c>
      <c r="H9" s="6">
        <v>5.2650000000000002E-2</v>
      </c>
      <c r="I9" s="6">
        <v>5.2650000000000002E-2</v>
      </c>
      <c r="J9" s="6">
        <v>5.2650000000000002E-2</v>
      </c>
      <c r="K9" s="6">
        <v>-1.8973439999999999</v>
      </c>
      <c r="L9" s="6">
        <v>0.35741699999999998</v>
      </c>
      <c r="M9" s="6">
        <v>1.0485E-2</v>
      </c>
      <c r="N9" s="6">
        <v>1.8460000000000001E-2</v>
      </c>
      <c r="O9" s="6">
        <v>0.58730499999999997</v>
      </c>
      <c r="P9" s="6">
        <v>5.2650000000000002E-2</v>
      </c>
      <c r="Q9" s="6">
        <v>-0.116129</v>
      </c>
      <c r="R9" s="6">
        <v>0.816604</v>
      </c>
      <c r="S9" s="6">
        <v>0.816604</v>
      </c>
      <c r="T9" s="6">
        <v>0.64963300000000002</v>
      </c>
      <c r="U9" s="6">
        <v>1.393694</v>
      </c>
      <c r="V9" s="7">
        <v>1.2644390000000001</v>
      </c>
      <c r="W9" s="6">
        <v>0.89083050000000008</v>
      </c>
      <c r="X9" s="6">
        <v>3.1840000000000002E-3</v>
      </c>
      <c r="Y9" s="6">
        <v>-0.29794700000000002</v>
      </c>
      <c r="Z9" s="6">
        <v>-1.672523</v>
      </c>
      <c r="AA9" s="6">
        <v>1.0553520000000001</v>
      </c>
      <c r="AB9" s="6">
        <v>-0.177009</v>
      </c>
      <c r="AC9" s="6">
        <v>0.68522099999999997</v>
      </c>
      <c r="AD9" s="6">
        <v>0.68522099999999997</v>
      </c>
      <c r="AE9" s="6">
        <v>-0.22022</v>
      </c>
      <c r="AF9" s="6">
        <v>5.2650000000000002E-2</v>
      </c>
      <c r="AG9" s="6">
        <v>0.64963300000000002</v>
      </c>
      <c r="AH9" s="6">
        <v>-0.118215</v>
      </c>
      <c r="AI9" s="6">
        <v>-0.118215</v>
      </c>
      <c r="AJ9" s="6">
        <v>1.1148999999999999E-2</v>
      </c>
      <c r="AK9" s="6">
        <v>-0.27294600000000002</v>
      </c>
      <c r="AL9" s="6">
        <v>-9.4958000000000001E-2</v>
      </c>
      <c r="AM9" s="6">
        <v>1.0203E-2</v>
      </c>
      <c r="AN9" s="6">
        <v>1.0203E-2</v>
      </c>
      <c r="AO9" s="6">
        <v>1.0203E-2</v>
      </c>
      <c r="AP9" s="6">
        <v>1.908193</v>
      </c>
      <c r="AQ9" s="6">
        <v>0.95169999999999999</v>
      </c>
      <c r="AR9" s="6">
        <v>0.72553100000000004</v>
      </c>
      <c r="AS9" s="6">
        <v>-0.16652600000000001</v>
      </c>
      <c r="AT9" s="6">
        <v>-2.0148700000000002</v>
      </c>
      <c r="AU9" s="6">
        <v>-0.16652600000000001</v>
      </c>
      <c r="AV9" s="6">
        <v>0.54443299999999994</v>
      </c>
      <c r="AW9" s="6">
        <v>-0.16652600000000001</v>
      </c>
      <c r="AX9" s="6">
        <v>-0.16652600000000001</v>
      </c>
      <c r="AY9" s="6">
        <v>1.0203E-2</v>
      </c>
      <c r="AZ9" s="6">
        <v>1.0203E-2</v>
      </c>
      <c r="BA9" s="6">
        <v>1.0203E-2</v>
      </c>
      <c r="BB9" s="6">
        <v>1.0203E-2</v>
      </c>
      <c r="BC9" s="6">
        <v>-0.349829</v>
      </c>
      <c r="BD9" s="6">
        <v>0.73723000000000005</v>
      </c>
      <c r="BE9" s="6">
        <v>0.76751400000000003</v>
      </c>
      <c r="BF9" s="6">
        <v>-6.0428999999999997E-2</v>
      </c>
      <c r="BG9" s="6">
        <v>-0.22022</v>
      </c>
      <c r="BH9" s="6">
        <v>-0.22022</v>
      </c>
      <c r="BI9" s="6">
        <v>-0.15390899999999999</v>
      </c>
      <c r="BJ9" s="6">
        <v>0.67756799999999995</v>
      </c>
      <c r="BK9" s="6">
        <v>0.72678299999999996</v>
      </c>
      <c r="BL9" s="6">
        <v>-1.337677</v>
      </c>
      <c r="BM9" s="6">
        <v>-1.337677</v>
      </c>
      <c r="BN9" s="6">
        <v>0.31131399999999998</v>
      </c>
      <c r="BO9" s="6">
        <v>5.2650000000000002E-2</v>
      </c>
      <c r="BP9" s="6">
        <v>0.68522099999999997</v>
      </c>
      <c r="BQ9" s="6">
        <v>-1.574144</v>
      </c>
      <c r="BR9" s="6">
        <v>-0.111411</v>
      </c>
      <c r="BS9" s="6">
        <v>-0.111411</v>
      </c>
      <c r="BT9" s="6">
        <v>0.72678299999999996</v>
      </c>
      <c r="BU9" s="6">
        <v>0.54443299999999994</v>
      </c>
      <c r="BV9" s="6">
        <v>0.54443299999999994</v>
      </c>
      <c r="BW9" s="6">
        <v>0.74024900000000005</v>
      </c>
      <c r="BX9" s="6">
        <v>0.74024900000000005</v>
      </c>
      <c r="BY9" s="6">
        <v>0.74024900000000005</v>
      </c>
      <c r="BZ9" s="6">
        <v>0.95169999999999999</v>
      </c>
      <c r="CA9" s="6">
        <v>0.67756799999999995</v>
      </c>
      <c r="CB9" s="6">
        <v>1.2644390000000001</v>
      </c>
      <c r="CC9" s="6">
        <v>-0.57605700000000004</v>
      </c>
      <c r="CD9" s="6">
        <v>-0.27294600000000002</v>
      </c>
      <c r="CE9" s="6">
        <v>-0.121989</v>
      </c>
      <c r="CF9" s="6">
        <v>0.75151800000000002</v>
      </c>
      <c r="CG9" s="6">
        <v>3.1840000000000002E-3</v>
      </c>
      <c r="CH9" s="6">
        <v>2.9363E-2</v>
      </c>
      <c r="CI9" s="6">
        <v>2.3566259999999999</v>
      </c>
      <c r="CJ9" s="6">
        <v>2.3566259999999999</v>
      </c>
      <c r="CK9" s="6">
        <v>-1.337677</v>
      </c>
      <c r="CL9" s="6">
        <v>5.2650000000000002E-2</v>
      </c>
      <c r="CM9" s="6">
        <v>5.2650000000000002E-2</v>
      </c>
      <c r="CN9" s="6">
        <v>5.2650000000000002E-2</v>
      </c>
      <c r="CO9" s="6">
        <v>7.3488999999999999E-2</v>
      </c>
      <c r="CP9" s="6">
        <v>5.2650000000000002E-2</v>
      </c>
      <c r="CQ9" s="7" t="s">
        <v>195</v>
      </c>
      <c r="CR9" s="7" t="s">
        <v>195</v>
      </c>
      <c r="CS9" s="7" t="s">
        <v>195</v>
      </c>
      <c r="CT9" s="6">
        <v>-1.337677</v>
      </c>
      <c r="CU9" s="6">
        <v>-1.337677</v>
      </c>
      <c r="CV9" s="6">
        <v>-2.6743130000000002</v>
      </c>
      <c r="CW9" s="6">
        <v>3.3161000000000003E-2</v>
      </c>
      <c r="CX9" s="6">
        <v>3.3161000000000003E-2</v>
      </c>
      <c r="CY9" s="6">
        <v>-2.0148700000000002</v>
      </c>
      <c r="CZ9" s="6">
        <v>0.75017800000000001</v>
      </c>
      <c r="DA9" s="6">
        <v>0.60495500000000002</v>
      </c>
      <c r="DB9" s="6">
        <v>0.75742900000000002</v>
      </c>
      <c r="DC9" s="6">
        <v>-0.16652600000000001</v>
      </c>
      <c r="DD9" s="6">
        <v>-0.16652600000000001</v>
      </c>
      <c r="DE9" s="6">
        <v>1.068781</v>
      </c>
      <c r="DF9" s="6">
        <v>5.2650000000000002E-2</v>
      </c>
      <c r="DG9" s="6">
        <v>5.2650000000000002E-2</v>
      </c>
      <c r="DH9" s="6">
        <v>-0.12814999999999999</v>
      </c>
      <c r="DI9" s="6">
        <v>-0.27294600000000002</v>
      </c>
      <c r="DJ9" s="6">
        <v>-0.27294600000000002</v>
      </c>
      <c r="DK9" s="6">
        <v>0.27730100000000002</v>
      </c>
      <c r="DL9" s="6">
        <v>0.116614</v>
      </c>
      <c r="DM9" s="6">
        <v>1.2644390000000001</v>
      </c>
      <c r="DN9" s="6">
        <v>1.2644390000000001</v>
      </c>
      <c r="DO9" s="6">
        <v>1.8460000000000001E-2</v>
      </c>
      <c r="DP9" s="6">
        <v>3.1840000000000002E-3</v>
      </c>
      <c r="DQ9" s="6">
        <v>1.1148999999999999E-2</v>
      </c>
      <c r="DR9" s="6">
        <v>1.1148999999999999E-2</v>
      </c>
      <c r="DS9" s="6">
        <v>5.5596E-2</v>
      </c>
      <c r="DT9" s="6">
        <v>5.2650000000000002E-2</v>
      </c>
      <c r="DU9" s="6">
        <v>0.35631000000000002</v>
      </c>
      <c r="DV9" s="6">
        <v>0.74201799999999996</v>
      </c>
      <c r="DW9" s="6">
        <v>0.54443299999999994</v>
      </c>
      <c r="DX9" s="6">
        <v>0.54443299999999994</v>
      </c>
      <c r="DY9" s="6">
        <v>1.7464710000000001</v>
      </c>
      <c r="DZ9" s="6">
        <v>-0.27294600000000002</v>
      </c>
      <c r="EA9" s="6">
        <v>-0.29808400000000002</v>
      </c>
      <c r="EB9" s="6">
        <v>-0.349829</v>
      </c>
      <c r="EC9" s="6">
        <v>-0.27294600000000002</v>
      </c>
      <c r="ED9" s="6">
        <v>-0.121989</v>
      </c>
      <c r="EE9" s="6">
        <v>-9.4958000000000001E-2</v>
      </c>
      <c r="EF9" s="6">
        <v>0.816604</v>
      </c>
      <c r="EG9" s="6">
        <v>0.816604</v>
      </c>
      <c r="EH9" s="6">
        <v>0.816604</v>
      </c>
      <c r="EI9" s="6">
        <v>0.67756799999999995</v>
      </c>
      <c r="EJ9" s="6">
        <v>-0.121989</v>
      </c>
      <c r="EK9" s="6">
        <v>0.74201799999999996</v>
      </c>
      <c r="EL9" s="6">
        <v>0.546991</v>
      </c>
      <c r="EM9" s="6">
        <v>0.74201799999999996</v>
      </c>
      <c r="EN9" s="6">
        <v>-2.0148700000000002</v>
      </c>
      <c r="EO9" s="6">
        <v>-2.0148700000000002</v>
      </c>
      <c r="EP9" s="6">
        <v>-0.70538599999999996</v>
      </c>
      <c r="EQ9" s="6">
        <v>0.116614</v>
      </c>
      <c r="ER9" s="6">
        <v>0.31131399999999998</v>
      </c>
      <c r="ES9" s="6">
        <v>0.31131399999999998</v>
      </c>
      <c r="ET9" s="6">
        <v>9.2148999999999995E-2</v>
      </c>
      <c r="EU9" s="6">
        <v>9.2148999999999995E-2</v>
      </c>
      <c r="EV9" s="6">
        <v>1.8460000000000001E-2</v>
      </c>
      <c r="EW9" s="6">
        <v>1.8460000000000001E-2</v>
      </c>
      <c r="EX9" s="6">
        <v>3.6847999999999999E-2</v>
      </c>
      <c r="EY9" s="6">
        <v>-0.10843999999999999</v>
      </c>
      <c r="EZ9" s="6">
        <v>0.56527300000000003</v>
      </c>
      <c r="FA9" s="6">
        <v>0.72678299999999996</v>
      </c>
      <c r="FB9" s="6">
        <v>0.72678299999999996</v>
      </c>
      <c r="FC9" s="6">
        <v>1.1148999999999999E-2</v>
      </c>
      <c r="FD9" s="6">
        <v>-0.29794700000000002</v>
      </c>
      <c r="FE9" s="6">
        <v>7.3488999999999999E-2</v>
      </c>
      <c r="FF9" s="6">
        <v>3.1840000000000002E-3</v>
      </c>
      <c r="FG9" s="6">
        <v>1.8460000000000001E-2</v>
      </c>
      <c r="FH9" s="6">
        <v>3.1840000000000002E-3</v>
      </c>
      <c r="FI9" s="6">
        <v>9.2148999999999995E-2</v>
      </c>
      <c r="FJ9" s="6">
        <v>-2.6743130000000002</v>
      </c>
      <c r="FK9" s="6">
        <v>0.116614</v>
      </c>
      <c r="FL9" s="6">
        <v>-0.183507</v>
      </c>
      <c r="FM9" s="6">
        <v>2.3566259999999999</v>
      </c>
      <c r="FN9" s="6">
        <v>-0.136989</v>
      </c>
      <c r="FO9" s="6">
        <v>1.0203E-2</v>
      </c>
      <c r="FP9" s="6">
        <v>1.1148999999999999E-2</v>
      </c>
      <c r="FQ9" s="6">
        <v>1.2023000000000001E-2</v>
      </c>
      <c r="FR9" s="6">
        <v>2.3566259999999999</v>
      </c>
      <c r="FS9" s="6">
        <v>2.3566259999999999</v>
      </c>
      <c r="FT9" s="6">
        <v>2.3566259999999999</v>
      </c>
      <c r="FU9" s="6">
        <v>0.74201799999999996</v>
      </c>
      <c r="FV9" s="6">
        <v>0.74201799999999996</v>
      </c>
      <c r="FW9" s="6">
        <v>0.74201799999999996</v>
      </c>
      <c r="FX9" s="6">
        <v>0.74201799999999996</v>
      </c>
      <c r="FY9" s="6">
        <v>0.74201799999999996</v>
      </c>
      <c r="FZ9" s="6">
        <v>0.74201799999999996</v>
      </c>
      <c r="GA9" s="6">
        <v>0.33341100000000001</v>
      </c>
      <c r="GB9" s="6">
        <v>-5.0150000000000004E-3</v>
      </c>
      <c r="GC9" s="6">
        <v>2.3809999999999999E-3</v>
      </c>
      <c r="GD9" s="6">
        <v>0.41575299999999998</v>
      </c>
      <c r="GE9" s="6">
        <v>5.2650000000000002E-2</v>
      </c>
      <c r="GF9" s="6">
        <v>0.75178800000000001</v>
      </c>
      <c r="GG9" s="6">
        <v>1.7464710000000001</v>
      </c>
      <c r="GH9" s="6">
        <v>1.7464710000000001</v>
      </c>
      <c r="GI9" s="6">
        <v>0.27730100000000002</v>
      </c>
      <c r="GJ9" s="6">
        <v>-0.349829</v>
      </c>
      <c r="GK9" s="6">
        <v>-0.183507</v>
      </c>
      <c r="GL9" s="6">
        <v>-0.183507</v>
      </c>
      <c r="GM9" s="6">
        <v>1.211042</v>
      </c>
      <c r="GN9" s="6">
        <v>0.74201799999999996</v>
      </c>
      <c r="GP9" s="5"/>
    </row>
    <row r="10" spans="2:198" x14ac:dyDescent="0.2">
      <c r="B10" s="1">
        <v>43323.14583333335</v>
      </c>
      <c r="C10" s="6">
        <v>0.29452800000000001</v>
      </c>
      <c r="D10" s="6">
        <v>0.29452800000000001</v>
      </c>
      <c r="E10" s="6">
        <v>0.29452800000000001</v>
      </c>
      <c r="F10" s="6">
        <v>0.29452800000000001</v>
      </c>
      <c r="G10" s="6">
        <v>-2.3248280000000001</v>
      </c>
      <c r="H10" s="6">
        <v>4.6505999999999999E-2</v>
      </c>
      <c r="I10" s="6">
        <v>4.6505999999999999E-2</v>
      </c>
      <c r="J10" s="6">
        <v>4.6505999999999999E-2</v>
      </c>
      <c r="K10" s="6">
        <v>-1.823256</v>
      </c>
      <c r="L10" s="6">
        <v>0.33873300000000001</v>
      </c>
      <c r="M10" s="6">
        <v>6.0759999999999998E-3</v>
      </c>
      <c r="N10" s="6">
        <v>1.3723000000000001E-2</v>
      </c>
      <c r="O10" s="6">
        <v>0.55916299999999997</v>
      </c>
      <c r="P10" s="6">
        <v>4.6505999999999999E-2</v>
      </c>
      <c r="Q10" s="6">
        <v>-0.115328</v>
      </c>
      <c r="R10" s="6">
        <v>0.77902800000000005</v>
      </c>
      <c r="S10" s="6">
        <v>0.77902800000000005</v>
      </c>
      <c r="T10" s="6">
        <v>0.61892599999999998</v>
      </c>
      <c r="U10" s="6">
        <v>1.332373</v>
      </c>
      <c r="V10" s="7">
        <v>1.2084360000000001</v>
      </c>
      <c r="W10" s="6">
        <v>0.85020000000000007</v>
      </c>
      <c r="X10" s="6">
        <v>-9.2500000000000004E-4</v>
      </c>
      <c r="Y10" s="6">
        <v>-0.28966599999999998</v>
      </c>
      <c r="Z10" s="6">
        <v>-1.607685</v>
      </c>
      <c r="AA10" s="6">
        <v>1.007952</v>
      </c>
      <c r="AB10" s="6">
        <v>-0.173704</v>
      </c>
      <c r="AC10" s="6">
        <v>0.65305000000000002</v>
      </c>
      <c r="AD10" s="6">
        <v>0.65305000000000002</v>
      </c>
      <c r="AE10" s="6">
        <v>-0.21513699999999999</v>
      </c>
      <c r="AF10" s="6">
        <v>4.6505999999999999E-2</v>
      </c>
      <c r="AG10" s="6">
        <v>0.61892599999999998</v>
      </c>
      <c r="AH10" s="6">
        <v>-0.117329</v>
      </c>
      <c r="AI10" s="6">
        <v>-0.117329</v>
      </c>
      <c r="AJ10" s="6">
        <v>6.7130000000000002E-3</v>
      </c>
      <c r="AK10" s="6">
        <v>-0.26569399999999999</v>
      </c>
      <c r="AL10" s="6">
        <v>-9.5029000000000002E-2</v>
      </c>
      <c r="AM10" s="6">
        <v>5.8050000000000003E-3</v>
      </c>
      <c r="AN10" s="6">
        <v>5.8050000000000003E-3</v>
      </c>
      <c r="AO10" s="6">
        <v>5.8050000000000003E-3</v>
      </c>
      <c r="AP10" s="6">
        <v>1.8257030000000001</v>
      </c>
      <c r="AQ10" s="6">
        <v>0.90856499999999996</v>
      </c>
      <c r="AR10" s="6">
        <v>0.69170100000000001</v>
      </c>
      <c r="AS10" s="6">
        <v>-0.16365199999999999</v>
      </c>
      <c r="AT10" s="6">
        <v>-1.9359459999999999</v>
      </c>
      <c r="AU10" s="6">
        <v>-0.16365199999999999</v>
      </c>
      <c r="AV10" s="6">
        <v>0.51805500000000004</v>
      </c>
      <c r="AW10" s="6">
        <v>-0.16365199999999999</v>
      </c>
      <c r="AX10" s="6">
        <v>-0.16365199999999999</v>
      </c>
      <c r="AY10" s="6">
        <v>5.8050000000000003E-3</v>
      </c>
      <c r="AZ10" s="6">
        <v>5.8050000000000003E-3</v>
      </c>
      <c r="BA10" s="6">
        <v>5.8050000000000003E-3</v>
      </c>
      <c r="BB10" s="6">
        <v>5.8050000000000003E-3</v>
      </c>
      <c r="BC10" s="6">
        <v>-0.33941300000000002</v>
      </c>
      <c r="BD10" s="6">
        <v>0.70291899999999996</v>
      </c>
      <c r="BE10" s="6">
        <v>0.73195699999999997</v>
      </c>
      <c r="BF10" s="6">
        <v>-6.1920999999999997E-2</v>
      </c>
      <c r="BG10" s="6">
        <v>-0.21513699999999999</v>
      </c>
      <c r="BH10" s="6">
        <v>-0.21513699999999999</v>
      </c>
      <c r="BI10" s="6">
        <v>-0.15155399999999999</v>
      </c>
      <c r="BJ10" s="6">
        <v>0.64571199999999995</v>
      </c>
      <c r="BK10" s="6">
        <v>0.69290200000000002</v>
      </c>
      <c r="BL10" s="6">
        <v>-1.286616</v>
      </c>
      <c r="BM10" s="6">
        <v>-1.286616</v>
      </c>
      <c r="BN10" s="6">
        <v>0.29452800000000001</v>
      </c>
      <c r="BO10" s="6">
        <v>4.6505999999999999E-2</v>
      </c>
      <c r="BP10" s="6">
        <v>0.65305000000000002</v>
      </c>
      <c r="BQ10" s="6">
        <v>-1.5133540000000001</v>
      </c>
      <c r="BR10" s="6">
        <v>-0.110804</v>
      </c>
      <c r="BS10" s="6">
        <v>-0.110804</v>
      </c>
      <c r="BT10" s="6">
        <v>0.69290200000000002</v>
      </c>
      <c r="BU10" s="6">
        <v>0.51805500000000004</v>
      </c>
      <c r="BV10" s="6">
        <v>0.51805500000000004</v>
      </c>
      <c r="BW10" s="6">
        <v>0.70581400000000005</v>
      </c>
      <c r="BX10" s="6">
        <v>0.70581400000000005</v>
      </c>
      <c r="BY10" s="6">
        <v>0.70581400000000005</v>
      </c>
      <c r="BZ10" s="6">
        <v>0.90856499999999996</v>
      </c>
      <c r="CA10" s="6">
        <v>0.64571199999999995</v>
      </c>
      <c r="CB10" s="6">
        <v>1.2084360000000001</v>
      </c>
      <c r="CC10" s="6">
        <v>-0.55633299999999997</v>
      </c>
      <c r="CD10" s="6">
        <v>-0.26569399999999999</v>
      </c>
      <c r="CE10" s="6">
        <v>-0.120948</v>
      </c>
      <c r="CF10" s="6">
        <v>0.71661900000000001</v>
      </c>
      <c r="CG10" s="6">
        <v>-9.2500000000000004E-4</v>
      </c>
      <c r="CH10" s="6">
        <v>2.4177000000000001E-2</v>
      </c>
      <c r="CI10" s="6">
        <v>2.2556850000000002</v>
      </c>
      <c r="CJ10" s="6">
        <v>2.2556850000000002</v>
      </c>
      <c r="CK10" s="6">
        <v>-1.286616</v>
      </c>
      <c r="CL10" s="6">
        <v>4.6505999999999999E-2</v>
      </c>
      <c r="CM10" s="6">
        <v>4.6505999999999999E-2</v>
      </c>
      <c r="CN10" s="6">
        <v>4.6505999999999999E-2</v>
      </c>
      <c r="CO10" s="6">
        <v>6.6488000000000005E-2</v>
      </c>
      <c r="CP10" s="6">
        <v>4.6505999999999999E-2</v>
      </c>
      <c r="CQ10" s="7" t="s">
        <v>195</v>
      </c>
      <c r="CR10" s="7" t="s">
        <v>195</v>
      </c>
      <c r="CS10" s="7" t="s">
        <v>195</v>
      </c>
      <c r="CT10" s="6">
        <v>-1.286616</v>
      </c>
      <c r="CU10" s="6">
        <v>-1.286616</v>
      </c>
      <c r="CV10" s="6">
        <v>-2.5682559999999999</v>
      </c>
      <c r="CW10" s="6">
        <v>2.7819E-2</v>
      </c>
      <c r="CX10" s="6">
        <v>2.7819E-2</v>
      </c>
      <c r="CY10" s="6">
        <v>-1.9359460000000002</v>
      </c>
      <c r="CZ10" s="6">
        <v>0.71533400000000003</v>
      </c>
      <c r="DA10" s="6">
        <v>0.57608700000000002</v>
      </c>
      <c r="DB10" s="6">
        <v>0.72228700000000001</v>
      </c>
      <c r="DC10" s="6">
        <v>-0.16365199999999999</v>
      </c>
      <c r="DD10" s="6">
        <v>-0.16365199999999999</v>
      </c>
      <c r="DE10" s="6">
        <v>1.0208280000000001</v>
      </c>
      <c r="DF10" s="6">
        <v>4.6505999999999999E-2</v>
      </c>
      <c r="DG10" s="6">
        <v>4.6505999999999999E-2</v>
      </c>
      <c r="DH10" s="6">
        <v>-0.126855</v>
      </c>
      <c r="DI10" s="6">
        <v>-0.26569399999999999</v>
      </c>
      <c r="DJ10" s="6">
        <v>-0.26569399999999999</v>
      </c>
      <c r="DK10" s="6">
        <v>0.26191399999999998</v>
      </c>
      <c r="DL10" s="6">
        <v>0.107838</v>
      </c>
      <c r="DM10" s="6">
        <v>1.2084360000000001</v>
      </c>
      <c r="DN10" s="6">
        <v>1.2084360000000001</v>
      </c>
      <c r="DO10" s="6">
        <v>1.3723000000000001E-2</v>
      </c>
      <c r="DP10" s="6">
        <v>-9.2500000000000004E-4</v>
      </c>
      <c r="DQ10" s="6">
        <v>6.7130000000000002E-3</v>
      </c>
      <c r="DR10" s="6">
        <v>6.7130000000000002E-3</v>
      </c>
      <c r="DS10" s="6">
        <v>4.9329999999999999E-2</v>
      </c>
      <c r="DT10" s="6">
        <v>4.6505999999999999E-2</v>
      </c>
      <c r="DU10" s="6">
        <v>0.33767200000000003</v>
      </c>
      <c r="DV10" s="6">
        <v>0.70750999999999997</v>
      </c>
      <c r="DW10" s="6">
        <v>0.51805500000000004</v>
      </c>
      <c r="DX10" s="6">
        <v>0.51805500000000004</v>
      </c>
      <c r="DY10" s="6">
        <v>1.6706350000000001</v>
      </c>
      <c r="DZ10" s="6">
        <v>-0.26569399999999999</v>
      </c>
      <c r="EA10" s="6">
        <v>-0.28979700000000003</v>
      </c>
      <c r="EB10" s="6">
        <v>-0.33941300000000002</v>
      </c>
      <c r="EC10" s="6">
        <v>-0.26569399999999999</v>
      </c>
      <c r="ED10" s="6">
        <v>-0.120948</v>
      </c>
      <c r="EE10" s="6">
        <v>-9.5029000000000002E-2</v>
      </c>
      <c r="EF10" s="6">
        <v>0.77902800000000005</v>
      </c>
      <c r="EG10" s="6">
        <v>0.77902800000000005</v>
      </c>
      <c r="EH10" s="6">
        <v>0.77902800000000005</v>
      </c>
      <c r="EI10" s="6">
        <v>0.64571199999999995</v>
      </c>
      <c r="EJ10" s="6">
        <v>-0.120948</v>
      </c>
      <c r="EK10" s="6">
        <v>0.70750999999999997</v>
      </c>
      <c r="EL10" s="6">
        <v>0.52050700000000005</v>
      </c>
      <c r="EM10" s="6">
        <v>0.70750999999999997</v>
      </c>
      <c r="EN10" s="6">
        <v>-1.9359459999999999</v>
      </c>
      <c r="EO10" s="6">
        <v>-1.9359459999999999</v>
      </c>
      <c r="EP10" s="6">
        <v>-0.68034099999999997</v>
      </c>
      <c r="EQ10" s="6">
        <v>0.107838</v>
      </c>
      <c r="ER10" s="6">
        <v>0.29452800000000001</v>
      </c>
      <c r="ES10" s="6">
        <v>0.29452800000000001</v>
      </c>
      <c r="ET10" s="6">
        <v>8.4379999999999997E-2</v>
      </c>
      <c r="EU10" s="6">
        <v>8.4379999999999997E-2</v>
      </c>
      <c r="EV10" s="6">
        <v>1.3723000000000001E-2</v>
      </c>
      <c r="EW10" s="6">
        <v>1.3723000000000001E-2</v>
      </c>
      <c r="EX10" s="6">
        <v>3.1354E-2</v>
      </c>
      <c r="EY10" s="6">
        <v>-0.107956</v>
      </c>
      <c r="EZ10" s="6">
        <v>0.53803699999999999</v>
      </c>
      <c r="FA10" s="6">
        <v>0.69290200000000002</v>
      </c>
      <c r="FB10" s="6">
        <v>0.69290200000000002</v>
      </c>
      <c r="FC10" s="6">
        <v>6.7130000000000002E-3</v>
      </c>
      <c r="FD10" s="6">
        <v>-0.28966599999999998</v>
      </c>
      <c r="FE10" s="6">
        <v>6.6488000000000005E-2</v>
      </c>
      <c r="FF10" s="6">
        <v>-9.2500000000000004E-4</v>
      </c>
      <c r="FG10" s="6">
        <v>1.3723000000000001E-2</v>
      </c>
      <c r="FH10" s="6">
        <v>-9.2500000000000004E-4</v>
      </c>
      <c r="FI10" s="6">
        <v>8.4379999999999997E-2</v>
      </c>
      <c r="FJ10" s="6">
        <v>-2.5682559999999999</v>
      </c>
      <c r="FK10" s="6">
        <v>0.107838</v>
      </c>
      <c r="FL10" s="6">
        <v>-0.17993400000000001</v>
      </c>
      <c r="FM10" s="6">
        <v>2.2556850000000002</v>
      </c>
      <c r="FN10" s="6">
        <v>-0.13533100000000001</v>
      </c>
      <c r="FO10" s="6">
        <v>5.8050000000000003E-3</v>
      </c>
      <c r="FP10" s="6">
        <v>6.7130000000000002E-3</v>
      </c>
      <c r="FQ10" s="6">
        <v>7.5500000000000003E-3</v>
      </c>
      <c r="FR10" s="6">
        <v>2.2556850000000002</v>
      </c>
      <c r="FS10" s="6">
        <v>2.2556850000000002</v>
      </c>
      <c r="FT10" s="6">
        <v>2.2556850000000002</v>
      </c>
      <c r="FU10" s="6">
        <v>0.70750999999999997</v>
      </c>
      <c r="FV10" s="6">
        <v>0.70750999999999997</v>
      </c>
      <c r="FW10" s="6">
        <v>0.70750999999999997</v>
      </c>
      <c r="FX10" s="6">
        <v>0.70750999999999997</v>
      </c>
      <c r="FY10" s="6">
        <v>0.70750999999999997</v>
      </c>
      <c r="FZ10" s="6">
        <v>0.70750999999999997</v>
      </c>
      <c r="GA10" s="6">
        <v>0.31571500000000002</v>
      </c>
      <c r="GB10" s="6">
        <v>-8.7860000000000004E-3</v>
      </c>
      <c r="GC10" s="6">
        <v>-1.6949999999999999E-3</v>
      </c>
      <c r="GD10" s="6">
        <v>0.39466899999999999</v>
      </c>
      <c r="GE10" s="6">
        <v>4.6505999999999999E-2</v>
      </c>
      <c r="GF10" s="6">
        <v>0.71687800000000002</v>
      </c>
      <c r="GG10" s="6">
        <v>1.6706350000000001</v>
      </c>
      <c r="GH10" s="6">
        <v>1.6706350000000001</v>
      </c>
      <c r="GI10" s="6">
        <v>0.26191399999999998</v>
      </c>
      <c r="GJ10" s="6">
        <v>-0.33941300000000002</v>
      </c>
      <c r="GK10" s="6">
        <v>-0.17993400000000001</v>
      </c>
      <c r="GL10" s="6">
        <v>-0.17993400000000001</v>
      </c>
      <c r="GM10" s="6">
        <v>1.1572359999999999</v>
      </c>
      <c r="GN10" s="6">
        <v>0.70750999999999997</v>
      </c>
      <c r="GP10" s="5"/>
    </row>
    <row r="11" spans="2:198" x14ac:dyDescent="0.2">
      <c r="B11" s="1">
        <v>43323.166666666686</v>
      </c>
      <c r="C11" s="6">
        <v>0.29301899999999997</v>
      </c>
      <c r="D11" s="6">
        <v>0.29301899999999997</v>
      </c>
      <c r="E11" s="6">
        <v>0.29301899999999997</v>
      </c>
      <c r="F11" s="6">
        <v>0.29301899999999997</v>
      </c>
      <c r="G11" s="6">
        <v>-2.5017860000000001</v>
      </c>
      <c r="H11" s="6">
        <v>2.8385000000000001E-2</v>
      </c>
      <c r="I11" s="6">
        <v>2.8385000000000001E-2</v>
      </c>
      <c r="J11" s="6">
        <v>2.8385000000000001E-2</v>
      </c>
      <c r="K11" s="6">
        <v>-1.966618</v>
      </c>
      <c r="L11" s="6">
        <v>0.34018599999999999</v>
      </c>
      <c r="M11" s="6">
        <v>-1.4753E-2</v>
      </c>
      <c r="N11" s="6">
        <v>-6.5950000000000002E-3</v>
      </c>
      <c r="O11" s="6">
        <v>0.57538</v>
      </c>
      <c r="P11" s="6">
        <v>2.8385000000000001E-2</v>
      </c>
      <c r="Q11" s="6">
        <v>-0.14429</v>
      </c>
      <c r="R11" s="6">
        <v>0.80997200000000003</v>
      </c>
      <c r="S11" s="6">
        <v>0.80997200000000003</v>
      </c>
      <c r="T11" s="6">
        <v>0.63914599999999999</v>
      </c>
      <c r="U11" s="6">
        <v>1.400382</v>
      </c>
      <c r="V11" s="7">
        <v>1.2681439999999999</v>
      </c>
      <c r="W11" s="6">
        <v>0.88591200000000003</v>
      </c>
      <c r="X11" s="6">
        <v>-2.2224000000000001E-2</v>
      </c>
      <c r="Y11" s="6">
        <v>-0.33030500000000002</v>
      </c>
      <c r="Z11" s="6">
        <v>-1.7366079999999999</v>
      </c>
      <c r="AA11" s="6">
        <v>1.05423</v>
      </c>
      <c r="AB11" s="6">
        <v>-0.20657500000000001</v>
      </c>
      <c r="AC11" s="6">
        <v>0.67555699999999996</v>
      </c>
      <c r="AD11" s="6">
        <v>0.67555699999999996</v>
      </c>
      <c r="AE11" s="6">
        <v>-0.25078400000000001</v>
      </c>
      <c r="AF11" s="6">
        <v>2.8385000000000001E-2</v>
      </c>
      <c r="AG11" s="6">
        <v>0.63914599999999999</v>
      </c>
      <c r="AH11" s="6">
        <v>-0.146424</v>
      </c>
      <c r="AI11" s="6">
        <v>-0.146424</v>
      </c>
      <c r="AJ11" s="6">
        <v>-1.4074E-2</v>
      </c>
      <c r="AK11" s="6">
        <v>-0.30472700000000003</v>
      </c>
      <c r="AL11" s="6">
        <v>-0.12263</v>
      </c>
      <c r="AM11" s="6">
        <v>-1.5043000000000001E-2</v>
      </c>
      <c r="AN11" s="6">
        <v>-1.5043000000000001E-2</v>
      </c>
      <c r="AO11" s="6">
        <v>-1.5043000000000001E-2</v>
      </c>
      <c r="AP11" s="6">
        <v>1.9267559999999999</v>
      </c>
      <c r="AQ11" s="6">
        <v>0.94818599999999997</v>
      </c>
      <c r="AR11" s="6">
        <v>0.71679599999999999</v>
      </c>
      <c r="AS11" s="6">
        <v>-0.19585</v>
      </c>
      <c r="AT11" s="6">
        <v>-2.086856</v>
      </c>
      <c r="AU11" s="6">
        <v>-0.19585</v>
      </c>
      <c r="AV11" s="6">
        <v>0.53151899999999996</v>
      </c>
      <c r="AW11" s="6">
        <v>-0.19585</v>
      </c>
      <c r="AX11" s="6">
        <v>-0.19585</v>
      </c>
      <c r="AY11" s="6">
        <v>-1.5043000000000001E-2</v>
      </c>
      <c r="AZ11" s="6">
        <v>-1.5043000000000001E-2</v>
      </c>
      <c r="BA11" s="6">
        <v>-1.5043000000000001E-2</v>
      </c>
      <c r="BB11" s="6">
        <v>-1.5043000000000001E-2</v>
      </c>
      <c r="BC11" s="6">
        <v>-0.38338499999999998</v>
      </c>
      <c r="BD11" s="6">
        <v>0.72876600000000002</v>
      </c>
      <c r="BE11" s="6">
        <v>0.75974799999999998</v>
      </c>
      <c r="BF11" s="6">
        <v>-8.7304999999999994E-2</v>
      </c>
      <c r="BG11" s="6">
        <v>-0.25078400000000001</v>
      </c>
      <c r="BH11" s="6">
        <v>-0.25078400000000001</v>
      </c>
      <c r="BI11" s="6">
        <v>-0.18294199999999999</v>
      </c>
      <c r="BJ11" s="6">
        <v>0.66772699999999985</v>
      </c>
      <c r="BK11" s="6">
        <v>0.71807799999999999</v>
      </c>
      <c r="BL11" s="6">
        <v>-1.3940330000000001</v>
      </c>
      <c r="BM11" s="6">
        <v>-1.3940330000000001</v>
      </c>
      <c r="BN11" s="6">
        <v>0.29301899999999997</v>
      </c>
      <c r="BO11" s="6">
        <v>2.8385000000000001E-2</v>
      </c>
      <c r="BP11" s="6">
        <v>0.67555699999999996</v>
      </c>
      <c r="BQ11" s="6">
        <v>-1.635958</v>
      </c>
      <c r="BR11" s="6">
        <v>-0.139463</v>
      </c>
      <c r="BS11" s="6">
        <v>-0.139463</v>
      </c>
      <c r="BT11" s="6">
        <v>0.71807799999999999</v>
      </c>
      <c r="BU11" s="6">
        <v>0.53151899999999996</v>
      </c>
      <c r="BV11" s="6">
        <v>0.53151899999999996</v>
      </c>
      <c r="BW11" s="6">
        <v>0.731854</v>
      </c>
      <c r="BX11" s="6">
        <v>0.731854</v>
      </c>
      <c r="BY11" s="6">
        <v>0.731854</v>
      </c>
      <c r="BZ11" s="6">
        <v>0.94818599999999997</v>
      </c>
      <c r="CA11" s="6">
        <v>0.66772699999999996</v>
      </c>
      <c r="CB11" s="6">
        <v>1.2681439999999999</v>
      </c>
      <c r="CC11" s="6">
        <v>-0.61483399999999999</v>
      </c>
      <c r="CD11" s="6">
        <v>-0.30472700000000003</v>
      </c>
      <c r="CE11" s="6">
        <v>-0.150286</v>
      </c>
      <c r="CF11" s="6">
        <v>0.74338300000000002</v>
      </c>
      <c r="CG11" s="6">
        <v>-2.2224000000000001E-2</v>
      </c>
      <c r="CH11" s="6">
        <v>4.5599999999999998E-3</v>
      </c>
      <c r="CI11" s="6">
        <v>2.3855390000000001</v>
      </c>
      <c r="CJ11" s="6">
        <v>2.3855390000000001</v>
      </c>
      <c r="CK11" s="6">
        <v>-1.3940330000000001</v>
      </c>
      <c r="CL11" s="6">
        <v>2.8385000000000001E-2</v>
      </c>
      <c r="CM11" s="6">
        <v>2.8385000000000001E-2</v>
      </c>
      <c r="CN11" s="6">
        <v>2.8385000000000001E-2</v>
      </c>
      <c r="CO11" s="6">
        <v>4.9704999999999999E-2</v>
      </c>
      <c r="CP11" s="6">
        <v>2.8385000000000001E-2</v>
      </c>
      <c r="CQ11" s="7" t="s">
        <v>195</v>
      </c>
      <c r="CR11" s="7" t="s">
        <v>195</v>
      </c>
      <c r="CS11" s="7" t="s">
        <v>195</v>
      </c>
      <c r="CT11" s="6">
        <v>-1.3940330000000001</v>
      </c>
      <c r="CU11" s="6">
        <v>-1.3940330000000001</v>
      </c>
      <c r="CV11" s="6">
        <v>-2.76152</v>
      </c>
      <c r="CW11" s="6">
        <v>8.4460000000000004E-3</v>
      </c>
      <c r="CX11" s="6">
        <v>8.4460000000000004E-3</v>
      </c>
      <c r="CY11" s="6">
        <v>-2.086856</v>
      </c>
      <c r="CZ11" s="6">
        <v>0.742012</v>
      </c>
      <c r="DA11" s="6">
        <v>0.59343800000000002</v>
      </c>
      <c r="DB11" s="6">
        <v>0.74943000000000004</v>
      </c>
      <c r="DC11" s="6">
        <v>-0.19585</v>
      </c>
      <c r="DD11" s="6">
        <v>-0.19585</v>
      </c>
      <c r="DE11" s="6">
        <v>1.0679689999999999</v>
      </c>
      <c r="DF11" s="6">
        <v>2.8385000000000001E-2</v>
      </c>
      <c r="DG11" s="6">
        <v>2.8385000000000001E-2</v>
      </c>
      <c r="DH11" s="6">
        <v>-0.156588</v>
      </c>
      <c r="DI11" s="6">
        <v>-0.30472700000000003</v>
      </c>
      <c r="DJ11" s="6">
        <v>-0.30472700000000003</v>
      </c>
      <c r="DK11" s="6">
        <v>0.25822099999999998</v>
      </c>
      <c r="DL11" s="6">
        <v>9.3825000000000006E-2</v>
      </c>
      <c r="DM11" s="6">
        <v>1.2681439999999999</v>
      </c>
      <c r="DN11" s="6">
        <v>1.2681439999999999</v>
      </c>
      <c r="DO11" s="6">
        <v>-6.5950000000000002E-3</v>
      </c>
      <c r="DP11" s="6">
        <v>-2.2224000000000001E-2</v>
      </c>
      <c r="DQ11" s="6">
        <v>-1.4074E-2</v>
      </c>
      <c r="DR11" s="6">
        <v>-1.4074E-2</v>
      </c>
      <c r="DS11" s="6">
        <v>3.1398000000000002E-2</v>
      </c>
      <c r="DT11" s="6">
        <v>2.8385000000000001E-2</v>
      </c>
      <c r="DU11" s="6">
        <v>0.33905400000000002</v>
      </c>
      <c r="DV11" s="6">
        <v>0.73366399999999998</v>
      </c>
      <c r="DW11" s="6">
        <v>0.53151899999999996</v>
      </c>
      <c r="DX11" s="6">
        <v>0.53151899999999996</v>
      </c>
      <c r="DY11" s="6">
        <v>1.761301</v>
      </c>
      <c r="DZ11" s="6">
        <v>-0.30472700000000003</v>
      </c>
      <c r="EA11" s="6">
        <v>-0.33044499999999999</v>
      </c>
      <c r="EB11" s="6">
        <v>-0.38338499999999998</v>
      </c>
      <c r="EC11" s="6">
        <v>-0.30472700000000003</v>
      </c>
      <c r="ED11" s="6">
        <v>-0.150286</v>
      </c>
      <c r="EE11" s="6">
        <v>-0.12263</v>
      </c>
      <c r="EF11" s="6">
        <v>0.80997200000000003</v>
      </c>
      <c r="EG11" s="6">
        <v>0.80997200000000003</v>
      </c>
      <c r="EH11" s="6">
        <v>0.80997200000000003</v>
      </c>
      <c r="EI11" s="6">
        <v>0.66772699999999996</v>
      </c>
      <c r="EJ11" s="6">
        <v>-0.150286</v>
      </c>
      <c r="EK11" s="6">
        <v>0.73366399999999998</v>
      </c>
      <c r="EL11" s="6">
        <v>0.53413500000000003</v>
      </c>
      <c r="EM11" s="6">
        <v>0.73366399999999998</v>
      </c>
      <c r="EN11" s="6">
        <v>-2.086856</v>
      </c>
      <c r="EO11" s="6">
        <v>-2.086856</v>
      </c>
      <c r="EP11" s="6">
        <v>-0.74714800000000003</v>
      </c>
      <c r="EQ11" s="6">
        <v>9.3825000000000006E-2</v>
      </c>
      <c r="ER11" s="6">
        <v>0.29301899999999997</v>
      </c>
      <c r="ES11" s="6">
        <v>0.29301899999999997</v>
      </c>
      <c r="ET11" s="6">
        <v>6.8794999999999995E-2</v>
      </c>
      <c r="EU11" s="6">
        <v>6.8794999999999995E-2</v>
      </c>
      <c r="EV11" s="6">
        <v>-6.5950000000000002E-3</v>
      </c>
      <c r="EW11" s="6">
        <v>-6.5950000000000002E-3</v>
      </c>
      <c r="EX11" s="6">
        <v>1.2218E-2</v>
      </c>
      <c r="EY11" s="6">
        <v>-0.13642399999999999</v>
      </c>
      <c r="EZ11" s="6">
        <v>0.55284</v>
      </c>
      <c r="FA11" s="6">
        <v>0.71807799999999999</v>
      </c>
      <c r="FB11" s="6">
        <v>0.71807799999999999</v>
      </c>
      <c r="FC11" s="6">
        <v>-1.4074E-2</v>
      </c>
      <c r="FD11" s="6">
        <v>-0.33030500000000002</v>
      </c>
      <c r="FE11" s="6">
        <v>4.9704999999999999E-2</v>
      </c>
      <c r="FF11" s="6">
        <v>-2.2224000000000001E-2</v>
      </c>
      <c r="FG11" s="6">
        <v>-6.5950000000000002E-3</v>
      </c>
      <c r="FH11" s="6">
        <v>-2.2224000000000001E-2</v>
      </c>
      <c r="FI11" s="6">
        <v>6.8794999999999995E-2</v>
      </c>
      <c r="FJ11" s="6">
        <v>-2.76152</v>
      </c>
      <c r="FK11" s="6">
        <v>9.3825000000000006E-2</v>
      </c>
      <c r="FL11" s="6">
        <v>-0.213223</v>
      </c>
      <c r="FM11" s="6">
        <v>2.3855390000000001</v>
      </c>
      <c r="FN11" s="6">
        <v>-0.165632</v>
      </c>
      <c r="FO11" s="6">
        <v>-1.5043000000000001E-2</v>
      </c>
      <c r="FP11" s="6">
        <v>-1.4074E-2</v>
      </c>
      <c r="FQ11" s="6">
        <v>-1.3180000000000001E-2</v>
      </c>
      <c r="FR11" s="6">
        <v>2.3855390000000001</v>
      </c>
      <c r="FS11" s="6">
        <v>2.3855390000000001</v>
      </c>
      <c r="FT11" s="6">
        <v>2.3855390000000001</v>
      </c>
      <c r="FU11" s="6">
        <v>0.73366399999999998</v>
      </c>
      <c r="FV11" s="6">
        <v>0.73366399999999998</v>
      </c>
      <c r="FW11" s="6">
        <v>0.73366399999999998</v>
      </c>
      <c r="FX11" s="6">
        <v>0.73366399999999998</v>
      </c>
      <c r="FY11" s="6">
        <v>0.73366399999999998</v>
      </c>
      <c r="FZ11" s="6">
        <v>0.73366399999999998</v>
      </c>
      <c r="GA11" s="6">
        <v>0.31562600000000002</v>
      </c>
      <c r="GB11" s="6">
        <v>-3.0610999999999999E-2</v>
      </c>
      <c r="GC11" s="6">
        <v>-2.3045E-2</v>
      </c>
      <c r="GD11" s="6">
        <v>0.399868</v>
      </c>
      <c r="GE11" s="6">
        <v>2.8385000000000001E-2</v>
      </c>
      <c r="GF11" s="6">
        <v>0.74365999999999999</v>
      </c>
      <c r="GG11" s="6">
        <v>1.761301</v>
      </c>
      <c r="GH11" s="6">
        <v>1.761301</v>
      </c>
      <c r="GI11" s="6">
        <v>0.25822099999999998</v>
      </c>
      <c r="GJ11" s="6">
        <v>-0.38338499999999998</v>
      </c>
      <c r="GK11" s="6">
        <v>-0.213223</v>
      </c>
      <c r="GL11" s="6">
        <v>-0.213223</v>
      </c>
      <c r="GM11" s="6">
        <v>1.213514</v>
      </c>
      <c r="GN11" s="6">
        <v>0.73366399999999998</v>
      </c>
      <c r="GP11" s="5"/>
    </row>
    <row r="12" spans="2:198" x14ac:dyDescent="0.2">
      <c r="B12" s="1">
        <v>43323.187500000022</v>
      </c>
      <c r="C12" s="6">
        <v>0.31487799999999999</v>
      </c>
      <c r="D12" s="6">
        <v>0.31487799999999999</v>
      </c>
      <c r="E12" s="6">
        <v>0.31487799999999999</v>
      </c>
      <c r="F12" s="6">
        <v>0.31487799999999999</v>
      </c>
      <c r="G12" s="6">
        <v>-2.695522</v>
      </c>
      <c r="H12" s="6">
        <v>2.9829000000000001E-2</v>
      </c>
      <c r="I12" s="6">
        <v>2.9829000000000001E-2</v>
      </c>
      <c r="J12" s="6">
        <v>2.9829000000000001E-2</v>
      </c>
      <c r="K12" s="6">
        <v>-2.1190699999999998</v>
      </c>
      <c r="L12" s="6">
        <v>0.36568200000000001</v>
      </c>
      <c r="M12" s="6">
        <v>-1.6636999999999999E-2</v>
      </c>
      <c r="N12" s="6">
        <v>-7.8490000000000001E-3</v>
      </c>
      <c r="O12" s="6">
        <v>0.61902000000000001</v>
      </c>
      <c r="P12" s="6">
        <v>2.9829000000000001E-2</v>
      </c>
      <c r="Q12" s="6">
        <v>-0.156166</v>
      </c>
      <c r="R12" s="6">
        <v>0.87170899999999996</v>
      </c>
      <c r="S12" s="6">
        <v>0.87170899999999996</v>
      </c>
      <c r="T12" s="6">
        <v>0.68770500000000001</v>
      </c>
      <c r="U12" s="6">
        <v>1.507663</v>
      </c>
      <c r="V12" s="7">
        <v>1.365224</v>
      </c>
      <c r="W12" s="6">
        <v>0.95350650000000003</v>
      </c>
      <c r="X12" s="6">
        <v>-2.4683E-2</v>
      </c>
      <c r="Y12" s="6">
        <v>-0.35653099999999999</v>
      </c>
      <c r="Z12" s="6">
        <v>-1.8713169999999999</v>
      </c>
      <c r="AA12" s="6">
        <v>1.134809</v>
      </c>
      <c r="AB12" s="6">
        <v>-0.22325600000000001</v>
      </c>
      <c r="AC12" s="6">
        <v>0.72692400000000001</v>
      </c>
      <c r="AD12" s="6">
        <v>0.72692400000000001</v>
      </c>
      <c r="AE12" s="6">
        <v>-0.27087499999999998</v>
      </c>
      <c r="AF12" s="6">
        <v>2.9829000000000001E-2</v>
      </c>
      <c r="AG12" s="6">
        <v>0.68770500000000001</v>
      </c>
      <c r="AH12" s="6">
        <v>-0.15846499999999999</v>
      </c>
      <c r="AI12" s="6">
        <v>-0.15846499999999999</v>
      </c>
      <c r="AJ12" s="6">
        <v>-1.5904999999999999E-2</v>
      </c>
      <c r="AK12" s="6">
        <v>-0.32897900000000002</v>
      </c>
      <c r="AL12" s="6">
        <v>-0.13283600000000001</v>
      </c>
      <c r="AM12" s="6">
        <v>-1.6948000000000001E-2</v>
      </c>
      <c r="AN12" s="6">
        <v>-1.6948000000000001E-2</v>
      </c>
      <c r="AO12" s="6">
        <v>-1.6948000000000001E-2</v>
      </c>
      <c r="AP12" s="6">
        <v>2.0746419999999999</v>
      </c>
      <c r="AQ12" s="6">
        <v>1.0205839999999999</v>
      </c>
      <c r="AR12" s="6">
        <v>0.77134499999999995</v>
      </c>
      <c r="AS12" s="6">
        <v>-0.211704</v>
      </c>
      <c r="AT12" s="6">
        <v>-2.2485840000000001</v>
      </c>
      <c r="AU12" s="6">
        <v>-0.211704</v>
      </c>
      <c r="AV12" s="6">
        <v>0.57177500000000003</v>
      </c>
      <c r="AW12" s="6">
        <v>-0.211704</v>
      </c>
      <c r="AX12" s="6">
        <v>-0.211704</v>
      </c>
      <c r="AY12" s="6">
        <v>-1.6948000000000001E-2</v>
      </c>
      <c r="AZ12" s="6">
        <v>-1.6948000000000001E-2</v>
      </c>
      <c r="BA12" s="6">
        <v>-1.6948000000000001E-2</v>
      </c>
      <c r="BB12" s="6">
        <v>-1.6948000000000001E-2</v>
      </c>
      <c r="BC12" s="6">
        <v>-0.41370499999999999</v>
      </c>
      <c r="BD12" s="6">
        <v>0.78423799999999999</v>
      </c>
      <c r="BE12" s="6">
        <v>0.81761099999999998</v>
      </c>
      <c r="BF12" s="6">
        <v>-9.4784999999999994E-2</v>
      </c>
      <c r="BG12" s="6">
        <v>-0.27087499999999998</v>
      </c>
      <c r="BH12" s="6">
        <v>-0.27087499999999998</v>
      </c>
      <c r="BI12" s="6">
        <v>-0.1978</v>
      </c>
      <c r="BJ12" s="6">
        <v>0.71849099999999988</v>
      </c>
      <c r="BK12" s="6">
        <v>0.77272600000000002</v>
      </c>
      <c r="BL12" s="6">
        <v>-1.5023150000000001</v>
      </c>
      <c r="BM12" s="6">
        <v>-1.5023150000000001</v>
      </c>
      <c r="BN12" s="6">
        <v>0.31487799999999999</v>
      </c>
      <c r="BO12" s="6">
        <v>2.9829000000000001E-2</v>
      </c>
      <c r="BP12" s="6">
        <v>0.72692400000000001</v>
      </c>
      <c r="BQ12" s="6">
        <v>-1.7629030000000001</v>
      </c>
      <c r="BR12" s="6">
        <v>-0.15096599999999999</v>
      </c>
      <c r="BS12" s="6">
        <v>-0.15096599999999999</v>
      </c>
      <c r="BT12" s="6">
        <v>0.77272600000000002</v>
      </c>
      <c r="BU12" s="6">
        <v>0.57177500000000003</v>
      </c>
      <c r="BV12" s="6">
        <v>0.57177500000000003</v>
      </c>
      <c r="BW12" s="6">
        <v>0.78756400000000004</v>
      </c>
      <c r="BX12" s="6">
        <v>0.78756400000000004</v>
      </c>
      <c r="BY12" s="6">
        <v>0.78756400000000004</v>
      </c>
      <c r="BZ12" s="6">
        <v>1.0205839999999999</v>
      </c>
      <c r="CA12" s="6">
        <v>0.71849099999999999</v>
      </c>
      <c r="CB12" s="6">
        <v>1.365224</v>
      </c>
      <c r="CC12" s="6">
        <v>-0.66300800000000004</v>
      </c>
      <c r="CD12" s="6">
        <v>-0.32897900000000002</v>
      </c>
      <c r="CE12" s="6">
        <v>-0.16262399999999999</v>
      </c>
      <c r="CF12" s="6">
        <v>0.799983</v>
      </c>
      <c r="CG12" s="6">
        <v>-2.4683E-2</v>
      </c>
      <c r="CH12" s="6">
        <v>4.1660000000000004E-3</v>
      </c>
      <c r="CI12" s="6">
        <v>2.5688170000000001</v>
      </c>
      <c r="CJ12" s="6">
        <v>2.5688170000000001</v>
      </c>
      <c r="CK12" s="6">
        <v>-1.5023150000000001</v>
      </c>
      <c r="CL12" s="6">
        <v>2.9829000000000001E-2</v>
      </c>
      <c r="CM12" s="6">
        <v>2.9829000000000001E-2</v>
      </c>
      <c r="CN12" s="6">
        <v>2.9829000000000001E-2</v>
      </c>
      <c r="CO12" s="6">
        <v>5.2794000000000001E-2</v>
      </c>
      <c r="CP12" s="6">
        <v>2.9829000000000001E-2</v>
      </c>
      <c r="CQ12" s="7" t="s">
        <v>195</v>
      </c>
      <c r="CR12" s="7" t="s">
        <v>195</v>
      </c>
      <c r="CS12" s="7" t="s">
        <v>195</v>
      </c>
      <c r="CT12" s="6">
        <v>-1.5023150000000001</v>
      </c>
      <c r="CU12" s="6">
        <v>-1.5023150000000001</v>
      </c>
      <c r="CV12" s="6">
        <v>-2.975292</v>
      </c>
      <c r="CW12" s="6">
        <v>8.352E-3</v>
      </c>
      <c r="CX12" s="6">
        <v>8.352E-3</v>
      </c>
      <c r="CY12" s="6">
        <v>-2.2485840000000001</v>
      </c>
      <c r="CZ12" s="6">
        <v>0.79850699999999997</v>
      </c>
      <c r="DA12" s="6">
        <v>0.63847100000000001</v>
      </c>
      <c r="DB12" s="6">
        <v>0.80649700000000002</v>
      </c>
      <c r="DC12" s="6">
        <v>-0.211704</v>
      </c>
      <c r="DD12" s="6">
        <v>-0.211704</v>
      </c>
      <c r="DE12" s="6">
        <v>1.149608</v>
      </c>
      <c r="DF12" s="6">
        <v>2.9829000000000001E-2</v>
      </c>
      <c r="DG12" s="6">
        <v>2.9829000000000001E-2</v>
      </c>
      <c r="DH12" s="6">
        <v>-0.16941300000000001</v>
      </c>
      <c r="DI12" s="6">
        <v>-0.32897900000000002</v>
      </c>
      <c r="DJ12" s="6">
        <v>-0.32897900000000002</v>
      </c>
      <c r="DK12" s="6">
        <v>0.277395</v>
      </c>
      <c r="DL12" s="6">
        <v>0.100318</v>
      </c>
      <c r="DM12" s="6">
        <v>1.365224</v>
      </c>
      <c r="DN12" s="6">
        <v>1.365224</v>
      </c>
      <c r="DO12" s="6">
        <v>-7.8490000000000001E-3</v>
      </c>
      <c r="DP12" s="6">
        <v>-2.4683E-2</v>
      </c>
      <c r="DQ12" s="6">
        <v>-1.5904999999999999E-2</v>
      </c>
      <c r="DR12" s="6">
        <v>-1.5904999999999999E-2</v>
      </c>
      <c r="DS12" s="6">
        <v>3.3075E-2</v>
      </c>
      <c r="DT12" s="6">
        <v>2.9829000000000001E-2</v>
      </c>
      <c r="DU12" s="6">
        <v>0.36446299999999998</v>
      </c>
      <c r="DV12" s="6">
        <v>0.78951400000000005</v>
      </c>
      <c r="DW12" s="6">
        <v>0.57177500000000003</v>
      </c>
      <c r="DX12" s="6">
        <v>0.57177500000000003</v>
      </c>
      <c r="DY12" s="6">
        <v>1.8964240000000001</v>
      </c>
      <c r="DZ12" s="6">
        <v>-0.32897900000000002</v>
      </c>
      <c r="EA12" s="6">
        <v>-0.35668100000000003</v>
      </c>
      <c r="EB12" s="6">
        <v>-0.41370499999999999</v>
      </c>
      <c r="EC12" s="6">
        <v>-0.32897900000000002</v>
      </c>
      <c r="ED12" s="6">
        <v>-0.16262399999999999</v>
      </c>
      <c r="EE12" s="6">
        <v>-0.13283600000000001</v>
      </c>
      <c r="EF12" s="6">
        <v>0.87170899999999996</v>
      </c>
      <c r="EG12" s="6">
        <v>0.87170899999999996</v>
      </c>
      <c r="EH12" s="6">
        <v>0.87170899999999996</v>
      </c>
      <c r="EI12" s="6">
        <v>0.71849099999999999</v>
      </c>
      <c r="EJ12" s="6">
        <v>-0.16262399999999999</v>
      </c>
      <c r="EK12" s="6">
        <v>0.78951400000000005</v>
      </c>
      <c r="EL12" s="6">
        <v>0.57459400000000005</v>
      </c>
      <c r="EM12" s="6">
        <v>0.78951400000000005</v>
      </c>
      <c r="EN12" s="6">
        <v>-2.2485840000000001</v>
      </c>
      <c r="EO12" s="6">
        <v>-2.2485840000000001</v>
      </c>
      <c r="EP12" s="6">
        <v>-0.80552999999999997</v>
      </c>
      <c r="EQ12" s="6">
        <v>0.100318</v>
      </c>
      <c r="ER12" s="6">
        <v>0.31487799999999999</v>
      </c>
      <c r="ES12" s="6">
        <v>0.31487799999999999</v>
      </c>
      <c r="ET12" s="6">
        <v>7.3357000000000006E-2</v>
      </c>
      <c r="EU12" s="6">
        <v>7.3357000000000006E-2</v>
      </c>
      <c r="EV12" s="6">
        <v>-7.8490000000000001E-3</v>
      </c>
      <c r="EW12" s="6">
        <v>-7.8490000000000001E-3</v>
      </c>
      <c r="EX12" s="6">
        <v>1.2415000000000001E-2</v>
      </c>
      <c r="EY12" s="6">
        <v>-0.14769299999999999</v>
      </c>
      <c r="EZ12" s="6">
        <v>0.59474099999999996</v>
      </c>
      <c r="FA12" s="6">
        <v>0.77272600000000002</v>
      </c>
      <c r="FB12" s="6">
        <v>0.77272600000000002</v>
      </c>
      <c r="FC12" s="6">
        <v>-1.5904999999999999E-2</v>
      </c>
      <c r="FD12" s="6">
        <v>-0.35653099999999999</v>
      </c>
      <c r="FE12" s="6">
        <v>5.2794000000000001E-2</v>
      </c>
      <c r="FF12" s="6">
        <v>-2.4683E-2</v>
      </c>
      <c r="FG12" s="6">
        <v>-7.8490000000000001E-3</v>
      </c>
      <c r="FH12" s="6">
        <v>-2.4683E-2</v>
      </c>
      <c r="FI12" s="6">
        <v>7.3357000000000006E-2</v>
      </c>
      <c r="FJ12" s="6">
        <v>-2.975292</v>
      </c>
      <c r="FK12" s="6">
        <v>0.100318</v>
      </c>
      <c r="FL12" s="6">
        <v>-0.23041600000000001</v>
      </c>
      <c r="FM12" s="6">
        <v>2.5688170000000001</v>
      </c>
      <c r="FN12" s="6">
        <v>-0.17915400000000001</v>
      </c>
      <c r="FO12" s="6">
        <v>-1.6948000000000001E-2</v>
      </c>
      <c r="FP12" s="6">
        <v>-1.5904999999999999E-2</v>
      </c>
      <c r="FQ12" s="6">
        <v>-1.4943E-2</v>
      </c>
      <c r="FR12" s="6">
        <v>2.5688170000000001</v>
      </c>
      <c r="FS12" s="6">
        <v>2.5688170000000001</v>
      </c>
      <c r="FT12" s="6">
        <v>2.5688170000000001</v>
      </c>
      <c r="FU12" s="6">
        <v>0.78951400000000005</v>
      </c>
      <c r="FV12" s="6">
        <v>0.78951400000000005</v>
      </c>
      <c r="FW12" s="6">
        <v>0.78951400000000005</v>
      </c>
      <c r="FX12" s="6">
        <v>0.78951400000000005</v>
      </c>
      <c r="FY12" s="6">
        <v>0.78951400000000005</v>
      </c>
      <c r="FZ12" s="6">
        <v>0.78951400000000005</v>
      </c>
      <c r="GA12" s="6">
        <v>0.33922799999999997</v>
      </c>
      <c r="GB12" s="6">
        <v>-3.3717999999999998E-2</v>
      </c>
      <c r="GC12" s="6">
        <v>-2.5568E-2</v>
      </c>
      <c r="GD12" s="6">
        <v>0.42996899999999999</v>
      </c>
      <c r="GE12" s="6">
        <v>2.9829000000000001E-2</v>
      </c>
      <c r="GF12" s="6">
        <v>0.80028100000000002</v>
      </c>
      <c r="GG12" s="6">
        <v>1.8964240000000001</v>
      </c>
      <c r="GH12" s="6">
        <v>1.8964240000000001</v>
      </c>
      <c r="GI12" s="6">
        <v>0.277395</v>
      </c>
      <c r="GJ12" s="6">
        <v>-0.41370499999999999</v>
      </c>
      <c r="GK12" s="6">
        <v>-0.23041600000000001</v>
      </c>
      <c r="GL12" s="6">
        <v>-0.23041600000000001</v>
      </c>
      <c r="GM12" s="6">
        <v>1.3063800000000001</v>
      </c>
      <c r="GN12" s="6">
        <v>0.78951400000000005</v>
      </c>
      <c r="GP12" s="5"/>
    </row>
    <row r="13" spans="2:198" x14ac:dyDescent="0.2">
      <c r="B13" s="1">
        <v>43323.208333333358</v>
      </c>
      <c r="C13" s="6">
        <v>0.22186</v>
      </c>
      <c r="D13" s="6">
        <v>0.22186</v>
      </c>
      <c r="E13" s="6">
        <v>0.22186</v>
      </c>
      <c r="F13" s="6">
        <v>0.22186</v>
      </c>
      <c r="G13" s="6">
        <v>-1.73108</v>
      </c>
      <c r="H13" s="6">
        <v>3.6940000000000001E-2</v>
      </c>
      <c r="I13" s="6">
        <v>3.6940000000000001E-2</v>
      </c>
      <c r="J13" s="6">
        <v>3.6940000000000001E-2</v>
      </c>
      <c r="K13" s="6">
        <v>-1.357118</v>
      </c>
      <c r="L13" s="6">
        <v>0.25481799999999999</v>
      </c>
      <c r="M13" s="6">
        <v>6.796E-3</v>
      </c>
      <c r="N13" s="6">
        <v>1.2496999999999999E-2</v>
      </c>
      <c r="O13" s="6">
        <v>0.41916700000000001</v>
      </c>
      <c r="P13" s="6">
        <v>3.6940000000000001E-2</v>
      </c>
      <c r="Q13" s="6">
        <v>-8.3721000000000004E-2</v>
      </c>
      <c r="R13" s="6">
        <v>0.58309299999999997</v>
      </c>
      <c r="S13" s="6">
        <v>0.58309299999999997</v>
      </c>
      <c r="T13" s="6">
        <v>0.463725</v>
      </c>
      <c r="U13" s="6">
        <v>0.99565700000000001</v>
      </c>
      <c r="V13" s="7">
        <v>0.90325200000000005</v>
      </c>
      <c r="W13" s="6">
        <v>0.636158</v>
      </c>
      <c r="X13" s="6">
        <v>1.5759999999999999E-3</v>
      </c>
      <c r="Y13" s="6">
        <v>-0.21370400000000001</v>
      </c>
      <c r="Z13" s="6">
        <v>-1.196393</v>
      </c>
      <c r="AA13" s="6">
        <v>0.75377499999999997</v>
      </c>
      <c r="AB13" s="6">
        <v>-0.127244</v>
      </c>
      <c r="AC13" s="6">
        <v>0.48916700000000002</v>
      </c>
      <c r="AD13" s="6">
        <v>0.48916700000000002</v>
      </c>
      <c r="AE13" s="6">
        <v>-0.158136</v>
      </c>
      <c r="AF13" s="6">
        <v>3.6940000000000001E-2</v>
      </c>
      <c r="AG13" s="6">
        <v>0.463725</v>
      </c>
      <c r="AH13" s="6">
        <v>-8.5212999999999997E-2</v>
      </c>
      <c r="AI13" s="6">
        <v>-8.5212999999999997E-2</v>
      </c>
      <c r="AJ13" s="6">
        <v>7.2709999999999997E-3</v>
      </c>
      <c r="AK13" s="6">
        <v>-0.19583</v>
      </c>
      <c r="AL13" s="6">
        <v>-6.8585999999999994E-2</v>
      </c>
      <c r="AM13" s="6">
        <v>6.594E-3</v>
      </c>
      <c r="AN13" s="6">
        <v>6.594E-3</v>
      </c>
      <c r="AO13" s="6">
        <v>6.594E-3</v>
      </c>
      <c r="AP13" s="6">
        <v>1.3634740000000001</v>
      </c>
      <c r="AQ13" s="6">
        <v>0.679674</v>
      </c>
      <c r="AR13" s="6">
        <v>0.517984</v>
      </c>
      <c r="AS13" s="6">
        <v>-0.11975</v>
      </c>
      <c r="AT13" s="6">
        <v>-1.441138</v>
      </c>
      <c r="AU13" s="6">
        <v>-0.11975</v>
      </c>
      <c r="AV13" s="6">
        <v>0.388517</v>
      </c>
      <c r="AW13" s="6">
        <v>-0.11975</v>
      </c>
      <c r="AX13" s="6">
        <v>-0.11975</v>
      </c>
      <c r="AY13" s="6">
        <v>6.594E-3</v>
      </c>
      <c r="AZ13" s="6">
        <v>6.594E-3</v>
      </c>
      <c r="BA13" s="6">
        <v>6.594E-3</v>
      </c>
      <c r="BB13" s="6">
        <v>6.594E-3</v>
      </c>
      <c r="BC13" s="6">
        <v>-0.25079400000000002</v>
      </c>
      <c r="BD13" s="6">
        <v>0.52634899999999996</v>
      </c>
      <c r="BE13" s="6">
        <v>0.54799900000000001</v>
      </c>
      <c r="BF13" s="6">
        <v>-4.3901000000000003E-2</v>
      </c>
      <c r="BG13" s="6">
        <v>-0.158136</v>
      </c>
      <c r="BH13" s="6">
        <v>-0.158136</v>
      </c>
      <c r="BI13" s="6">
        <v>-0.11073</v>
      </c>
      <c r="BJ13" s="6">
        <v>0.48369599999999996</v>
      </c>
      <c r="BK13" s="6">
        <v>0.51888000000000001</v>
      </c>
      <c r="BL13" s="6">
        <v>-0.95701000000000003</v>
      </c>
      <c r="BM13" s="6">
        <v>-0.95701000000000003</v>
      </c>
      <c r="BN13" s="6">
        <v>0.22186</v>
      </c>
      <c r="BO13" s="6">
        <v>3.6940000000000001E-2</v>
      </c>
      <c r="BP13" s="6">
        <v>0.48916700000000002</v>
      </c>
      <c r="BQ13" s="6">
        <v>-1.126061</v>
      </c>
      <c r="BR13" s="6">
        <v>-8.0348000000000003E-2</v>
      </c>
      <c r="BS13" s="6">
        <v>-8.0348000000000003E-2</v>
      </c>
      <c r="BT13" s="6">
        <v>0.51888000000000001</v>
      </c>
      <c r="BU13" s="6">
        <v>0.388517</v>
      </c>
      <c r="BV13" s="6">
        <v>0.388517</v>
      </c>
      <c r="BW13" s="6">
        <v>0.52850600000000003</v>
      </c>
      <c r="BX13" s="6">
        <v>0.52850600000000003</v>
      </c>
      <c r="BY13" s="6">
        <v>0.52850600000000003</v>
      </c>
      <c r="BZ13" s="6">
        <v>0.679674</v>
      </c>
      <c r="CA13" s="6">
        <v>0.48369600000000001</v>
      </c>
      <c r="CB13" s="6">
        <v>0.90325200000000005</v>
      </c>
      <c r="CC13" s="6">
        <v>-0.41252499999999998</v>
      </c>
      <c r="CD13" s="6">
        <v>-0.19583</v>
      </c>
      <c r="CE13" s="6">
        <v>-8.7911000000000003E-2</v>
      </c>
      <c r="CF13" s="6">
        <v>0.53656300000000001</v>
      </c>
      <c r="CG13" s="6">
        <v>1.5759999999999999E-3</v>
      </c>
      <c r="CH13" s="6">
        <v>2.0291E-2</v>
      </c>
      <c r="CI13" s="6">
        <v>1.684061</v>
      </c>
      <c r="CJ13" s="6">
        <v>1.684061</v>
      </c>
      <c r="CK13" s="6">
        <v>-0.95701000000000003</v>
      </c>
      <c r="CL13" s="6">
        <v>3.6940000000000001E-2</v>
      </c>
      <c r="CM13" s="6">
        <v>3.6940000000000001E-2</v>
      </c>
      <c r="CN13" s="6">
        <v>3.6940000000000001E-2</v>
      </c>
      <c r="CO13" s="6">
        <v>5.1838000000000002E-2</v>
      </c>
      <c r="CP13" s="6">
        <v>3.6940000000000001E-2</v>
      </c>
      <c r="CQ13" s="7" t="s">
        <v>195</v>
      </c>
      <c r="CR13" s="7" t="s">
        <v>195</v>
      </c>
      <c r="CS13" s="7" t="s">
        <v>195</v>
      </c>
      <c r="CT13" s="6">
        <v>-0.95701000000000003</v>
      </c>
      <c r="CU13" s="6">
        <v>-0.95701000000000003</v>
      </c>
      <c r="CV13" s="6">
        <v>-1.9125760000000001</v>
      </c>
      <c r="CW13" s="6">
        <v>2.3007E-2</v>
      </c>
      <c r="CX13" s="6">
        <v>2.3007E-2</v>
      </c>
      <c r="CY13" s="6">
        <v>-1.4411379999999998</v>
      </c>
      <c r="CZ13" s="6">
        <v>0.535605</v>
      </c>
      <c r="DA13" s="6">
        <v>0.43178499999999997</v>
      </c>
      <c r="DB13" s="6">
        <v>0.54078800000000005</v>
      </c>
      <c r="DC13" s="6">
        <v>-0.11975</v>
      </c>
      <c r="DD13" s="6">
        <v>-0.11975</v>
      </c>
      <c r="DE13" s="6">
        <v>0.76337500000000003</v>
      </c>
      <c r="DF13" s="6">
        <v>3.6940000000000001E-2</v>
      </c>
      <c r="DG13" s="6">
        <v>3.6940000000000001E-2</v>
      </c>
      <c r="DH13" s="6">
        <v>-9.2314999999999994E-2</v>
      </c>
      <c r="DI13" s="6">
        <v>-0.19583</v>
      </c>
      <c r="DJ13" s="6">
        <v>-0.19583</v>
      </c>
      <c r="DK13" s="6">
        <v>0.197544</v>
      </c>
      <c r="DL13" s="6">
        <v>8.2668000000000005E-2</v>
      </c>
      <c r="DM13" s="6">
        <v>0.90325200000000005</v>
      </c>
      <c r="DN13" s="6">
        <v>0.90325200000000005</v>
      </c>
      <c r="DO13" s="6">
        <v>1.2496999999999999E-2</v>
      </c>
      <c r="DP13" s="6">
        <v>1.5759999999999999E-3</v>
      </c>
      <c r="DQ13" s="6">
        <v>7.2709999999999997E-3</v>
      </c>
      <c r="DR13" s="6">
        <v>7.2709999999999997E-3</v>
      </c>
      <c r="DS13" s="6">
        <v>3.9045000000000003E-2</v>
      </c>
      <c r="DT13" s="6">
        <v>3.6940000000000001E-2</v>
      </c>
      <c r="DU13" s="6">
        <v>0.25402799999999998</v>
      </c>
      <c r="DV13" s="6">
        <v>0.52977099999999999</v>
      </c>
      <c r="DW13" s="6">
        <v>0.388517</v>
      </c>
      <c r="DX13" s="6">
        <v>0.388517</v>
      </c>
      <c r="DY13" s="6">
        <v>1.2478579999999999</v>
      </c>
      <c r="DZ13" s="6">
        <v>-0.19583</v>
      </c>
      <c r="EA13" s="6">
        <v>-0.21380099999999999</v>
      </c>
      <c r="EB13" s="6">
        <v>-0.25079400000000002</v>
      </c>
      <c r="EC13" s="6">
        <v>-0.19583</v>
      </c>
      <c r="ED13" s="6">
        <v>-8.7911000000000003E-2</v>
      </c>
      <c r="EE13" s="6">
        <v>-6.8585999999999994E-2</v>
      </c>
      <c r="EF13" s="6">
        <v>0.58309299999999997</v>
      </c>
      <c r="EG13" s="6">
        <v>0.58309299999999997</v>
      </c>
      <c r="EH13" s="6">
        <v>0.58309299999999997</v>
      </c>
      <c r="EI13" s="6">
        <v>0.48369600000000001</v>
      </c>
      <c r="EJ13" s="6">
        <v>-8.7911000000000003E-2</v>
      </c>
      <c r="EK13" s="6">
        <v>0.52977099999999999</v>
      </c>
      <c r="EL13" s="6">
        <v>0.39034600000000003</v>
      </c>
      <c r="EM13" s="6">
        <v>0.52977099999999999</v>
      </c>
      <c r="EN13" s="6">
        <v>-1.441138</v>
      </c>
      <c r="EO13" s="6">
        <v>-1.441138</v>
      </c>
      <c r="EP13" s="6">
        <v>-0.50498299999999996</v>
      </c>
      <c r="EQ13" s="6">
        <v>8.2668000000000005E-2</v>
      </c>
      <c r="ER13" s="6">
        <v>0.22186</v>
      </c>
      <c r="ES13" s="6">
        <v>0.22186</v>
      </c>
      <c r="ET13" s="6">
        <v>6.5178E-2</v>
      </c>
      <c r="EU13" s="6">
        <v>6.5178E-2</v>
      </c>
      <c r="EV13" s="6">
        <v>1.2496999999999999E-2</v>
      </c>
      <c r="EW13" s="6">
        <v>1.2496999999999999E-2</v>
      </c>
      <c r="EX13" s="6">
        <v>2.5642999999999999E-2</v>
      </c>
      <c r="EY13" s="6">
        <v>-7.8224000000000002E-2</v>
      </c>
      <c r="EZ13" s="6">
        <v>0.403416</v>
      </c>
      <c r="FA13" s="6">
        <v>0.51888000000000001</v>
      </c>
      <c r="FB13" s="6">
        <v>0.51888000000000001</v>
      </c>
      <c r="FC13" s="6">
        <v>7.2709999999999997E-3</v>
      </c>
      <c r="FD13" s="6">
        <v>-0.21370400000000001</v>
      </c>
      <c r="FE13" s="6">
        <v>5.1838000000000002E-2</v>
      </c>
      <c r="FF13" s="6">
        <v>1.5759999999999999E-3</v>
      </c>
      <c r="FG13" s="6">
        <v>1.2496999999999999E-2</v>
      </c>
      <c r="FH13" s="6">
        <v>1.5759999999999999E-3</v>
      </c>
      <c r="FI13" s="6">
        <v>6.5178E-2</v>
      </c>
      <c r="FJ13" s="6">
        <v>-1.9125760000000001</v>
      </c>
      <c r="FK13" s="6">
        <v>8.2668000000000005E-2</v>
      </c>
      <c r="FL13" s="6">
        <v>-0.13188900000000001</v>
      </c>
      <c r="FM13" s="6">
        <v>1.684061</v>
      </c>
      <c r="FN13" s="6">
        <v>-9.8633999999999999E-2</v>
      </c>
      <c r="FO13" s="6">
        <v>6.594E-3</v>
      </c>
      <c r="FP13" s="6">
        <v>7.2709999999999997E-3</v>
      </c>
      <c r="FQ13" s="6">
        <v>7.8949999999999992E-3</v>
      </c>
      <c r="FR13" s="6">
        <v>1.684061</v>
      </c>
      <c r="FS13" s="6">
        <v>1.684061</v>
      </c>
      <c r="FT13" s="6">
        <v>1.684061</v>
      </c>
      <c r="FU13" s="6">
        <v>0.52977099999999999</v>
      </c>
      <c r="FV13" s="6">
        <v>0.52977099999999999</v>
      </c>
      <c r="FW13" s="6">
        <v>0.52977099999999999</v>
      </c>
      <c r="FX13" s="6">
        <v>0.52977099999999999</v>
      </c>
      <c r="FY13" s="6">
        <v>0.52977099999999999</v>
      </c>
      <c r="FZ13" s="6">
        <v>0.52977099999999999</v>
      </c>
      <c r="GA13" s="6">
        <v>0.23765700000000001</v>
      </c>
      <c r="GB13" s="6">
        <v>-4.2849999999999997E-3</v>
      </c>
      <c r="GC13" s="6">
        <v>1.0020000000000001E-3</v>
      </c>
      <c r="GD13" s="6">
        <v>0.29652299999999998</v>
      </c>
      <c r="GE13" s="6">
        <v>3.6940000000000001E-2</v>
      </c>
      <c r="GF13" s="6">
        <v>0.53675600000000001</v>
      </c>
      <c r="GG13" s="6">
        <v>1.2478579999999999</v>
      </c>
      <c r="GH13" s="6">
        <v>1.2478579999999999</v>
      </c>
      <c r="GI13" s="6">
        <v>0.197544</v>
      </c>
      <c r="GJ13" s="6">
        <v>-0.25079400000000002</v>
      </c>
      <c r="GK13" s="6">
        <v>-0.13188900000000001</v>
      </c>
      <c r="GL13" s="6">
        <v>-0.13188900000000001</v>
      </c>
      <c r="GM13" s="6">
        <v>0.86507900000000004</v>
      </c>
      <c r="GN13" s="6">
        <v>0.52977099999999999</v>
      </c>
      <c r="GP13" s="5"/>
    </row>
    <row r="14" spans="2:198" x14ac:dyDescent="0.2">
      <c r="B14" s="1">
        <v>43323.229166666693</v>
      </c>
      <c r="C14" s="6">
        <v>0.24207899999999999</v>
      </c>
      <c r="D14" s="6">
        <v>0.24207899999999999</v>
      </c>
      <c r="E14" s="6">
        <v>0.24207899999999999</v>
      </c>
      <c r="F14" s="6">
        <v>0.24207899999999999</v>
      </c>
      <c r="G14" s="6">
        <v>-1.894657</v>
      </c>
      <c r="H14" s="6">
        <v>3.9691999999999998E-2</v>
      </c>
      <c r="I14" s="6">
        <v>3.9691999999999998E-2</v>
      </c>
      <c r="J14" s="6">
        <v>3.9691999999999998E-2</v>
      </c>
      <c r="K14" s="6">
        <v>-1.485557</v>
      </c>
      <c r="L14" s="6">
        <v>0.27813399999999999</v>
      </c>
      <c r="M14" s="6">
        <v>6.7159999999999997E-3</v>
      </c>
      <c r="N14" s="6">
        <v>1.2952999999999999E-2</v>
      </c>
      <c r="O14" s="6">
        <v>0.457924</v>
      </c>
      <c r="P14" s="6">
        <v>3.9691999999999998E-2</v>
      </c>
      <c r="Q14" s="6">
        <v>-9.2303999999999997E-2</v>
      </c>
      <c r="R14" s="6">
        <v>0.63728399999999996</v>
      </c>
      <c r="S14" s="6">
        <v>0.63728399999999996</v>
      </c>
      <c r="T14" s="6">
        <v>0.50666800000000001</v>
      </c>
      <c r="U14" s="6">
        <v>1.0889439999999999</v>
      </c>
      <c r="V14" s="7">
        <v>0.98777300000000001</v>
      </c>
      <c r="W14" s="6">
        <v>0.69553299999999996</v>
      </c>
      <c r="X14" s="6">
        <v>1.0059999999999999E-3</v>
      </c>
      <c r="Y14" s="6">
        <v>-0.23449700000000001</v>
      </c>
      <c r="Z14" s="6">
        <v>-1.309701</v>
      </c>
      <c r="AA14" s="6">
        <v>0.82391499999999995</v>
      </c>
      <c r="AB14" s="6">
        <v>-0.13984199999999999</v>
      </c>
      <c r="AC14" s="6">
        <v>0.53449999999999998</v>
      </c>
      <c r="AD14" s="6">
        <v>0.53449999999999998</v>
      </c>
      <c r="AE14" s="6">
        <v>-0.17363400000000001</v>
      </c>
      <c r="AF14" s="6">
        <v>3.9691999999999998E-2</v>
      </c>
      <c r="AG14" s="6">
        <v>0.50666800000000001</v>
      </c>
      <c r="AH14" s="6">
        <v>-9.3935000000000005E-2</v>
      </c>
      <c r="AI14" s="6">
        <v>-9.3935000000000005E-2</v>
      </c>
      <c r="AJ14" s="6">
        <v>7.2350000000000001E-3</v>
      </c>
      <c r="AK14" s="6">
        <v>-0.214866</v>
      </c>
      <c r="AL14" s="6">
        <v>-7.5670000000000001E-2</v>
      </c>
      <c r="AM14" s="6">
        <v>6.4949999999999999E-3</v>
      </c>
      <c r="AN14" s="6">
        <v>6.4949999999999999E-3</v>
      </c>
      <c r="AO14" s="6">
        <v>6.4949999999999999E-3</v>
      </c>
      <c r="AP14" s="6">
        <v>1.491541</v>
      </c>
      <c r="AQ14" s="6">
        <v>0.74295100000000003</v>
      </c>
      <c r="AR14" s="6">
        <v>0.56602399999999997</v>
      </c>
      <c r="AS14" s="6">
        <v>-0.13205</v>
      </c>
      <c r="AT14" s="6">
        <v>-1.5774870000000001</v>
      </c>
      <c r="AU14" s="6">
        <v>-0.13205</v>
      </c>
      <c r="AV14" s="6">
        <v>0.42429600000000001</v>
      </c>
      <c r="AW14" s="6">
        <v>-0.13205</v>
      </c>
      <c r="AX14" s="6">
        <v>-0.13205</v>
      </c>
      <c r="AY14" s="6">
        <v>6.4949999999999999E-3</v>
      </c>
      <c r="AZ14" s="6">
        <v>6.4949999999999999E-3</v>
      </c>
      <c r="BA14" s="6">
        <v>6.4949999999999999E-3</v>
      </c>
      <c r="BB14" s="6">
        <v>6.4949999999999999E-3</v>
      </c>
      <c r="BC14" s="6">
        <v>-0.27498899999999998</v>
      </c>
      <c r="BD14" s="6">
        <v>0.57517600000000002</v>
      </c>
      <c r="BE14" s="6">
        <v>0.59885900000000003</v>
      </c>
      <c r="BF14" s="6">
        <v>-4.8743000000000002E-2</v>
      </c>
      <c r="BG14" s="6">
        <v>-0.17363400000000001</v>
      </c>
      <c r="BH14" s="6">
        <v>-0.17363400000000001</v>
      </c>
      <c r="BI14" s="6">
        <v>-0.12185</v>
      </c>
      <c r="BJ14" s="6">
        <v>0.52851700000000001</v>
      </c>
      <c r="BK14" s="6">
        <v>0.56700399999999995</v>
      </c>
      <c r="BL14" s="6">
        <v>-1.0477810000000001</v>
      </c>
      <c r="BM14" s="6">
        <v>-1.0477810000000001</v>
      </c>
      <c r="BN14" s="6">
        <v>0.24207899999999999</v>
      </c>
      <c r="BO14" s="6">
        <v>3.9691999999999998E-2</v>
      </c>
      <c r="BP14" s="6">
        <v>0.53449999999999998</v>
      </c>
      <c r="BQ14" s="6">
        <v>-1.232748</v>
      </c>
      <c r="BR14" s="6">
        <v>-8.8613999999999998E-2</v>
      </c>
      <c r="BS14" s="6">
        <v>-8.8613999999999998E-2</v>
      </c>
      <c r="BT14" s="6">
        <v>0.56700399999999995</v>
      </c>
      <c r="BU14" s="6">
        <v>0.42429600000000001</v>
      </c>
      <c r="BV14" s="6">
        <v>0.42429600000000001</v>
      </c>
      <c r="BW14" s="6">
        <v>0.57753500000000002</v>
      </c>
      <c r="BX14" s="6">
        <v>0.57753500000000002</v>
      </c>
      <c r="BY14" s="6">
        <v>0.57753500000000002</v>
      </c>
      <c r="BZ14" s="6">
        <v>0.74295100000000003</v>
      </c>
      <c r="CA14" s="6">
        <v>0.52851700000000001</v>
      </c>
      <c r="CB14" s="6">
        <v>0.98777300000000001</v>
      </c>
      <c r="CC14" s="6">
        <v>-0.45203599999999999</v>
      </c>
      <c r="CD14" s="6">
        <v>-0.214866</v>
      </c>
      <c r="CE14" s="6">
        <v>-9.6810999999999994E-2</v>
      </c>
      <c r="CF14" s="6">
        <v>0.586287</v>
      </c>
      <c r="CG14" s="6">
        <v>1.0059999999999999E-3</v>
      </c>
      <c r="CH14" s="6">
        <v>2.1491E-2</v>
      </c>
      <c r="CI14" s="6">
        <v>1.842519</v>
      </c>
      <c r="CJ14" s="6">
        <v>1.842519</v>
      </c>
      <c r="CK14" s="6">
        <v>-1.0477810000000001</v>
      </c>
      <c r="CL14" s="6">
        <v>3.9691999999999998E-2</v>
      </c>
      <c r="CM14" s="6">
        <v>3.9691999999999998E-2</v>
      </c>
      <c r="CN14" s="6">
        <v>3.9691999999999998E-2</v>
      </c>
      <c r="CO14" s="6">
        <v>5.598899999999999E-2</v>
      </c>
      <c r="CP14" s="6">
        <v>3.9691999999999998E-2</v>
      </c>
      <c r="CQ14" s="7" t="s">
        <v>195</v>
      </c>
      <c r="CR14" s="7" t="s">
        <v>195</v>
      </c>
      <c r="CS14" s="7" t="s">
        <v>195</v>
      </c>
      <c r="CT14" s="6">
        <v>-1.0477810000000001</v>
      </c>
      <c r="CU14" s="6">
        <v>-1.0477810000000001</v>
      </c>
      <c r="CV14" s="6">
        <v>-2.093197</v>
      </c>
      <c r="CW14" s="6">
        <v>2.445E-2</v>
      </c>
      <c r="CX14" s="6">
        <v>2.445E-2</v>
      </c>
      <c r="CY14" s="6">
        <v>-1.5774870000000003</v>
      </c>
      <c r="CZ14" s="6">
        <v>0.58530000000000004</v>
      </c>
      <c r="DA14" s="6">
        <v>0.47172799999999998</v>
      </c>
      <c r="DB14" s="6">
        <v>0.59097</v>
      </c>
      <c r="DC14" s="6">
        <v>-0.13205</v>
      </c>
      <c r="DD14" s="6">
        <v>-0.13205</v>
      </c>
      <c r="DE14" s="6">
        <v>0.83452800000000005</v>
      </c>
      <c r="DF14" s="6">
        <v>3.9691999999999998E-2</v>
      </c>
      <c r="DG14" s="6">
        <v>3.9691999999999998E-2</v>
      </c>
      <c r="DH14" s="6">
        <v>-0.101705</v>
      </c>
      <c r="DI14" s="6">
        <v>-0.214866</v>
      </c>
      <c r="DJ14" s="6">
        <v>-0.214866</v>
      </c>
      <c r="DK14" s="6">
        <v>0.215478</v>
      </c>
      <c r="DL14" s="6">
        <v>8.9716000000000004E-2</v>
      </c>
      <c r="DM14" s="6">
        <v>0.98777300000000001</v>
      </c>
      <c r="DN14" s="6">
        <v>0.98777300000000001</v>
      </c>
      <c r="DO14" s="6">
        <v>1.2952999999999999E-2</v>
      </c>
      <c r="DP14" s="6">
        <v>1.0059999999999999E-3</v>
      </c>
      <c r="DQ14" s="6">
        <v>7.2350000000000001E-3</v>
      </c>
      <c r="DR14" s="6">
        <v>7.2350000000000001E-3</v>
      </c>
      <c r="DS14" s="6">
        <v>4.1994999999999998E-2</v>
      </c>
      <c r="DT14" s="6">
        <v>3.9691999999999998E-2</v>
      </c>
      <c r="DU14" s="6">
        <v>0.98777300000000001</v>
      </c>
      <c r="DV14" s="6">
        <v>0.57891800000000004</v>
      </c>
      <c r="DW14" s="6">
        <v>0.42429600000000001</v>
      </c>
      <c r="DX14" s="6">
        <v>0.42429600000000001</v>
      </c>
      <c r="DY14" s="6">
        <v>1.3649420000000001</v>
      </c>
      <c r="DZ14" s="6">
        <v>-0.214866</v>
      </c>
      <c r="EA14" s="6">
        <v>-0.23452400000000001</v>
      </c>
      <c r="EB14" s="6">
        <v>-0.27498899999999998</v>
      </c>
      <c r="EC14" s="6">
        <v>-0.214866</v>
      </c>
      <c r="ED14" s="6">
        <v>-9.6810999999999994E-2</v>
      </c>
      <c r="EE14" s="6">
        <v>-7.5670000000000001E-2</v>
      </c>
      <c r="EF14" s="6">
        <v>0.63728399999999996</v>
      </c>
      <c r="EG14" s="6">
        <v>0.63728399999999996</v>
      </c>
      <c r="EH14" s="6">
        <v>0.63728399999999996</v>
      </c>
      <c r="EI14" s="6">
        <v>0.52851700000000001</v>
      </c>
      <c r="EJ14" s="6">
        <v>-9.6810999999999994E-2</v>
      </c>
      <c r="EK14" s="6">
        <v>0.57891800000000004</v>
      </c>
      <c r="EL14" s="6">
        <v>0.42568</v>
      </c>
      <c r="EM14" s="6">
        <v>0.57891800000000004</v>
      </c>
      <c r="EN14" s="6">
        <v>-1.5774870000000001</v>
      </c>
      <c r="EO14" s="6">
        <v>-1.5774870000000001</v>
      </c>
      <c r="EP14" s="6">
        <v>-0.55311600000000005</v>
      </c>
      <c r="EQ14" s="6">
        <v>8.9716000000000004E-2</v>
      </c>
      <c r="ER14" s="6">
        <v>0.24207899999999999</v>
      </c>
      <c r="ES14" s="6">
        <v>0.24207899999999999</v>
      </c>
      <c r="ET14" s="6">
        <v>7.0582000000000006E-2</v>
      </c>
      <c r="EU14" s="6">
        <v>7.0582000000000006E-2</v>
      </c>
      <c r="EV14" s="6">
        <v>1.2952999999999999E-2</v>
      </c>
      <c r="EW14" s="6">
        <v>1.2952999999999999E-2</v>
      </c>
      <c r="EX14" s="6">
        <v>2.7334000000000001E-2</v>
      </c>
      <c r="EY14" s="6">
        <v>-8.6291000000000007E-2</v>
      </c>
      <c r="EZ14" s="6">
        <v>0.440695</v>
      </c>
      <c r="FA14" s="6">
        <v>0.56700399999999995</v>
      </c>
      <c r="FB14" s="6">
        <v>0.56700399999999995</v>
      </c>
      <c r="FC14" s="6">
        <v>7.2350000000000001E-3</v>
      </c>
      <c r="FD14" s="6">
        <v>-0.23449700000000004</v>
      </c>
      <c r="FE14" s="6">
        <v>5.5988999999999997E-2</v>
      </c>
      <c r="FF14" s="6">
        <v>1.0059999999999999E-3</v>
      </c>
      <c r="FG14" s="6">
        <v>1.2952999999999999E-2</v>
      </c>
      <c r="FH14" s="6">
        <v>1.0059999999999999E-3</v>
      </c>
      <c r="FI14" s="6">
        <v>7.0582000000000006E-2</v>
      </c>
      <c r="FJ14" s="6">
        <v>-2.093197</v>
      </c>
      <c r="FK14" s="6">
        <v>8.9716000000000004E-2</v>
      </c>
      <c r="FL14" s="6">
        <v>-0.144925</v>
      </c>
      <c r="FM14" s="6">
        <v>1.842519</v>
      </c>
      <c r="FN14" s="6">
        <v>-0.10861800000000001</v>
      </c>
      <c r="FO14" s="6">
        <v>6.4949999999999999E-3</v>
      </c>
      <c r="FP14" s="6">
        <v>7.2350000000000001E-3</v>
      </c>
      <c r="FQ14" s="6">
        <v>7.9190000000000007E-3</v>
      </c>
      <c r="FR14" s="6">
        <v>1.842519</v>
      </c>
      <c r="FS14" s="6">
        <v>1.842519</v>
      </c>
      <c r="FT14" s="6">
        <v>1.842519</v>
      </c>
      <c r="FU14" s="6">
        <v>0.57891800000000004</v>
      </c>
      <c r="FV14" s="6">
        <v>0.57891800000000004</v>
      </c>
      <c r="FW14" s="6">
        <v>0.57891800000000004</v>
      </c>
      <c r="FX14" s="6">
        <v>0.57891800000000004</v>
      </c>
      <c r="FY14" s="6">
        <v>0.57891800000000004</v>
      </c>
      <c r="FZ14" s="6">
        <v>0.57891800000000004</v>
      </c>
      <c r="GA14" s="6">
        <v>0.25935999999999998</v>
      </c>
      <c r="GB14" s="6">
        <v>-5.4060000000000002E-3</v>
      </c>
      <c r="GC14" s="6">
        <v>3.7800000000000003E-4</v>
      </c>
      <c r="GD14" s="6">
        <v>0.32375700000000002</v>
      </c>
      <c r="GE14" s="6">
        <v>3.9691999999999998E-2</v>
      </c>
      <c r="GF14" s="6">
        <v>0.58655900000000005</v>
      </c>
      <c r="GG14" s="6">
        <v>1.3649420000000001</v>
      </c>
      <c r="GH14" s="6">
        <v>1.3649420000000001</v>
      </c>
      <c r="GI14" s="6">
        <v>0.215478</v>
      </c>
      <c r="GJ14" s="6">
        <v>-0.27498899999999998</v>
      </c>
      <c r="GK14" s="6">
        <v>-0.144925</v>
      </c>
      <c r="GL14" s="6">
        <v>-0.144925</v>
      </c>
      <c r="GM14" s="6">
        <v>0.94579999999999997</v>
      </c>
      <c r="GN14" s="6">
        <v>0.57891800000000004</v>
      </c>
      <c r="GP14" s="5"/>
    </row>
    <row r="15" spans="2:198" x14ac:dyDescent="0.2">
      <c r="B15" s="1">
        <v>43323.250000000029</v>
      </c>
      <c r="C15" s="6">
        <v>0.23688500000000001</v>
      </c>
      <c r="D15" s="6">
        <v>0.23688500000000001</v>
      </c>
      <c r="E15" s="6">
        <v>0.23688500000000001</v>
      </c>
      <c r="F15" s="6">
        <v>0.23688500000000001</v>
      </c>
      <c r="G15" s="6">
        <v>-1.911754</v>
      </c>
      <c r="H15" s="6">
        <v>3.3370999999999998E-2</v>
      </c>
      <c r="I15" s="6">
        <v>3.3370999999999998E-2</v>
      </c>
      <c r="J15" s="6">
        <v>3.3370999999999998E-2</v>
      </c>
      <c r="K15" s="6">
        <v>-1.500375</v>
      </c>
      <c r="L15" s="6">
        <v>0.27314100000000002</v>
      </c>
      <c r="M15" s="6">
        <v>2.12E-4</v>
      </c>
      <c r="N15" s="6">
        <v>6.483E-3</v>
      </c>
      <c r="O15" s="6">
        <v>0.45393299999999998</v>
      </c>
      <c r="P15" s="6">
        <v>3.3370999999999998E-2</v>
      </c>
      <c r="Q15" s="6">
        <v>-9.9360000000000004E-2</v>
      </c>
      <c r="R15" s="6">
        <v>0.63429199999999997</v>
      </c>
      <c r="S15" s="6">
        <v>0.63429199999999997</v>
      </c>
      <c r="T15" s="6">
        <v>0.50294899999999998</v>
      </c>
      <c r="U15" s="6">
        <v>1.088468</v>
      </c>
      <c r="V15" s="7">
        <v>0.986734</v>
      </c>
      <c r="W15" s="6">
        <v>0.69286550000000002</v>
      </c>
      <c r="X15" s="6">
        <v>-5.5300000000000002E-3</v>
      </c>
      <c r="Y15" s="6">
        <v>-0.242345</v>
      </c>
      <c r="Z15" s="6">
        <v>-1.3235380000000001</v>
      </c>
      <c r="AA15" s="6">
        <v>0.82196199999999997</v>
      </c>
      <c r="AB15" s="6">
        <v>-0.14716299999999999</v>
      </c>
      <c r="AC15" s="6">
        <v>0.53093599999999996</v>
      </c>
      <c r="AD15" s="6">
        <v>0.53093599999999996</v>
      </c>
      <c r="AE15" s="6">
        <v>-0.181143</v>
      </c>
      <c r="AF15" s="6">
        <v>3.3370999999999998E-2</v>
      </c>
      <c r="AG15" s="6">
        <v>0.50294899999999998</v>
      </c>
      <c r="AH15" s="6">
        <v>-0.10100099999999999</v>
      </c>
      <c r="AI15" s="6">
        <v>-0.10100099999999999</v>
      </c>
      <c r="AJ15" s="6">
        <v>7.3399999999999995E-4</v>
      </c>
      <c r="AK15" s="6">
        <v>-0.222605</v>
      </c>
      <c r="AL15" s="6">
        <v>-8.2633999999999999E-2</v>
      </c>
      <c r="AM15" s="6">
        <v>-1.1E-5</v>
      </c>
      <c r="AN15" s="6">
        <v>-1.1E-5</v>
      </c>
      <c r="AO15" s="6">
        <v>-1.1E-5</v>
      </c>
      <c r="AP15" s="6">
        <v>1.4933080000000001</v>
      </c>
      <c r="AQ15" s="6">
        <v>0.74054799999999998</v>
      </c>
      <c r="AR15" s="6">
        <v>0.562635</v>
      </c>
      <c r="AS15" s="6">
        <v>-0.13932700000000001</v>
      </c>
      <c r="AT15" s="6">
        <v>-1.592816</v>
      </c>
      <c r="AU15" s="6">
        <v>-0.13932700000000001</v>
      </c>
      <c r="AV15" s="6">
        <v>0.42011799999999999</v>
      </c>
      <c r="AW15" s="6">
        <v>-0.13932700000000001</v>
      </c>
      <c r="AX15" s="6">
        <v>-0.13932700000000001</v>
      </c>
      <c r="AY15" s="6">
        <v>-1.1E-5</v>
      </c>
      <c r="AZ15" s="6">
        <v>-1.1E-5</v>
      </c>
      <c r="BA15" s="6">
        <v>-1.1E-5</v>
      </c>
      <c r="BB15" s="6">
        <v>-1.1E-5</v>
      </c>
      <c r="BC15" s="6">
        <v>-0.28306300000000001</v>
      </c>
      <c r="BD15" s="6">
        <v>0.57183799999999996</v>
      </c>
      <c r="BE15" s="6">
        <v>0.59565299999999999</v>
      </c>
      <c r="BF15" s="6">
        <v>-5.5557000000000002E-2</v>
      </c>
      <c r="BG15" s="6">
        <v>-0.181143</v>
      </c>
      <c r="BH15" s="6">
        <v>-0.181143</v>
      </c>
      <c r="BI15" s="6">
        <v>-0.12907099999999999</v>
      </c>
      <c r="BJ15" s="6">
        <v>0.52491900000000002</v>
      </c>
      <c r="BK15" s="6">
        <v>0.56362100000000004</v>
      </c>
      <c r="BL15" s="6">
        <v>-1.06016</v>
      </c>
      <c r="BM15" s="6">
        <v>-1.06016</v>
      </c>
      <c r="BN15" s="6">
        <v>0.23688500000000001</v>
      </c>
      <c r="BO15" s="6">
        <v>3.3370999999999998E-2</v>
      </c>
      <c r="BP15" s="6">
        <v>0.53093599999999996</v>
      </c>
      <c r="BQ15" s="6">
        <v>-1.246157</v>
      </c>
      <c r="BR15" s="6">
        <v>-9.5648999999999998E-2</v>
      </c>
      <c r="BS15" s="6">
        <v>-9.5648999999999998E-2</v>
      </c>
      <c r="BT15" s="6">
        <v>0.56362100000000004</v>
      </c>
      <c r="BU15" s="6">
        <v>0.42011799999999999</v>
      </c>
      <c r="BV15" s="6">
        <v>0.42011799999999999</v>
      </c>
      <c r="BW15" s="6">
        <v>0.57421</v>
      </c>
      <c r="BX15" s="6">
        <v>0.57421</v>
      </c>
      <c r="BY15" s="6">
        <v>0.57421</v>
      </c>
      <c r="BZ15" s="6">
        <v>0.74054799999999998</v>
      </c>
      <c r="CA15" s="6">
        <v>0.52491900000000002</v>
      </c>
      <c r="CB15" s="6">
        <v>0.986734</v>
      </c>
      <c r="CC15" s="6">
        <v>-0.46109600000000001</v>
      </c>
      <c r="CD15" s="6">
        <v>-0.222605</v>
      </c>
      <c r="CE15" s="6">
        <v>-0.103893</v>
      </c>
      <c r="CF15" s="6">
        <v>0.58301099999999995</v>
      </c>
      <c r="CG15" s="6">
        <v>-5.5300000000000002E-3</v>
      </c>
      <c r="CH15" s="6">
        <v>1.5069000000000001E-2</v>
      </c>
      <c r="CI15" s="6">
        <v>1.846241</v>
      </c>
      <c r="CJ15" s="6">
        <v>1.846241</v>
      </c>
      <c r="CK15" s="6">
        <v>-1.06016</v>
      </c>
      <c r="CL15" s="6">
        <v>3.3370999999999998E-2</v>
      </c>
      <c r="CM15" s="6">
        <v>3.3370999999999998E-2</v>
      </c>
      <c r="CN15" s="6">
        <v>3.3370999999999998E-2</v>
      </c>
      <c r="CO15" s="6">
        <v>4.9758999999999998E-2</v>
      </c>
      <c r="CP15" s="6">
        <v>3.3370999999999998E-2</v>
      </c>
      <c r="CQ15" s="7" t="s">
        <v>195</v>
      </c>
      <c r="CR15" s="7" t="s">
        <v>195</v>
      </c>
      <c r="CS15" s="7" t="s">
        <v>195</v>
      </c>
      <c r="CT15" s="6">
        <v>-1.06016</v>
      </c>
      <c r="CU15" s="6">
        <v>-1.06016</v>
      </c>
      <c r="CV15" s="6">
        <v>-2.111399</v>
      </c>
      <c r="CW15" s="6">
        <v>1.8044000000000001E-2</v>
      </c>
      <c r="CX15" s="6">
        <v>1.8044000000000001E-2</v>
      </c>
      <c r="CY15" s="6">
        <v>-1.592816</v>
      </c>
      <c r="CZ15" s="6">
        <v>0.58201800000000004</v>
      </c>
      <c r="DA15" s="6">
        <v>0.46781400000000001</v>
      </c>
      <c r="DB15" s="6">
        <v>0.58772000000000002</v>
      </c>
      <c r="DC15" s="6">
        <v>-0.13932700000000001</v>
      </c>
      <c r="DD15" s="6">
        <v>-0.13932700000000001</v>
      </c>
      <c r="DE15" s="6">
        <v>0.83263500000000001</v>
      </c>
      <c r="DF15" s="6">
        <v>3.3370999999999998E-2</v>
      </c>
      <c r="DG15" s="6">
        <v>3.3370999999999998E-2</v>
      </c>
      <c r="DH15" s="6">
        <v>-0.10881300000000001</v>
      </c>
      <c r="DI15" s="6">
        <v>-0.222605</v>
      </c>
      <c r="DJ15" s="6">
        <v>-0.222605</v>
      </c>
      <c r="DK15" s="6">
        <v>0.21013599999999999</v>
      </c>
      <c r="DL15" s="6">
        <v>8.3672999999999997E-2</v>
      </c>
      <c r="DM15" s="6">
        <v>0.986734</v>
      </c>
      <c r="DN15" s="6">
        <v>0.986734</v>
      </c>
      <c r="DO15" s="6">
        <v>6.483E-3</v>
      </c>
      <c r="DP15" s="6">
        <v>-5.5300000000000002E-3</v>
      </c>
      <c r="DQ15" s="6">
        <v>7.3399999999999995E-4</v>
      </c>
      <c r="DR15" s="6">
        <v>7.3399999999999995E-4</v>
      </c>
      <c r="DS15" s="6">
        <v>3.5687000000000003E-2</v>
      </c>
      <c r="DT15" s="6">
        <v>3.3370999999999998E-2</v>
      </c>
      <c r="DU15" s="6">
        <v>0.986734</v>
      </c>
      <c r="DV15" s="6">
        <v>0.57560100000000003</v>
      </c>
      <c r="DW15" s="6">
        <v>0.42011799999999999</v>
      </c>
      <c r="DX15" s="6">
        <v>0.42011799999999999</v>
      </c>
      <c r="DY15" s="6">
        <v>1.366004</v>
      </c>
      <c r="DZ15" s="6">
        <v>-0.222605</v>
      </c>
      <c r="EA15" s="6">
        <v>-0.24237300000000001</v>
      </c>
      <c r="EB15" s="6">
        <v>-0.28306300000000001</v>
      </c>
      <c r="EC15" s="6">
        <v>-0.222605</v>
      </c>
      <c r="ED15" s="6">
        <v>-0.103893</v>
      </c>
      <c r="EE15" s="6">
        <v>-8.2633999999999999E-2</v>
      </c>
      <c r="EF15" s="6">
        <v>0.63429199999999997</v>
      </c>
      <c r="EG15" s="6">
        <v>0.63429199999999997</v>
      </c>
      <c r="EH15" s="6">
        <v>0.63429199999999997</v>
      </c>
      <c r="EI15" s="6">
        <v>0.52491900000000002</v>
      </c>
      <c r="EJ15" s="6">
        <v>-0.103893</v>
      </c>
      <c r="EK15" s="6">
        <v>0.57560100000000003</v>
      </c>
      <c r="EL15" s="6">
        <v>0.42150900000000002</v>
      </c>
      <c r="EM15" s="6">
        <v>0.57560100000000003</v>
      </c>
      <c r="EN15" s="6">
        <v>-1.592816</v>
      </c>
      <c r="EO15" s="6">
        <v>-1.592816</v>
      </c>
      <c r="EP15" s="6">
        <v>-0.56274000000000002</v>
      </c>
      <c r="EQ15" s="6">
        <v>8.3672999999999997E-2</v>
      </c>
      <c r="ER15" s="6">
        <v>0.23688500000000001</v>
      </c>
      <c r="ES15" s="6">
        <v>0.23688500000000001</v>
      </c>
      <c r="ET15" s="6">
        <v>6.4434000000000005E-2</v>
      </c>
      <c r="EU15" s="6">
        <v>6.4434000000000005E-2</v>
      </c>
      <c r="EV15" s="6">
        <v>6.483E-3</v>
      </c>
      <c r="EW15" s="6">
        <v>6.483E-3</v>
      </c>
      <c r="EX15" s="6">
        <v>2.0944000000000001E-2</v>
      </c>
      <c r="EY15" s="6">
        <v>-9.3312999999999993E-2</v>
      </c>
      <c r="EZ15" s="6">
        <v>0.436608</v>
      </c>
      <c r="FA15" s="6">
        <v>0.56362100000000004</v>
      </c>
      <c r="FB15" s="6">
        <v>0.56362100000000004</v>
      </c>
      <c r="FC15" s="6">
        <v>7.3399999999999995E-4</v>
      </c>
      <c r="FD15" s="6">
        <v>-0.242345</v>
      </c>
      <c r="FE15" s="6">
        <v>4.9758999999999998E-2</v>
      </c>
      <c r="FF15" s="6">
        <v>-5.5300000000000002E-3</v>
      </c>
      <c r="FG15" s="6">
        <v>6.483E-3</v>
      </c>
      <c r="FH15" s="6">
        <v>-5.5300000000000002E-3</v>
      </c>
      <c r="FI15" s="6">
        <v>6.4434000000000005E-2</v>
      </c>
      <c r="FJ15" s="6">
        <v>-2.111399</v>
      </c>
      <c r="FK15" s="6">
        <v>8.3672999999999997E-2</v>
      </c>
      <c r="FL15" s="6">
        <v>-0.15227499999999999</v>
      </c>
      <c r="FM15" s="6">
        <v>1.846241</v>
      </c>
      <c r="FN15" s="6">
        <v>-0.11576500000000001</v>
      </c>
      <c r="FO15" s="6">
        <v>-1.1E-5</v>
      </c>
      <c r="FP15" s="6">
        <v>7.3399999999999995E-4</v>
      </c>
      <c r="FQ15" s="6">
        <v>1.421E-3</v>
      </c>
      <c r="FR15" s="6">
        <v>1.846241</v>
      </c>
      <c r="FS15" s="6">
        <v>1.846241</v>
      </c>
      <c r="FT15" s="6">
        <v>1.846241</v>
      </c>
      <c r="FU15" s="6">
        <v>0.57560100000000003</v>
      </c>
      <c r="FV15" s="6">
        <v>0.57560100000000003</v>
      </c>
      <c r="FW15" s="6">
        <v>0.57560100000000003</v>
      </c>
      <c r="FX15" s="6">
        <v>0.57560100000000003</v>
      </c>
      <c r="FY15" s="6">
        <v>0.57560100000000003</v>
      </c>
      <c r="FZ15" s="6">
        <v>0.57560100000000003</v>
      </c>
      <c r="GA15" s="6">
        <v>0.25426300000000002</v>
      </c>
      <c r="GB15" s="6">
        <v>-1.1978000000000001E-2</v>
      </c>
      <c r="GC15" s="6">
        <v>-6.1619999999999999E-3</v>
      </c>
      <c r="GD15" s="6">
        <v>0.31901800000000002</v>
      </c>
      <c r="GE15" s="6">
        <v>3.3370999999999998E-2</v>
      </c>
      <c r="GF15" s="6">
        <v>0.58328500000000005</v>
      </c>
      <c r="GG15" s="6">
        <v>1.366004</v>
      </c>
      <c r="GH15" s="6">
        <v>1.366004</v>
      </c>
      <c r="GI15" s="6">
        <v>0.21013599999999999</v>
      </c>
      <c r="GJ15" s="6">
        <v>-0.28306300000000001</v>
      </c>
      <c r="GK15" s="6">
        <v>-0.15227499999999999</v>
      </c>
      <c r="GL15" s="6">
        <v>-0.15227499999999999</v>
      </c>
      <c r="GM15" s="6">
        <v>0.94452700000000001</v>
      </c>
      <c r="GN15" s="6">
        <v>0.57560100000000003</v>
      </c>
      <c r="GP15" s="5"/>
    </row>
    <row r="16" spans="2:198" x14ac:dyDescent="0.2">
      <c r="B16" s="1">
        <v>43323.270833333365</v>
      </c>
      <c r="C16" s="6">
        <v>0.24099899999999999</v>
      </c>
      <c r="D16" s="6">
        <v>0.24099899999999999</v>
      </c>
      <c r="E16" s="6">
        <v>0.24099899999999999</v>
      </c>
      <c r="F16" s="6">
        <v>0.24099899999999999</v>
      </c>
      <c r="G16" s="6">
        <v>-2.012696</v>
      </c>
      <c r="H16" s="6">
        <v>2.7533999999999999E-2</v>
      </c>
      <c r="I16" s="6">
        <v>2.7533999999999999E-2</v>
      </c>
      <c r="J16" s="6">
        <v>2.7533999999999999E-2</v>
      </c>
      <c r="K16" s="6">
        <v>-1.5812029999999999</v>
      </c>
      <c r="L16" s="6">
        <v>0.279028</v>
      </c>
      <c r="M16" s="6">
        <v>-7.247E-3</v>
      </c>
      <c r="N16" s="6">
        <v>-6.69E-4</v>
      </c>
      <c r="O16" s="6">
        <v>0.46865800000000002</v>
      </c>
      <c r="P16" s="6">
        <v>2.7533999999999999E-2</v>
      </c>
      <c r="Q16" s="6">
        <v>-0.11168699999999999</v>
      </c>
      <c r="R16" s="6">
        <v>0.65783700000000001</v>
      </c>
      <c r="S16" s="6">
        <v>0.65783700000000001</v>
      </c>
      <c r="T16" s="6">
        <v>0.52007099999999995</v>
      </c>
      <c r="U16" s="6">
        <v>1.1342190000000001</v>
      </c>
      <c r="V16" s="7">
        <v>1.0275099999999999</v>
      </c>
      <c r="W16" s="6">
        <v>0.7192734999999999</v>
      </c>
      <c r="X16" s="6">
        <v>-1.3270000000000001E-2</v>
      </c>
      <c r="Y16" s="6">
        <v>-0.26166299999999998</v>
      </c>
      <c r="Z16" s="6">
        <v>-1.395721</v>
      </c>
      <c r="AA16" s="6">
        <v>0.85468299999999997</v>
      </c>
      <c r="AB16" s="6">
        <v>-0.161827</v>
      </c>
      <c r="AC16" s="6">
        <v>0.549427</v>
      </c>
      <c r="AD16" s="6">
        <v>0.549427</v>
      </c>
      <c r="AE16" s="6">
        <v>-0.197468</v>
      </c>
      <c r="AF16" s="6">
        <v>2.7533999999999999E-2</v>
      </c>
      <c r="AG16" s="6">
        <v>0.52007099999999995</v>
      </c>
      <c r="AH16" s="6">
        <v>-0.11340799999999999</v>
      </c>
      <c r="AI16" s="6">
        <v>-0.11340799999999999</v>
      </c>
      <c r="AJ16" s="6">
        <v>-6.6990000000000001E-3</v>
      </c>
      <c r="AK16" s="6">
        <v>-0.24095800000000001</v>
      </c>
      <c r="AL16" s="6">
        <v>-9.4143000000000004E-2</v>
      </c>
      <c r="AM16" s="6">
        <v>-7.4799999999999997E-3</v>
      </c>
      <c r="AN16" s="6">
        <v>-7.4799999999999997E-3</v>
      </c>
      <c r="AO16" s="6">
        <v>-7.4799999999999997E-3</v>
      </c>
      <c r="AP16" s="6">
        <v>1.558853</v>
      </c>
      <c r="AQ16" s="6">
        <v>0.76928799999999997</v>
      </c>
      <c r="AR16" s="6">
        <v>0.58267599999999997</v>
      </c>
      <c r="AS16" s="6">
        <v>-0.153609</v>
      </c>
      <c r="AT16" s="6">
        <v>-1.678164</v>
      </c>
      <c r="AU16" s="6">
        <v>-0.153609</v>
      </c>
      <c r="AV16" s="6">
        <v>0.43319000000000002</v>
      </c>
      <c r="AW16" s="6">
        <v>-0.153609</v>
      </c>
      <c r="AX16" s="6">
        <v>-0.153609</v>
      </c>
      <c r="AY16" s="6">
        <v>-7.4799999999999997E-3</v>
      </c>
      <c r="AZ16" s="6">
        <v>-7.4799999999999997E-3</v>
      </c>
      <c r="BA16" s="6">
        <v>-7.4799999999999997E-3</v>
      </c>
      <c r="BB16" s="6">
        <v>-7.4799999999999997E-3</v>
      </c>
      <c r="BC16" s="6">
        <v>-0.30437199999999998</v>
      </c>
      <c r="BD16" s="6">
        <v>0.59232899999999999</v>
      </c>
      <c r="BE16" s="6">
        <v>0.617309</v>
      </c>
      <c r="BF16" s="6">
        <v>-6.5741999999999995E-2</v>
      </c>
      <c r="BG16" s="6">
        <v>-0.197468</v>
      </c>
      <c r="BH16" s="6">
        <v>-0.197468</v>
      </c>
      <c r="BI16" s="6">
        <v>-0.14285100000000001</v>
      </c>
      <c r="BJ16" s="6">
        <v>0.54311500000000001</v>
      </c>
      <c r="BK16" s="6">
        <v>0.58370900000000003</v>
      </c>
      <c r="BL16" s="6">
        <v>-1.119464</v>
      </c>
      <c r="BM16" s="6">
        <v>-1.119464</v>
      </c>
      <c r="BN16" s="6">
        <v>0.24099899999999999</v>
      </c>
      <c r="BO16" s="6">
        <v>2.7533999999999999E-2</v>
      </c>
      <c r="BP16" s="6">
        <v>0.549427</v>
      </c>
      <c r="BQ16" s="6">
        <v>-1.3145549999999999</v>
      </c>
      <c r="BR16" s="6">
        <v>-0.107795</v>
      </c>
      <c r="BS16" s="6">
        <v>-0.107795</v>
      </c>
      <c r="BT16" s="6">
        <v>0.58370900000000003</v>
      </c>
      <c r="BU16" s="6">
        <v>0.43319000000000002</v>
      </c>
      <c r="BV16" s="6">
        <v>0.43319000000000002</v>
      </c>
      <c r="BW16" s="6">
        <v>0.59481700000000004</v>
      </c>
      <c r="BX16" s="6">
        <v>0.59481700000000004</v>
      </c>
      <c r="BY16" s="6">
        <v>0.59481700000000004</v>
      </c>
      <c r="BZ16" s="6">
        <v>0.76928799999999997</v>
      </c>
      <c r="CA16" s="6">
        <v>0.54311500000000001</v>
      </c>
      <c r="CB16" s="6">
        <v>1.0275099999999999</v>
      </c>
      <c r="CC16" s="6">
        <v>-0.49110999999999999</v>
      </c>
      <c r="CD16" s="6">
        <v>-0.24095800000000001</v>
      </c>
      <c r="CE16" s="6">
        <v>-0.116441</v>
      </c>
      <c r="CF16" s="6">
        <v>0.60404800000000003</v>
      </c>
      <c r="CG16" s="6">
        <v>-1.3270000000000001E-2</v>
      </c>
      <c r="CH16" s="6">
        <v>8.3370000000000007E-3</v>
      </c>
      <c r="CI16" s="6">
        <v>1.9290419999999999</v>
      </c>
      <c r="CJ16" s="6">
        <v>1.9290419999999999</v>
      </c>
      <c r="CK16" s="6">
        <v>-1.119464</v>
      </c>
      <c r="CL16" s="6">
        <v>2.7533999999999999E-2</v>
      </c>
      <c r="CM16" s="6">
        <v>2.7533999999999999E-2</v>
      </c>
      <c r="CN16" s="6">
        <v>2.7533999999999999E-2</v>
      </c>
      <c r="CO16" s="6">
        <v>4.4722999999999992E-2</v>
      </c>
      <c r="CP16" s="6">
        <v>2.7533999999999999E-2</v>
      </c>
      <c r="CQ16" s="7" t="s">
        <v>195</v>
      </c>
      <c r="CR16" s="7" t="s">
        <v>195</v>
      </c>
      <c r="CS16" s="7" t="s">
        <v>195</v>
      </c>
      <c r="CT16" s="6">
        <v>-1.119464</v>
      </c>
      <c r="CU16" s="6">
        <v>-1.119464</v>
      </c>
      <c r="CV16" s="6">
        <v>-2.2221030000000002</v>
      </c>
      <c r="CW16" s="6">
        <v>1.1457999999999999E-2</v>
      </c>
      <c r="CX16" s="6">
        <v>1.1457999999999999E-2</v>
      </c>
      <c r="CY16" s="6">
        <v>-1.678164</v>
      </c>
      <c r="CZ16" s="6">
        <v>0.60300699999999996</v>
      </c>
      <c r="DA16" s="6">
        <v>0.48321900000000001</v>
      </c>
      <c r="DB16" s="6">
        <v>0.60898699999999995</v>
      </c>
      <c r="DC16" s="6">
        <v>-0.153609</v>
      </c>
      <c r="DD16" s="6">
        <v>-0.153609</v>
      </c>
      <c r="DE16" s="6">
        <v>0.86587700000000001</v>
      </c>
      <c r="DF16" s="6">
        <v>2.7533999999999999E-2</v>
      </c>
      <c r="DG16" s="6">
        <v>2.7533999999999999E-2</v>
      </c>
      <c r="DH16" s="6">
        <v>-0.121603</v>
      </c>
      <c r="DI16" s="6">
        <v>-0.24095800000000001</v>
      </c>
      <c r="DJ16" s="6">
        <v>-0.24095800000000001</v>
      </c>
      <c r="DK16" s="6">
        <v>0.21294199999999999</v>
      </c>
      <c r="DL16" s="6">
        <v>8.0296000000000006E-2</v>
      </c>
      <c r="DM16" s="6">
        <v>1.0275099999999999</v>
      </c>
      <c r="DN16" s="6">
        <v>1.0275099999999999</v>
      </c>
      <c r="DO16" s="6">
        <v>-6.69E-4</v>
      </c>
      <c r="DP16" s="6">
        <v>-1.3270000000000001E-2</v>
      </c>
      <c r="DQ16" s="6">
        <v>-6.6990000000000001E-3</v>
      </c>
      <c r="DR16" s="6">
        <v>-6.6990000000000001E-3</v>
      </c>
      <c r="DS16" s="6">
        <v>2.9963E-2</v>
      </c>
      <c r="DT16" s="6">
        <v>2.7533999999999999E-2</v>
      </c>
      <c r="DU16" s="6">
        <v>1.0275099999999999</v>
      </c>
      <c r="DV16" s="6">
        <v>0.59627600000000003</v>
      </c>
      <c r="DW16" s="6">
        <v>0.43319000000000002</v>
      </c>
      <c r="DX16" s="6">
        <v>0.43319000000000002</v>
      </c>
      <c r="DY16" s="6">
        <v>1.425324</v>
      </c>
      <c r="DZ16" s="6">
        <v>-0.24095800000000001</v>
      </c>
      <c r="EA16" s="6">
        <v>-0.26169199999999998</v>
      </c>
      <c r="EB16" s="6">
        <v>-0.30437199999999998</v>
      </c>
      <c r="EC16" s="6">
        <v>-0.24095800000000001</v>
      </c>
      <c r="ED16" s="6">
        <v>-0.116441</v>
      </c>
      <c r="EE16" s="6">
        <v>-9.4143000000000004E-2</v>
      </c>
      <c r="EF16" s="6">
        <v>0.65783700000000001</v>
      </c>
      <c r="EG16" s="6">
        <v>0.65783700000000001</v>
      </c>
      <c r="EH16" s="6">
        <v>0.65783700000000001</v>
      </c>
      <c r="EI16" s="6">
        <v>0.54311500000000001</v>
      </c>
      <c r="EJ16" s="6">
        <v>-0.116441</v>
      </c>
      <c r="EK16" s="6">
        <v>0.59627600000000003</v>
      </c>
      <c r="EL16" s="6">
        <v>0.43464999999999998</v>
      </c>
      <c r="EM16" s="6">
        <v>0.59627600000000003</v>
      </c>
      <c r="EN16" s="6">
        <v>-1.678164</v>
      </c>
      <c r="EO16" s="6">
        <v>-1.678164</v>
      </c>
      <c r="EP16" s="6">
        <v>-0.597723</v>
      </c>
      <c r="EQ16" s="6">
        <v>8.0296000000000006E-2</v>
      </c>
      <c r="ER16" s="6">
        <v>0.24099899999999999</v>
      </c>
      <c r="ES16" s="6">
        <v>0.24099899999999999</v>
      </c>
      <c r="ET16" s="6">
        <v>6.0115000000000002E-2</v>
      </c>
      <c r="EU16" s="6">
        <v>6.0115000000000002E-2</v>
      </c>
      <c r="EV16" s="6">
        <v>-6.69E-4</v>
      </c>
      <c r="EW16" s="6">
        <v>-6.69E-4</v>
      </c>
      <c r="EX16" s="6">
        <v>1.4499E-2</v>
      </c>
      <c r="EY16" s="6">
        <v>-0.10534499999999999</v>
      </c>
      <c r="EZ16" s="6">
        <v>0.45048700000000003</v>
      </c>
      <c r="FA16" s="6">
        <v>0.58370900000000003</v>
      </c>
      <c r="FB16" s="6">
        <v>0.58370900000000003</v>
      </c>
      <c r="FC16" s="6">
        <v>-6.6990000000000001E-3</v>
      </c>
      <c r="FD16" s="6">
        <v>-0.26166299999999998</v>
      </c>
      <c r="FE16" s="6">
        <v>4.4722999999999999E-2</v>
      </c>
      <c r="FF16" s="6">
        <v>-1.3270000000000001E-2</v>
      </c>
      <c r="FG16" s="6">
        <v>-6.69E-4</v>
      </c>
      <c r="FH16" s="6">
        <v>-1.3270000000000001E-2</v>
      </c>
      <c r="FI16" s="6">
        <v>6.0115000000000002E-2</v>
      </c>
      <c r="FJ16" s="6">
        <v>-2.2221030000000002</v>
      </c>
      <c r="FK16" s="6">
        <v>8.0296000000000006E-2</v>
      </c>
      <c r="FL16" s="6">
        <v>-0.167189</v>
      </c>
      <c r="FM16" s="6">
        <v>1.9290419999999999</v>
      </c>
      <c r="FN16" s="6">
        <v>-0.12889400000000001</v>
      </c>
      <c r="FO16" s="6">
        <v>-7.4799999999999997E-3</v>
      </c>
      <c r="FP16" s="6">
        <v>-6.6990000000000001E-3</v>
      </c>
      <c r="FQ16" s="6">
        <v>-5.9789999999999999E-3</v>
      </c>
      <c r="FR16" s="6">
        <v>1.9290419999999999</v>
      </c>
      <c r="FS16" s="6">
        <v>1.9290419999999999</v>
      </c>
      <c r="FT16" s="6">
        <v>1.9290419999999999</v>
      </c>
      <c r="FU16" s="6">
        <v>0.59627600000000003</v>
      </c>
      <c r="FV16" s="6">
        <v>0.59627600000000003</v>
      </c>
      <c r="FW16" s="6">
        <v>0.59627600000000003</v>
      </c>
      <c r="FX16" s="6">
        <v>0.59627600000000003</v>
      </c>
      <c r="FY16" s="6">
        <v>0.59627600000000003</v>
      </c>
      <c r="FZ16" s="6">
        <v>0.59627600000000003</v>
      </c>
      <c r="GA16" s="6">
        <v>0.25922600000000001</v>
      </c>
      <c r="GB16" s="6">
        <v>-2.0032000000000001E-2</v>
      </c>
      <c r="GC16" s="6">
        <v>-1.3932E-2</v>
      </c>
      <c r="GD16" s="6">
        <v>0.32714799999999999</v>
      </c>
      <c r="GE16" s="6">
        <v>2.7533999999999999E-2</v>
      </c>
      <c r="GF16" s="6">
        <v>0.60433499999999996</v>
      </c>
      <c r="GG16" s="6">
        <v>1.425324</v>
      </c>
      <c r="GH16" s="6">
        <v>1.425324</v>
      </c>
      <c r="GI16" s="6">
        <v>0.21294199999999999</v>
      </c>
      <c r="GJ16" s="6">
        <v>-0.30437199999999998</v>
      </c>
      <c r="GK16" s="6">
        <v>-0.167189</v>
      </c>
      <c r="GL16" s="6">
        <v>-0.167189</v>
      </c>
      <c r="GM16" s="6">
        <v>0.98324</v>
      </c>
      <c r="GN16" s="6">
        <v>0.59627600000000003</v>
      </c>
      <c r="GP16" s="5"/>
    </row>
    <row r="17" spans="2:198" x14ac:dyDescent="0.2">
      <c r="B17" s="1">
        <v>43323.291666666701</v>
      </c>
      <c r="C17" s="6">
        <v>0.236404</v>
      </c>
      <c r="D17" s="6">
        <v>0.236404</v>
      </c>
      <c r="E17" s="6">
        <v>0.236404</v>
      </c>
      <c r="F17" s="6">
        <v>0.236404</v>
      </c>
      <c r="G17" s="6">
        <v>-1.980448</v>
      </c>
      <c r="H17" s="6">
        <v>2.6429000000000001E-2</v>
      </c>
      <c r="I17" s="6">
        <v>2.6429000000000001E-2</v>
      </c>
      <c r="J17" s="6">
        <v>2.6429000000000001E-2</v>
      </c>
      <c r="K17" s="6">
        <v>-1.556009</v>
      </c>
      <c r="L17" s="6">
        <v>0.27381100000000003</v>
      </c>
      <c r="M17" s="6">
        <v>-7.783E-3</v>
      </c>
      <c r="N17" s="6">
        <v>-1.3129999999999999E-3</v>
      </c>
      <c r="O17" s="6">
        <v>0.46034199999999997</v>
      </c>
      <c r="P17" s="6">
        <v>2.6429000000000001E-2</v>
      </c>
      <c r="Q17" s="6">
        <v>-0.110516</v>
      </c>
      <c r="R17" s="6">
        <v>0.64642699999999997</v>
      </c>
      <c r="S17" s="6">
        <v>0.64642699999999997</v>
      </c>
      <c r="T17" s="6">
        <v>0.51091399999999998</v>
      </c>
      <c r="U17" s="6">
        <v>1.115022</v>
      </c>
      <c r="V17" s="7">
        <v>1.0100579999999999</v>
      </c>
      <c r="W17" s="6">
        <v>0.70685999999999993</v>
      </c>
      <c r="X17" s="6">
        <v>-1.3708E-2</v>
      </c>
      <c r="Y17" s="6">
        <v>-0.25804100000000002</v>
      </c>
      <c r="Z17" s="6">
        <v>-1.373559</v>
      </c>
      <c r="AA17" s="6">
        <v>0.840055</v>
      </c>
      <c r="AB17" s="6">
        <v>-0.15983700000000001</v>
      </c>
      <c r="AC17" s="6">
        <v>0.53978999999999999</v>
      </c>
      <c r="AD17" s="6">
        <v>0.53978999999999999</v>
      </c>
      <c r="AE17" s="6">
        <v>-0.19489500000000001</v>
      </c>
      <c r="AF17" s="6">
        <v>2.6429000000000001E-2</v>
      </c>
      <c r="AG17" s="6">
        <v>0.51091399999999998</v>
      </c>
      <c r="AH17" s="6">
        <v>-0.112209</v>
      </c>
      <c r="AI17" s="6">
        <v>-0.112209</v>
      </c>
      <c r="AJ17" s="6">
        <v>-7.2449999999999997E-3</v>
      </c>
      <c r="AK17" s="6">
        <v>-0.237674</v>
      </c>
      <c r="AL17" s="6">
        <v>-9.3258999999999995E-2</v>
      </c>
      <c r="AM17" s="6">
        <v>-8.0129999999999993E-3</v>
      </c>
      <c r="AN17" s="6">
        <v>-8.0129999999999993E-3</v>
      </c>
      <c r="AO17" s="6">
        <v>-8.0129999999999993E-3</v>
      </c>
      <c r="AP17" s="6">
        <v>1.5327139999999999</v>
      </c>
      <c r="AQ17" s="6">
        <v>0.75605699999999998</v>
      </c>
      <c r="AR17" s="6">
        <v>0.572496</v>
      </c>
      <c r="AS17" s="6">
        <v>-0.151752</v>
      </c>
      <c r="AT17" s="6">
        <v>-1.6513850000000001</v>
      </c>
      <c r="AU17" s="6">
        <v>-0.151752</v>
      </c>
      <c r="AV17" s="6">
        <v>0.42545300000000003</v>
      </c>
      <c r="AW17" s="6">
        <v>-0.151752</v>
      </c>
      <c r="AX17" s="6">
        <v>-0.151752</v>
      </c>
      <c r="AY17" s="6">
        <v>-8.0129999999999993E-3</v>
      </c>
      <c r="AZ17" s="6">
        <v>-8.0129999999999993E-3</v>
      </c>
      <c r="BA17" s="6">
        <v>-8.0129999999999993E-3</v>
      </c>
      <c r="BB17" s="6">
        <v>-8.0129999999999993E-3</v>
      </c>
      <c r="BC17" s="6">
        <v>-0.30005100000000001</v>
      </c>
      <c r="BD17" s="6">
        <v>0.58199000000000001</v>
      </c>
      <c r="BE17" s="6">
        <v>0.60656200000000005</v>
      </c>
      <c r="BF17" s="6">
        <v>-6.5322000000000005E-2</v>
      </c>
      <c r="BG17" s="6">
        <v>-0.19489500000000001</v>
      </c>
      <c r="BH17" s="6">
        <v>-0.19489500000000001</v>
      </c>
      <c r="BI17" s="6">
        <v>-0.14116999999999999</v>
      </c>
      <c r="BJ17" s="6">
        <v>0.533582</v>
      </c>
      <c r="BK17" s="6">
        <v>0.57351200000000002</v>
      </c>
      <c r="BL17" s="6">
        <v>-1.1018190000000001</v>
      </c>
      <c r="BM17" s="6">
        <v>-1.1018190000000001</v>
      </c>
      <c r="BN17" s="6">
        <v>0.236404</v>
      </c>
      <c r="BO17" s="6">
        <v>2.6429000000000001E-2</v>
      </c>
      <c r="BP17" s="6">
        <v>0.53978999999999999</v>
      </c>
      <c r="BQ17" s="6">
        <v>-1.2937209999999999</v>
      </c>
      <c r="BR17" s="6">
        <v>-0.10668800000000001</v>
      </c>
      <c r="BS17" s="6">
        <v>-0.10668800000000001</v>
      </c>
      <c r="BT17" s="6">
        <v>0.57351200000000002</v>
      </c>
      <c r="BU17" s="6">
        <v>0.42545300000000003</v>
      </c>
      <c r="BV17" s="6">
        <v>0.42545300000000003</v>
      </c>
      <c r="BW17" s="6">
        <v>0.58443800000000001</v>
      </c>
      <c r="BX17" s="6">
        <v>0.58443800000000001</v>
      </c>
      <c r="BY17" s="6">
        <v>0.58443800000000001</v>
      </c>
      <c r="BZ17" s="6">
        <v>0.75605699999999998</v>
      </c>
      <c r="CA17" s="6">
        <v>0.533582</v>
      </c>
      <c r="CB17" s="6">
        <v>1.0100579999999999</v>
      </c>
      <c r="CC17" s="6">
        <v>-0.48373699999999997</v>
      </c>
      <c r="CD17" s="6">
        <v>-0.237674</v>
      </c>
      <c r="CE17" s="6">
        <v>-0.115193</v>
      </c>
      <c r="CF17" s="6">
        <v>0.59351799999999999</v>
      </c>
      <c r="CG17" s="6">
        <v>-1.3708E-2</v>
      </c>
      <c r="CH17" s="6">
        <v>7.5459999999999998E-3</v>
      </c>
      <c r="CI17" s="6">
        <v>1.896852</v>
      </c>
      <c r="CJ17" s="6">
        <v>1.896852</v>
      </c>
      <c r="CK17" s="6">
        <v>-1.1018190000000001</v>
      </c>
      <c r="CL17" s="6">
        <v>2.6429000000000001E-2</v>
      </c>
      <c r="CM17" s="6">
        <v>2.6429000000000001E-2</v>
      </c>
      <c r="CN17" s="6">
        <v>2.6429000000000001E-2</v>
      </c>
      <c r="CO17" s="6">
        <v>4.3336999999999994E-2</v>
      </c>
      <c r="CP17" s="6">
        <v>2.6429000000000001E-2</v>
      </c>
      <c r="CQ17" s="7" t="s">
        <v>195</v>
      </c>
      <c r="CR17" s="7" t="s">
        <v>195</v>
      </c>
      <c r="CS17" s="7" t="s">
        <v>195</v>
      </c>
      <c r="CT17" s="6">
        <v>-1.1018190000000001</v>
      </c>
      <c r="CU17" s="6">
        <v>-1.1018190000000001</v>
      </c>
      <c r="CV17" s="6">
        <v>-2.1864319999999999</v>
      </c>
      <c r="CW17" s="6">
        <v>1.0614999999999999E-2</v>
      </c>
      <c r="CX17" s="6">
        <v>1.0614999999999999E-2</v>
      </c>
      <c r="CY17" s="6">
        <v>-1.6513850000000001</v>
      </c>
      <c r="CZ17" s="6">
        <v>0.59249399999999997</v>
      </c>
      <c r="DA17" s="6">
        <v>0.47466399999999997</v>
      </c>
      <c r="DB17" s="6">
        <v>0.59837700000000005</v>
      </c>
      <c r="DC17" s="6">
        <v>-0.151752</v>
      </c>
      <c r="DD17" s="6">
        <v>-0.151752</v>
      </c>
      <c r="DE17" s="6">
        <v>0.85106700000000002</v>
      </c>
      <c r="DF17" s="6">
        <v>2.6429000000000001E-2</v>
      </c>
      <c r="DG17" s="6">
        <v>2.6429000000000001E-2</v>
      </c>
      <c r="DH17" s="6">
        <v>-0.12027</v>
      </c>
      <c r="DI17" s="6">
        <v>-0.237674</v>
      </c>
      <c r="DJ17" s="6">
        <v>-0.237674</v>
      </c>
      <c r="DK17" s="6">
        <v>0.20880599999999999</v>
      </c>
      <c r="DL17" s="6">
        <v>7.8327999999999995E-2</v>
      </c>
      <c r="DM17" s="6">
        <v>1.0100579999999999</v>
      </c>
      <c r="DN17" s="6">
        <v>1.0100579999999999</v>
      </c>
      <c r="DO17" s="6">
        <v>-1.3129999999999999E-3</v>
      </c>
      <c r="DP17" s="6">
        <v>-1.3708E-2</v>
      </c>
      <c r="DQ17" s="6">
        <v>-7.2449999999999997E-3</v>
      </c>
      <c r="DR17" s="6">
        <v>-7.2449999999999997E-3</v>
      </c>
      <c r="DS17" s="6">
        <v>2.8818E-2</v>
      </c>
      <c r="DT17" s="6">
        <v>2.6429000000000001E-2</v>
      </c>
      <c r="DU17" s="6">
        <v>1.0100579999999999</v>
      </c>
      <c r="DV17" s="6">
        <v>0.58587299999999998</v>
      </c>
      <c r="DW17" s="6">
        <v>0.42545300000000003</v>
      </c>
      <c r="DX17" s="6">
        <v>0.42545300000000003</v>
      </c>
      <c r="DY17" s="6">
        <v>1.4013690000000001</v>
      </c>
      <c r="DZ17" s="6">
        <v>-0.237674</v>
      </c>
      <c r="EA17" s="6">
        <v>-0.25806899999999999</v>
      </c>
      <c r="EB17" s="6">
        <v>-0.30005100000000001</v>
      </c>
      <c r="EC17" s="6">
        <v>-0.237674</v>
      </c>
      <c r="ED17" s="6">
        <v>-0.115193</v>
      </c>
      <c r="EE17" s="6">
        <v>-9.3258999999999995E-2</v>
      </c>
      <c r="EF17" s="6">
        <v>0.64642699999999997</v>
      </c>
      <c r="EG17" s="6">
        <v>0.64642699999999997</v>
      </c>
      <c r="EH17" s="6">
        <v>0.64642699999999997</v>
      </c>
      <c r="EI17" s="6">
        <v>0.533582</v>
      </c>
      <c r="EJ17" s="6">
        <v>-0.115193</v>
      </c>
      <c r="EK17" s="6">
        <v>0.58587299999999998</v>
      </c>
      <c r="EL17" s="6">
        <v>0.42688900000000002</v>
      </c>
      <c r="EM17" s="6">
        <v>0.58587299999999998</v>
      </c>
      <c r="EN17" s="6">
        <v>-1.6513850000000001</v>
      </c>
      <c r="EO17" s="6">
        <v>-1.6513850000000001</v>
      </c>
      <c r="EP17" s="6">
        <v>-0.58860699999999999</v>
      </c>
      <c r="EQ17" s="6">
        <v>7.8327999999999995E-2</v>
      </c>
      <c r="ER17" s="6">
        <v>0.236404</v>
      </c>
      <c r="ES17" s="6">
        <v>0.236404</v>
      </c>
      <c r="ET17" s="6">
        <v>5.8477000000000001E-2</v>
      </c>
      <c r="EU17" s="6">
        <v>5.8477000000000001E-2</v>
      </c>
      <c r="EV17" s="6">
        <v>-1.3129999999999999E-3</v>
      </c>
      <c r="EW17" s="6">
        <v>-1.3129999999999999E-3</v>
      </c>
      <c r="EX17" s="6">
        <v>1.3606999999999999E-2</v>
      </c>
      <c r="EY17" s="6">
        <v>-0.104278</v>
      </c>
      <c r="EZ17" s="6">
        <v>0.442467</v>
      </c>
      <c r="FA17" s="6">
        <v>0.57351200000000002</v>
      </c>
      <c r="FB17" s="6">
        <v>0.57351200000000002</v>
      </c>
      <c r="FC17" s="6">
        <v>-7.2449999999999997E-3</v>
      </c>
      <c r="FD17" s="6">
        <v>-0.25804100000000002</v>
      </c>
      <c r="FE17" s="6">
        <v>4.3337000000000001E-2</v>
      </c>
      <c r="FF17" s="6">
        <v>-1.3708E-2</v>
      </c>
      <c r="FG17" s="6">
        <v>-1.3129999999999999E-3</v>
      </c>
      <c r="FH17" s="6">
        <v>-1.3708E-2</v>
      </c>
      <c r="FI17" s="6">
        <v>5.8477000000000001E-2</v>
      </c>
      <c r="FJ17" s="6">
        <v>-2.1864319999999999</v>
      </c>
      <c r="FK17" s="6">
        <v>7.8327999999999995E-2</v>
      </c>
      <c r="FL17" s="6">
        <v>-0.16511100000000001</v>
      </c>
      <c r="FM17" s="6">
        <v>1.896852</v>
      </c>
      <c r="FN17" s="6">
        <v>-0.127442</v>
      </c>
      <c r="FO17" s="6">
        <v>-8.0129999999999993E-3</v>
      </c>
      <c r="FP17" s="6">
        <v>-7.2449999999999997E-3</v>
      </c>
      <c r="FQ17" s="6">
        <v>-6.5360000000000001E-3</v>
      </c>
      <c r="FR17" s="6">
        <v>1.896852</v>
      </c>
      <c r="FS17" s="6">
        <v>1.896852</v>
      </c>
      <c r="FT17" s="6">
        <v>1.896852</v>
      </c>
      <c r="FU17" s="6">
        <v>0.58587299999999998</v>
      </c>
      <c r="FV17" s="6">
        <v>0.58587299999999998</v>
      </c>
      <c r="FW17" s="6">
        <v>0.58587299999999998</v>
      </c>
      <c r="FX17" s="6">
        <v>0.58587299999999998</v>
      </c>
      <c r="FY17" s="6">
        <v>0.58587299999999998</v>
      </c>
      <c r="FZ17" s="6">
        <v>0.58587299999999998</v>
      </c>
      <c r="GA17" s="6">
        <v>0.25433299999999998</v>
      </c>
      <c r="GB17" s="6">
        <v>-2.036E-2</v>
      </c>
      <c r="GC17" s="6">
        <v>-1.4359E-2</v>
      </c>
      <c r="GD17" s="6">
        <v>0.32114500000000001</v>
      </c>
      <c r="GE17" s="6">
        <v>2.6429000000000001E-2</v>
      </c>
      <c r="GF17" s="6">
        <v>0.59380100000000002</v>
      </c>
      <c r="GG17" s="6">
        <v>1.4013690000000001</v>
      </c>
      <c r="GH17" s="6">
        <v>1.4013690000000001</v>
      </c>
      <c r="GI17" s="6">
        <v>0.20880599999999999</v>
      </c>
      <c r="GJ17" s="6">
        <v>-0.30005100000000001</v>
      </c>
      <c r="GK17" s="6">
        <v>-0.16511100000000001</v>
      </c>
      <c r="GL17" s="6">
        <v>-0.16511100000000001</v>
      </c>
      <c r="GM17" s="6">
        <v>0.96651100000000001</v>
      </c>
      <c r="GN17" s="6">
        <v>0.58587299999999998</v>
      </c>
      <c r="GP17" s="5"/>
    </row>
    <row r="18" spans="2:198" x14ac:dyDescent="0.2">
      <c r="B18" s="1">
        <v>43323.312500000036</v>
      </c>
      <c r="C18" s="6">
        <v>0.19838900000000001</v>
      </c>
      <c r="D18" s="6">
        <v>0.19838900000000001</v>
      </c>
      <c r="E18" s="6">
        <v>0.19838900000000001</v>
      </c>
      <c r="F18" s="6">
        <v>0.19838900000000001</v>
      </c>
      <c r="G18" s="6">
        <v>-1.852257</v>
      </c>
      <c r="H18" s="6">
        <v>4.156E-3</v>
      </c>
      <c r="I18" s="6">
        <v>4.156E-3</v>
      </c>
      <c r="J18" s="6">
        <v>4.156E-3</v>
      </c>
      <c r="K18" s="6">
        <v>-1.45964</v>
      </c>
      <c r="L18" s="6">
        <v>0.232992</v>
      </c>
      <c r="M18" s="6">
        <v>-2.7491000000000002E-2</v>
      </c>
      <c r="N18" s="6">
        <v>-2.1505E-2</v>
      </c>
      <c r="O18" s="6">
        <v>0.40553800000000001</v>
      </c>
      <c r="P18" s="6">
        <v>4.156E-3</v>
      </c>
      <c r="Q18" s="6">
        <v>-0.122521</v>
      </c>
      <c r="R18" s="6">
        <v>0.57767100000000005</v>
      </c>
      <c r="S18" s="6">
        <v>0.57767100000000005</v>
      </c>
      <c r="T18" s="6">
        <v>0.452318</v>
      </c>
      <c r="U18" s="6">
        <v>1.0111330000000001</v>
      </c>
      <c r="V18" s="7">
        <v>0.91403900000000005</v>
      </c>
      <c r="W18" s="6">
        <v>0.63357300000000005</v>
      </c>
      <c r="X18" s="6">
        <v>-3.2971E-2</v>
      </c>
      <c r="Y18" s="6">
        <v>-0.25898500000000002</v>
      </c>
      <c r="Z18" s="6">
        <v>-1.2908679999999999</v>
      </c>
      <c r="AA18" s="6">
        <v>0.75678199999999995</v>
      </c>
      <c r="AB18" s="6">
        <v>-0.16814399999999999</v>
      </c>
      <c r="AC18" s="6">
        <v>0.47902899999999998</v>
      </c>
      <c r="AD18" s="6">
        <v>0.47902899999999998</v>
      </c>
      <c r="AE18" s="6">
        <v>-0.200574</v>
      </c>
      <c r="AF18" s="6">
        <v>4.156E-3</v>
      </c>
      <c r="AG18" s="6">
        <v>0.452318</v>
      </c>
      <c r="AH18" s="6">
        <v>-0.124087</v>
      </c>
      <c r="AI18" s="6">
        <v>-0.124087</v>
      </c>
      <c r="AJ18" s="6">
        <v>-2.6991999999999999E-2</v>
      </c>
      <c r="AK18" s="6">
        <v>-0.240145</v>
      </c>
      <c r="AL18" s="6">
        <v>-0.106558</v>
      </c>
      <c r="AM18" s="6">
        <v>-2.7702999999999998E-2</v>
      </c>
      <c r="AN18" s="6">
        <v>-2.7702999999999998E-2</v>
      </c>
      <c r="AO18" s="6">
        <v>-2.7702999999999998E-2</v>
      </c>
      <c r="AP18" s="6">
        <v>1.39751</v>
      </c>
      <c r="AQ18" s="6">
        <v>0.67908100000000005</v>
      </c>
      <c r="AR18" s="6">
        <v>0.50928300000000004</v>
      </c>
      <c r="AS18" s="6">
        <v>-0.160666</v>
      </c>
      <c r="AT18" s="6">
        <v>-1.547865</v>
      </c>
      <c r="AU18" s="6">
        <v>-0.160666</v>
      </c>
      <c r="AV18" s="6">
        <v>0.37326500000000001</v>
      </c>
      <c r="AW18" s="6">
        <v>-0.160666</v>
      </c>
      <c r="AX18" s="6">
        <v>-0.160666</v>
      </c>
      <c r="AY18" s="6">
        <v>-2.7702999999999998E-2</v>
      </c>
      <c r="AZ18" s="6">
        <v>-2.7702999999999998E-2</v>
      </c>
      <c r="BA18" s="6">
        <v>-2.7702999999999998E-2</v>
      </c>
      <c r="BB18" s="6">
        <v>-2.7702999999999998E-2</v>
      </c>
      <c r="BC18" s="6">
        <v>-0.297846</v>
      </c>
      <c r="BD18" s="6">
        <v>0.518065</v>
      </c>
      <c r="BE18" s="6">
        <v>0.54079500000000003</v>
      </c>
      <c r="BF18" s="6">
        <v>-8.0715999999999996E-2</v>
      </c>
      <c r="BG18" s="6">
        <v>-0.200574</v>
      </c>
      <c r="BH18" s="6">
        <v>-0.200574</v>
      </c>
      <c r="BI18" s="6">
        <v>-0.15087700000000001</v>
      </c>
      <c r="BJ18" s="6">
        <v>0.47328600000000004</v>
      </c>
      <c r="BK18" s="6">
        <v>0.51022299999999998</v>
      </c>
      <c r="BL18" s="6">
        <v>-1.0395019999999999</v>
      </c>
      <c r="BM18" s="6">
        <v>-1.0395019999999999</v>
      </c>
      <c r="BN18" s="6">
        <v>0.19838900000000001</v>
      </c>
      <c r="BO18" s="6">
        <v>4.156E-3</v>
      </c>
      <c r="BP18" s="6">
        <v>0.47902899999999998</v>
      </c>
      <c r="BQ18" s="6">
        <v>-1.2170160000000001</v>
      </c>
      <c r="BR18" s="6">
        <v>-0.11898</v>
      </c>
      <c r="BS18" s="6">
        <v>-0.11898</v>
      </c>
      <c r="BT18" s="6">
        <v>0.51022299999999998</v>
      </c>
      <c r="BU18" s="6">
        <v>0.37326500000000001</v>
      </c>
      <c r="BV18" s="6">
        <v>0.37326500000000001</v>
      </c>
      <c r="BW18" s="6">
        <v>0.52032900000000004</v>
      </c>
      <c r="BX18" s="6">
        <v>0.52032900000000004</v>
      </c>
      <c r="BY18" s="6">
        <v>0.52032900000000004</v>
      </c>
      <c r="BZ18" s="6">
        <v>0.67908100000000005</v>
      </c>
      <c r="CA18" s="6">
        <v>0.47328599999999998</v>
      </c>
      <c r="CB18" s="6">
        <v>0.91403900000000005</v>
      </c>
      <c r="CC18" s="6">
        <v>-0.46776000000000001</v>
      </c>
      <c r="CD18" s="6">
        <v>-0.240145</v>
      </c>
      <c r="CE18" s="6">
        <v>-0.12684699999999999</v>
      </c>
      <c r="CF18" s="6">
        <v>0.528729</v>
      </c>
      <c r="CG18" s="6">
        <v>-3.2971E-2</v>
      </c>
      <c r="CH18" s="6">
        <v>-1.3311E-2</v>
      </c>
      <c r="CI18" s="6">
        <v>1.7343470000000001</v>
      </c>
      <c r="CJ18" s="6">
        <v>1.7343470000000001</v>
      </c>
      <c r="CK18" s="6">
        <v>-1.0395019999999999</v>
      </c>
      <c r="CL18" s="6">
        <v>4.156E-3</v>
      </c>
      <c r="CM18" s="6">
        <v>4.156E-3</v>
      </c>
      <c r="CN18" s="6">
        <v>4.156E-3</v>
      </c>
      <c r="CO18" s="6">
        <v>1.9796999999999999E-2</v>
      </c>
      <c r="CP18" s="6">
        <v>4.156E-3</v>
      </c>
      <c r="CQ18" s="7" t="s">
        <v>195</v>
      </c>
      <c r="CR18" s="7" t="s">
        <v>195</v>
      </c>
      <c r="CS18" s="7" t="s">
        <v>195</v>
      </c>
      <c r="CT18" s="6">
        <v>-1.0395019999999999</v>
      </c>
      <c r="CU18" s="6">
        <v>-1.0395019999999999</v>
      </c>
      <c r="CV18" s="6">
        <v>-2.0427970000000002</v>
      </c>
      <c r="CW18" s="6">
        <v>-1.0470999999999999E-2</v>
      </c>
      <c r="CX18" s="6">
        <v>-1.0470999999999999E-2</v>
      </c>
      <c r="CY18" s="6">
        <v>-1.547865</v>
      </c>
      <c r="CZ18" s="6">
        <v>0.52778099999999994</v>
      </c>
      <c r="DA18" s="6">
        <v>0.41878599999999999</v>
      </c>
      <c r="DB18" s="6">
        <v>0.533223</v>
      </c>
      <c r="DC18" s="6">
        <v>-0.160666</v>
      </c>
      <c r="DD18" s="6">
        <v>-0.160666</v>
      </c>
      <c r="DE18" s="6">
        <v>0.76696900000000001</v>
      </c>
      <c r="DF18" s="6">
        <v>4.156E-3</v>
      </c>
      <c r="DG18" s="6">
        <v>4.156E-3</v>
      </c>
      <c r="DH18" s="6">
        <v>-0.13154299999999999</v>
      </c>
      <c r="DI18" s="6">
        <v>-0.240145</v>
      </c>
      <c r="DJ18" s="6">
        <v>-0.240145</v>
      </c>
      <c r="DK18" s="6">
        <v>0.17286000000000001</v>
      </c>
      <c r="DL18" s="6">
        <v>5.2165000000000003E-2</v>
      </c>
      <c r="DM18" s="6">
        <v>0.91403900000000005</v>
      </c>
      <c r="DN18" s="6">
        <v>0.91403900000000005</v>
      </c>
      <c r="DO18" s="6">
        <v>-2.1505E-2</v>
      </c>
      <c r="DP18" s="6">
        <v>-3.2971E-2</v>
      </c>
      <c r="DQ18" s="6">
        <v>-2.6991999999999999E-2</v>
      </c>
      <c r="DR18" s="6">
        <v>-2.6991999999999999E-2</v>
      </c>
      <c r="DS18" s="6">
        <v>6.3670000000000003E-3</v>
      </c>
      <c r="DT18" s="6">
        <v>4.156E-3</v>
      </c>
      <c r="DU18" s="6">
        <v>0.91403900000000005</v>
      </c>
      <c r="DV18" s="6">
        <v>0.52165700000000004</v>
      </c>
      <c r="DW18" s="6">
        <v>0.37326500000000001</v>
      </c>
      <c r="DX18" s="6">
        <v>0.37326500000000001</v>
      </c>
      <c r="DY18" s="6">
        <v>1.2760119999999999</v>
      </c>
      <c r="DZ18" s="6">
        <v>-0.240145</v>
      </c>
      <c r="EA18" s="6">
        <v>-0.25901200000000002</v>
      </c>
      <c r="EB18" s="6">
        <v>-0.297846</v>
      </c>
      <c r="EC18" s="6">
        <v>-0.240145</v>
      </c>
      <c r="ED18" s="6">
        <v>-0.12684699999999999</v>
      </c>
      <c r="EE18" s="6">
        <v>-0.106558</v>
      </c>
      <c r="EF18" s="6">
        <v>0.57767100000000005</v>
      </c>
      <c r="EG18" s="6">
        <v>0.57767100000000005</v>
      </c>
      <c r="EH18" s="6">
        <v>0.57767100000000005</v>
      </c>
      <c r="EI18" s="6">
        <v>0.47328599999999998</v>
      </c>
      <c r="EJ18" s="6">
        <v>-0.12684699999999999</v>
      </c>
      <c r="EK18" s="6">
        <v>0.52165700000000004</v>
      </c>
      <c r="EL18" s="6">
        <v>0.37459300000000001</v>
      </c>
      <c r="EM18" s="6">
        <v>0.52165700000000004</v>
      </c>
      <c r="EN18" s="6">
        <v>-1.547865</v>
      </c>
      <c r="EO18" s="6">
        <v>-1.547865</v>
      </c>
      <c r="EP18" s="6">
        <v>-0.56476700000000002</v>
      </c>
      <c r="EQ18" s="6">
        <v>5.2165000000000003E-2</v>
      </c>
      <c r="ER18" s="6">
        <v>0.19838900000000001</v>
      </c>
      <c r="ES18" s="6">
        <v>0.19838900000000001</v>
      </c>
      <c r="ET18" s="6">
        <v>3.3801999999999999E-2</v>
      </c>
      <c r="EU18" s="6">
        <v>3.3801999999999999E-2</v>
      </c>
      <c r="EV18" s="6">
        <v>-2.1505E-2</v>
      </c>
      <c r="EW18" s="6">
        <v>-2.1505E-2</v>
      </c>
      <c r="EX18" s="6">
        <v>-7.7039999999999999E-3</v>
      </c>
      <c r="EY18" s="6">
        <v>-0.11675000000000001</v>
      </c>
      <c r="EZ18" s="6">
        <v>0.38900299999999999</v>
      </c>
      <c r="FA18" s="6">
        <v>0.51022299999999998</v>
      </c>
      <c r="FB18" s="6">
        <v>0.51022299999999998</v>
      </c>
      <c r="FC18" s="6">
        <v>-2.6991999999999999E-2</v>
      </c>
      <c r="FD18" s="6">
        <v>-0.25898500000000002</v>
      </c>
      <c r="FE18" s="6">
        <v>1.9796999999999999E-2</v>
      </c>
      <c r="FF18" s="6">
        <v>-3.2971E-2</v>
      </c>
      <c r="FG18" s="6">
        <v>-2.1505E-2</v>
      </c>
      <c r="FH18" s="6">
        <v>-3.2971E-2</v>
      </c>
      <c r="FI18" s="6">
        <v>3.3801999999999999E-2</v>
      </c>
      <c r="FJ18" s="6">
        <v>-2.0427970000000002</v>
      </c>
      <c r="FK18" s="6">
        <v>5.2165000000000003E-2</v>
      </c>
      <c r="FL18" s="6">
        <v>-0.17302200000000001</v>
      </c>
      <c r="FM18" s="6">
        <v>1.7343470000000001</v>
      </c>
      <c r="FN18" s="6">
        <v>-0.138178</v>
      </c>
      <c r="FO18" s="6">
        <v>-2.7702999999999998E-2</v>
      </c>
      <c r="FP18" s="6">
        <v>-2.6991999999999999E-2</v>
      </c>
      <c r="FQ18" s="6">
        <v>-2.6336999999999999E-2</v>
      </c>
      <c r="FR18" s="6">
        <v>1.7343470000000001</v>
      </c>
      <c r="FS18" s="6">
        <v>1.7343470000000001</v>
      </c>
      <c r="FT18" s="6">
        <v>1.7343470000000001</v>
      </c>
      <c r="FU18" s="6">
        <v>0.52165700000000004</v>
      </c>
      <c r="FV18" s="6">
        <v>0.52165700000000004</v>
      </c>
      <c r="FW18" s="6">
        <v>0.52165700000000004</v>
      </c>
      <c r="FX18" s="6">
        <v>0.52165700000000004</v>
      </c>
      <c r="FY18" s="6">
        <v>0.52165700000000004</v>
      </c>
      <c r="FZ18" s="6">
        <v>0.52165700000000004</v>
      </c>
      <c r="GA18" s="6">
        <v>0.214974</v>
      </c>
      <c r="GB18" s="6">
        <v>-3.9123999999999999E-2</v>
      </c>
      <c r="GC18" s="6">
        <v>-3.3572999999999999E-2</v>
      </c>
      <c r="GD18" s="6">
        <v>0.27677600000000002</v>
      </c>
      <c r="GE18" s="6">
        <v>4.156E-3</v>
      </c>
      <c r="GF18" s="6">
        <v>0.52898999999999996</v>
      </c>
      <c r="GG18" s="6">
        <v>1.2760119999999999</v>
      </c>
      <c r="GH18" s="6">
        <v>1.2760119999999999</v>
      </c>
      <c r="GI18" s="6">
        <v>0.17286000000000001</v>
      </c>
      <c r="GJ18" s="6">
        <v>-0.297846</v>
      </c>
      <c r="GK18" s="6">
        <v>-0.17302200000000001</v>
      </c>
      <c r="GL18" s="6">
        <v>-0.17302200000000001</v>
      </c>
      <c r="GM18" s="6">
        <v>0.87375700000000001</v>
      </c>
      <c r="GN18" s="6">
        <v>0.52165700000000004</v>
      </c>
    </row>
    <row r="19" spans="2:198" x14ac:dyDescent="0.2">
      <c r="B19" s="1">
        <v>43323.333333333372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43323.354166666708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 t="s">
        <v>195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43323.375000000044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 t="s">
        <v>195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43323.395833333379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 t="s">
        <v>195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43323.416666666715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 t="s">
        <v>195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43323.437500000051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 t="s">
        <v>195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43323.458333333387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 t="s">
        <v>195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43323.479166666722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 t="s">
        <v>195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43323.500000000058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 t="s">
        <v>195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43323.520833333394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 t="s">
        <v>195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43323.54166666673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 t="s">
        <v>195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43323.562500000065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 t="s">
        <v>195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43323.583333333401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 t="s">
        <v>195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43323.604166666737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 t="s">
        <v>195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43323.625000000073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 t="s">
        <v>195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43323.645833333409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 t="s">
        <v>195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43323.666666666744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 t="s">
        <v>195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43323.68750000008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 t="s">
        <v>195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43323.708333333416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 t="s">
        <v>195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43323.729166666752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 t="s">
        <v>195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43323.750000000087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 t="s">
        <v>195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43323.770833333423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 t="s">
        <v>195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43323.791666666759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 t="s">
        <v>195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43323.812500000095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 t="s">
        <v>195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43323.83333333343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 t="s">
        <v>195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43323.854166666766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 t="s">
        <v>195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43323.875000000102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 t="s">
        <v>195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43323.895833333438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 t="s">
        <v>195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43323.916666666773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 t="s">
        <v>195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43323.937500000109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 t="s">
        <v>195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43323.958333333445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 t="s">
        <v>195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43323.979166666781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 t="s">
        <v>195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43323.99930555567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 t="s">
        <v>195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2018-08-12T16:50:34Z</dcterms:modified>
</cp:coreProperties>
</file>