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2\2.Publicaciones\"/>
    </mc:Choice>
  </mc:AlternateContent>
  <xr:revisionPtr revIDLastSave="0" documentId="13_ncr:1_{F8314446-6A42-4FE3-B28B-D104472EAB59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<sst xmlns="http://schemas.openxmlformats.org/spreadsheetml/2006/main" count="1197" uniqueCount="198">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</sst>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1" sqref="C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43324.020833333336</v>
      </c>
      <c r="C4" s="6">
        <v>28.816405</v>
      </c>
      <c r="D4" s="6">
        <v>28.851096999999999</v>
      </c>
      <c r="E4" s="6">
        <v>28.837209000000001</v>
      </c>
      <c r="F4" s="6">
        <v>28.816376000000002</v>
      </c>
      <c r="G4" s="6">
        <v>26.690462</v>
      </c>
      <c r="H4" s="6">
        <v>29.045845</v>
      </c>
      <c r="I4" s="6">
        <v>29.133534999999998</v>
      </c>
      <c r="J4" s="6">
        <v>29.083380999999999</v>
      </c>
      <c r="K4" s="6">
        <v>26.496535000000002</v>
      </c>
      <c r="L4" s="6">
        <v>28.912047000000001</v>
      </c>
      <c r="M4" s="6">
        <v>29.212810000000001</v>
      </c>
      <c r="N4" s="6">
        <v>28.793578</v>
      </c>
      <c r="O4" s="6">
        <v>29.426089999999999</v>
      </c>
      <c r="P4" s="6">
        <v>29.103833999999999</v>
      </c>
      <c r="Q4" s="6">
        <v>26.818619000000002</v>
      </c>
      <c r="R4" s="6">
        <v>27.423652500000003</v>
      </c>
      <c r="S4" s="6">
        <v>27.457747999999999</v>
      </c>
      <c r="T4" s="6">
        <v>28.945464000000001</v>
      </c>
      <c r="U4" s="6">
        <v>27.004677000000001</v>
      </c>
      <c r="V4" s="7">
        <v>26.726813</v>
      </c>
      <c r="W4" s="6">
        <v>26.764906</v>
      </c>
      <c r="X4" s="6">
        <v>29.724333999999999</v>
      </c>
      <c r="Y4" s="6">
        <v>25.719497</v>
      </c>
      <c r="Z4" s="6">
        <v>26.659039</v>
      </c>
      <c r="AA4" s="6">
        <v>27.068052000000002</v>
      </c>
      <c r="AB4" s="6">
        <v>27.316267</v>
      </c>
      <c r="AC4" s="6">
        <v>28.916975250000004</v>
      </c>
      <c r="AD4" s="6">
        <v>28.955484999999999</v>
      </c>
      <c r="AE4" s="6">
        <v>26.912680999999999</v>
      </c>
      <c r="AF4" s="6">
        <v>29.241506000000001</v>
      </c>
      <c r="AG4" s="6">
        <v>29.016696</v>
      </c>
      <c r="AH4" s="6">
        <v>25.906008333333332</v>
      </c>
      <c r="AI4" s="6">
        <v>26.007431</v>
      </c>
      <c r="AJ4" s="6">
        <v>28.925239999999999</v>
      </c>
      <c r="AK4" s="6">
        <v>26.690473000000001</v>
      </c>
      <c r="AL4" s="6">
        <v>27.581123000000002</v>
      </c>
      <c r="AM4" s="6">
        <v>27.936617999999999</v>
      </c>
      <c r="AN4" s="6">
        <v>27.404509999999998</v>
      </c>
      <c r="AO4" s="6">
        <v>27.987335000000002</v>
      </c>
      <c r="AP4" s="6">
        <v>27.055147999999999</v>
      </c>
      <c r="AQ4" s="6">
        <v>27.471775999999998</v>
      </c>
      <c r="AR4" s="6">
        <v>29.071937999999999</v>
      </c>
      <c r="AS4" s="6">
        <v>26.2663625</v>
      </c>
      <c r="AT4" s="6">
        <v>26.360081999999998</v>
      </c>
      <c r="AU4" s="6">
        <v>26.406158999999999</v>
      </c>
      <c r="AV4" s="6">
        <v>26.731289</v>
      </c>
      <c r="AW4" s="6">
        <v>26.432784000000002</v>
      </c>
      <c r="AX4" s="6">
        <v>26.30938725</v>
      </c>
      <c r="AY4" s="6">
        <v>28.861764000000001</v>
      </c>
      <c r="AZ4" s="6">
        <v>28.835370999999999</v>
      </c>
      <c r="BA4" s="6">
        <v>28.861528</v>
      </c>
      <c r="BB4" s="6">
        <v>28.861605000000001</v>
      </c>
      <c r="BC4" s="6">
        <v>26.092942000000001</v>
      </c>
      <c r="BD4" s="6">
        <v>28.303827999999999</v>
      </c>
      <c r="BE4" s="6">
        <v>28.198573</v>
      </c>
      <c r="BF4" s="6">
        <v>28.43835</v>
      </c>
      <c r="BG4" s="6">
        <v>26.933202000000001</v>
      </c>
      <c r="BH4" s="6">
        <v>26.933202000000001</v>
      </c>
      <c r="BI4" s="6">
        <v>27.203773000000002</v>
      </c>
      <c r="BJ4" s="6">
        <v>28.302741666666666</v>
      </c>
      <c r="BK4" s="6">
        <v>29.045437</v>
      </c>
      <c r="BL4" s="6">
        <v>26.856953000000001</v>
      </c>
      <c r="BM4" s="6">
        <v>26.856953000000001</v>
      </c>
      <c r="BN4" s="6">
        <v>30.057527</v>
      </c>
      <c r="BO4" s="6">
        <v>28.741557</v>
      </c>
      <c r="BP4" s="6">
        <v>29.172100983285002</v>
      </c>
      <c r="BQ4" s="6">
        <v>26.760232999999999</v>
      </c>
      <c r="BR4" s="6">
        <v>27.084734000000001</v>
      </c>
      <c r="BS4" s="6">
        <v>26.995569</v>
      </c>
      <c r="BT4" s="6">
        <v>29.045437</v>
      </c>
      <c r="BU4" s="6">
        <v>26.731289</v>
      </c>
      <c r="BV4" s="6">
        <v>26.61682433333333</v>
      </c>
      <c r="BW4" s="6">
        <v>29.559365</v>
      </c>
      <c r="BX4" s="6">
        <v>28.899733999999999</v>
      </c>
      <c r="BY4" s="6">
        <v>28.935658</v>
      </c>
      <c r="BZ4" s="6">
        <v>27.579301999999998</v>
      </c>
      <c r="CA4" s="6">
        <v>28.342341999999999</v>
      </c>
      <c r="CB4" s="6">
        <v>26.726813</v>
      </c>
      <c r="CC4" s="6">
        <v>26.063535000000002</v>
      </c>
      <c r="CD4" s="6">
        <v>24.742910033684158</v>
      </c>
      <c r="CE4" s="6">
        <v>28.06983</v>
      </c>
      <c r="CF4" s="6">
        <v>26.675177999999999</v>
      </c>
      <c r="CG4" s="6">
        <v>31.443767824564002</v>
      </c>
      <c r="CH4" s="6">
        <v>26.059100000000001</v>
      </c>
      <c r="CI4" s="6">
        <v>26.644932000000001</v>
      </c>
      <c r="CJ4" s="6">
        <v>26.609332999999996</v>
      </c>
      <c r="CK4" s="6">
        <v>26.871648</v>
      </c>
      <c r="CL4" s="6">
        <v>29.136934</v>
      </c>
      <c r="CM4" s="6">
        <v>29.242718</v>
      </c>
      <c r="CN4" s="6">
        <v>28.739343000000002</v>
      </c>
      <c r="CO4" s="6">
        <v>28.494093000000003</v>
      </c>
      <c r="CP4" s="6">
        <v>29.242768000000002</v>
      </c>
      <c r="CQ4" s="7" t="s">
        <v>195</v>
      </c>
      <c r="CR4" s="7" t="s">
        <v>195</v>
      </c>
      <c r="CS4" s="7" t="s">
        <v>195</v>
      </c>
      <c r="CT4" s="6">
        <v>26.825202999999998</v>
      </c>
      <c r="CU4" s="6">
        <v>26.856953000000001</v>
      </c>
      <c r="CV4" s="6">
        <v>26.964006999999999</v>
      </c>
      <c r="CW4" s="6">
        <v>29.121120999999999</v>
      </c>
      <c r="CX4" s="6">
        <v>29.145244999999999</v>
      </c>
      <c r="CY4" s="6">
        <v>26.330545666666666</v>
      </c>
      <c r="CZ4" s="6">
        <v>28.639495</v>
      </c>
      <c r="DA4" s="6">
        <v>28.774319999999999</v>
      </c>
      <c r="DB4" s="6">
        <v>28.601547</v>
      </c>
      <c r="DC4" s="6">
        <v>26.432784000000002</v>
      </c>
      <c r="DD4" s="6">
        <v>26.432784000000002</v>
      </c>
      <c r="DE4" s="6">
        <v>27.390035999999998</v>
      </c>
      <c r="DF4" s="6">
        <v>29.027128999999999</v>
      </c>
      <c r="DG4" s="6">
        <v>29.161325999999999</v>
      </c>
      <c r="DH4" s="6">
        <v>25.340508</v>
      </c>
      <c r="DI4" s="6">
        <v>25.505092000000001</v>
      </c>
      <c r="DJ4" s="6">
        <v>25.408555249999999</v>
      </c>
      <c r="DK4" s="6">
        <v>27.104525151494947</v>
      </c>
      <c r="DL4" s="6">
        <v>27.613952999999999</v>
      </c>
      <c r="DM4" s="6">
        <v>26.561415</v>
      </c>
      <c r="DN4" s="6">
        <v>26.517693000000001</v>
      </c>
      <c r="DO4" s="6">
        <v>27.805948000000001</v>
      </c>
      <c r="DP4" s="6">
        <v>30.439977065383999</v>
      </c>
      <c r="DQ4" s="6">
        <v>29.231508999999999</v>
      </c>
      <c r="DR4" s="6">
        <v>29.231566999999998</v>
      </c>
      <c r="DS4" s="6">
        <v>28.662047000000001</v>
      </c>
      <c r="DT4" s="6">
        <v>28.728871999999999</v>
      </c>
      <c r="DU4" s="6">
        <v>26.449731</v>
      </c>
      <c r="DV4" s="6">
        <v>29.408075</v>
      </c>
      <c r="DW4" s="6">
        <v>26.731289</v>
      </c>
      <c r="DX4" s="6">
        <v>26.731289</v>
      </c>
      <c r="DY4" s="6">
        <v>27.432137377184869</v>
      </c>
      <c r="DZ4" s="6">
        <v>27.000592000000001</v>
      </c>
      <c r="EA4" s="6">
        <v>27.117211000000001</v>
      </c>
      <c r="EB4" s="6">
        <v>26.628101999999998</v>
      </c>
      <c r="EC4" s="6">
        <v>28.317302000000002</v>
      </c>
      <c r="ED4" s="6">
        <v>27.812632000000001</v>
      </c>
      <c r="EE4" s="6">
        <v>27.581123000000002</v>
      </c>
      <c r="EF4" s="6">
        <v>28.048203000000001</v>
      </c>
      <c r="EG4" s="6">
        <v>27.91845</v>
      </c>
      <c r="EH4" s="6">
        <v>27.864393</v>
      </c>
      <c r="EI4" s="6">
        <v>29.463451680151998</v>
      </c>
      <c r="EJ4" s="6">
        <v>27.880804999999999</v>
      </c>
      <c r="EK4" s="6">
        <v>29.234124999999999</v>
      </c>
      <c r="EL4" s="6">
        <v>26.926504000000001</v>
      </c>
      <c r="EM4" s="6">
        <v>29.903445000000001</v>
      </c>
      <c r="EN4" s="6">
        <v>25.805681</v>
      </c>
      <c r="EO4" s="6">
        <v>25.805681</v>
      </c>
      <c r="EP4" s="6">
        <v>26.716362</v>
      </c>
      <c r="EQ4" s="6">
        <v>27.525195</v>
      </c>
      <c r="ER4" s="6">
        <v>30.057527</v>
      </c>
      <c r="ES4" s="6">
        <v>30.057527</v>
      </c>
      <c r="ET4" s="6">
        <v>28.37089975</v>
      </c>
      <c r="EU4" s="6">
        <v>28.370978999999998</v>
      </c>
      <c r="EV4" s="6">
        <v>28.589981000000002</v>
      </c>
      <c r="EW4" s="6">
        <v>28.589981000000002</v>
      </c>
      <c r="EX4" s="6">
        <v>29.106548</v>
      </c>
      <c r="EY4" s="6">
        <v>27.041599000000001</v>
      </c>
      <c r="EZ4" s="6">
        <v>28.602246000000001</v>
      </c>
      <c r="FA4" s="6">
        <v>29.045437</v>
      </c>
      <c r="FB4" s="6">
        <v>29.045437</v>
      </c>
      <c r="FC4" s="6">
        <v>29.082795000000001</v>
      </c>
      <c r="FD4" s="6">
        <v>25.710437666666667</v>
      </c>
      <c r="FE4" s="6">
        <v>28.494092999999999</v>
      </c>
      <c r="FF4" s="6">
        <v>31.415262188257998</v>
      </c>
      <c r="FG4" s="6">
        <v>27.465648999999999</v>
      </c>
      <c r="FH4" s="6">
        <v>31.415262188257998</v>
      </c>
      <c r="FI4" s="6">
        <v>28.371167</v>
      </c>
      <c r="FJ4" s="6">
        <v>26.788993999999999</v>
      </c>
      <c r="FK4" s="6">
        <v>28.143740999999999</v>
      </c>
      <c r="FL4" s="6">
        <v>27.119755999999999</v>
      </c>
      <c r="FM4" s="6">
        <v>27.022112</v>
      </c>
      <c r="FN4" s="6">
        <v>25.684936</v>
      </c>
      <c r="FO4" s="6">
        <v>28.747472999999999</v>
      </c>
      <c r="FP4" s="6">
        <v>28.779523999999999</v>
      </c>
      <c r="FQ4" s="6">
        <v>28.732361999999998</v>
      </c>
      <c r="FR4" s="6">
        <v>27.022134999999999</v>
      </c>
      <c r="FS4" s="6">
        <v>27.022112</v>
      </c>
      <c r="FT4" s="6">
        <v>27.022126</v>
      </c>
      <c r="FU4" s="6">
        <v>29.572946999999999</v>
      </c>
      <c r="FV4" s="6">
        <v>29.572946999999999</v>
      </c>
      <c r="FW4" s="6">
        <v>29.059061</v>
      </c>
      <c r="FX4" s="6">
        <v>29.082923999999998</v>
      </c>
      <c r="FY4" s="6">
        <v>28.980352</v>
      </c>
      <c r="FZ4" s="6" t="s">
        <v>195</v>
      </c>
      <c r="GA4" s="6">
        <v>28.673045999999999</v>
      </c>
      <c r="GB4" s="6">
        <v>29.850242000000001</v>
      </c>
      <c r="GC4" s="6">
        <v>29.809191999999999</v>
      </c>
      <c r="GD4" s="6">
        <v>29.463994</v>
      </c>
      <c r="GE4" s="6">
        <v>29.188285</v>
      </c>
      <c r="GF4" s="6">
        <v>28.464048999999999</v>
      </c>
      <c r="GG4" s="6">
        <v>26.99287</v>
      </c>
      <c r="GH4" s="6">
        <v>26.930823499999999</v>
      </c>
      <c r="GI4" s="6">
        <v>28.191631000000001</v>
      </c>
      <c r="GJ4" s="6">
        <v>26.196624</v>
      </c>
      <c r="GK4" s="6">
        <v>26.53351</v>
      </c>
      <c r="GL4" s="6">
        <v>26.606242000000002</v>
      </c>
      <c r="GM4" s="6">
        <v>27.07151</v>
      </c>
      <c r="GN4" s="6">
        <v>29.361818</v>
      </c>
      <c r="GP4" s="5"/>
    </row>
    <row r="5" spans="2:198" x14ac:dyDescent="0.2">
      <c r="B5" s="1">
        <v>43324.041666666672</v>
      </c>
      <c r="C5" s="6">
        <v>28.509316999999999</v>
      </c>
      <c r="D5" s="6">
        <v>28.541699000000001</v>
      </c>
      <c r="E5" s="6">
        <v>28.528735000000001</v>
      </c>
      <c r="F5" s="6">
        <v>28.509288999999999</v>
      </c>
      <c r="G5" s="6">
        <v>26.453292999999999</v>
      </c>
      <c r="H5" s="6">
        <v>29.022079000000002</v>
      </c>
      <c r="I5" s="6">
        <v>29.102936</v>
      </c>
      <c r="J5" s="6">
        <v>29.057485</v>
      </c>
      <c r="K5" s="6">
        <v>26.285316999999999</v>
      </c>
      <c r="L5" s="6">
        <v>28.597458</v>
      </c>
      <c r="M5" s="6">
        <v>29.184559</v>
      </c>
      <c r="N5" s="6">
        <v>28.757507</v>
      </c>
      <c r="O5" s="6">
        <v>29.011469000000002</v>
      </c>
      <c r="P5" s="6">
        <v>29.077762</v>
      </c>
      <c r="Q5" s="6">
        <v>26.739204999999998</v>
      </c>
      <c r="R5" s="6">
        <v>26.940958500000001</v>
      </c>
      <c r="S5" s="6">
        <v>26.983471999999999</v>
      </c>
      <c r="T5" s="6">
        <v>28.547353000000001</v>
      </c>
      <c r="U5" s="6">
        <v>26.76501</v>
      </c>
      <c r="V5" s="7">
        <v>26.493064</v>
      </c>
      <c r="W5" s="6">
        <v>26.550440000000002</v>
      </c>
      <c r="X5" s="6">
        <v>29.759122999999999</v>
      </c>
      <c r="Y5" s="6">
        <v>25.685465000000001</v>
      </c>
      <c r="Z5" s="6">
        <v>26.481522999999999</v>
      </c>
      <c r="AA5" s="6">
        <v>26.817312999999999</v>
      </c>
      <c r="AB5" s="6">
        <v>27.098344000000001</v>
      </c>
      <c r="AC5" s="6">
        <v>28.529784749999997</v>
      </c>
      <c r="AD5" s="6">
        <v>28.558745999999999</v>
      </c>
      <c r="AE5" s="6">
        <v>26.705183000000002</v>
      </c>
      <c r="AF5" s="6">
        <v>29.210260000000002</v>
      </c>
      <c r="AG5" s="6">
        <v>28.618224000000001</v>
      </c>
      <c r="AH5" s="6">
        <v>25.958409666666668</v>
      </c>
      <c r="AI5" s="6">
        <v>26.035554000000001</v>
      </c>
      <c r="AJ5" s="6">
        <v>28.920591999999999</v>
      </c>
      <c r="AK5" s="6">
        <v>26.496925999999998</v>
      </c>
      <c r="AL5" s="6">
        <v>27.349959999999999</v>
      </c>
      <c r="AM5" s="6">
        <v>27.991417999999999</v>
      </c>
      <c r="AN5" s="6">
        <v>27.479915999999999</v>
      </c>
      <c r="AO5" s="6">
        <v>28.045074</v>
      </c>
      <c r="AP5" s="6">
        <v>26.798154</v>
      </c>
      <c r="AQ5" s="6">
        <v>27.196421999999998</v>
      </c>
      <c r="AR5" s="6">
        <v>28.674958</v>
      </c>
      <c r="AS5" s="6">
        <v>26.043193500000001</v>
      </c>
      <c r="AT5" s="6">
        <v>26.133406000000001</v>
      </c>
      <c r="AU5" s="6">
        <v>26.182624000000001</v>
      </c>
      <c r="AV5" s="6">
        <v>26.511475000000001</v>
      </c>
      <c r="AW5" s="6">
        <v>26.209078999999999</v>
      </c>
      <c r="AX5" s="6">
        <v>26.086522500000001</v>
      </c>
      <c r="AY5" s="6">
        <v>28.898938000000001</v>
      </c>
      <c r="AZ5" s="6">
        <v>28.888152000000002</v>
      </c>
      <c r="BA5" s="6">
        <v>28.898703000000001</v>
      </c>
      <c r="BB5" s="6">
        <v>28.898779000000001</v>
      </c>
      <c r="BC5" s="6">
        <v>25.972771999999999</v>
      </c>
      <c r="BD5" s="6">
        <v>27.946999999999999</v>
      </c>
      <c r="BE5" s="6">
        <v>27.849140999999999</v>
      </c>
      <c r="BF5" s="6">
        <v>28.386126999999998</v>
      </c>
      <c r="BG5" s="6">
        <v>26.722998</v>
      </c>
      <c r="BH5" s="6">
        <v>26.722998</v>
      </c>
      <c r="BI5" s="6">
        <v>27.169830999999999</v>
      </c>
      <c r="BJ5" s="6">
        <v>27.794242999999998</v>
      </c>
      <c r="BK5" s="6">
        <v>28.650500000000001</v>
      </c>
      <c r="BL5" s="6">
        <v>26.746341000000001</v>
      </c>
      <c r="BM5" s="6">
        <v>26.746341000000001</v>
      </c>
      <c r="BN5" s="6">
        <v>29.667757000000002</v>
      </c>
      <c r="BO5" s="6">
        <v>28.706023999999999</v>
      </c>
      <c r="BP5" s="6">
        <v>28.772393978826003</v>
      </c>
      <c r="BQ5" s="6">
        <v>26.607575000000001</v>
      </c>
      <c r="BR5" s="6">
        <v>26.990938</v>
      </c>
      <c r="BS5" s="6">
        <v>26.910036000000002</v>
      </c>
      <c r="BT5" s="6">
        <v>28.650500000000001</v>
      </c>
      <c r="BU5" s="6">
        <v>26.511475000000001</v>
      </c>
      <c r="BV5" s="6">
        <v>26.393865333333334</v>
      </c>
      <c r="BW5" s="6">
        <v>29.148973000000002</v>
      </c>
      <c r="BX5" s="6">
        <v>28.515996999999999</v>
      </c>
      <c r="BY5" s="6">
        <v>28.550851000000002</v>
      </c>
      <c r="BZ5" s="6">
        <v>27.294397</v>
      </c>
      <c r="CA5" s="6">
        <v>27.851614000000001</v>
      </c>
      <c r="CB5" s="6">
        <v>26.493064</v>
      </c>
      <c r="CC5" s="6">
        <v>26.004743999999999</v>
      </c>
      <c r="CD5" s="6">
        <v>24.562456568662078</v>
      </c>
      <c r="CE5" s="6">
        <v>27.797917000000002</v>
      </c>
      <c r="CF5" s="6">
        <v>26.470606</v>
      </c>
      <c r="CG5" s="6">
        <v>31.480569229058002</v>
      </c>
      <c r="CH5" s="6">
        <v>25.967714999999998</v>
      </c>
      <c r="CI5" s="6">
        <v>26.332588999999999</v>
      </c>
      <c r="CJ5" s="6">
        <v>26.291809000000001</v>
      </c>
      <c r="CK5" s="6">
        <v>26.746651</v>
      </c>
      <c r="CL5" s="6">
        <v>29.103905000000001</v>
      </c>
      <c r="CM5" s="6">
        <v>29.211503</v>
      </c>
      <c r="CN5" s="6">
        <v>28.704238</v>
      </c>
      <c r="CO5" s="6">
        <v>28.459106999999999</v>
      </c>
      <c r="CP5" s="6">
        <v>29.211552000000001</v>
      </c>
      <c r="CQ5" s="7" t="s">
        <v>195</v>
      </c>
      <c r="CR5" s="7" t="s">
        <v>195</v>
      </c>
      <c r="CS5" s="7" t="s">
        <v>195</v>
      </c>
      <c r="CT5" s="6">
        <v>26.706724000000001</v>
      </c>
      <c r="CU5" s="6">
        <v>26.746341000000001</v>
      </c>
      <c r="CV5" s="6">
        <v>26.710840000000001</v>
      </c>
      <c r="CW5" s="6">
        <v>29.075158999999999</v>
      </c>
      <c r="CX5" s="6">
        <v>29.097953</v>
      </c>
      <c r="CY5" s="6">
        <v>26.104136999999998</v>
      </c>
      <c r="CZ5" s="6">
        <v>28.265802000000001</v>
      </c>
      <c r="DA5" s="6">
        <v>28.367117</v>
      </c>
      <c r="DB5" s="6">
        <v>28.231079000000001</v>
      </c>
      <c r="DC5" s="6">
        <v>26.209078999999999</v>
      </c>
      <c r="DD5" s="6">
        <v>26.209078999999999</v>
      </c>
      <c r="DE5" s="6">
        <v>27.116555999999999</v>
      </c>
      <c r="DF5" s="6">
        <v>28.973844</v>
      </c>
      <c r="DG5" s="6">
        <v>29.095813</v>
      </c>
      <c r="DH5" s="6">
        <v>25.286885999999999</v>
      </c>
      <c r="DI5" s="6">
        <v>25.339587000000002</v>
      </c>
      <c r="DJ5" s="6">
        <v>25.247010249999999</v>
      </c>
      <c r="DK5" s="6">
        <v>26.847565275028792</v>
      </c>
      <c r="DL5" s="6">
        <v>27.547212999999999</v>
      </c>
      <c r="DM5" s="6">
        <v>26.331690999999999</v>
      </c>
      <c r="DN5" s="6">
        <v>26.289202</v>
      </c>
      <c r="DO5" s="6">
        <v>27.754837999999999</v>
      </c>
      <c r="DP5" s="6">
        <v>30.475603645347999</v>
      </c>
      <c r="DQ5" s="6">
        <v>29.165528999999999</v>
      </c>
      <c r="DR5" s="6">
        <v>29.165586000000001</v>
      </c>
      <c r="DS5" s="6">
        <v>28.628105999999999</v>
      </c>
      <c r="DT5" s="6">
        <v>28.695775000000001</v>
      </c>
      <c r="DU5" s="6">
        <v>26.376505000000002</v>
      </c>
      <c r="DV5" s="6">
        <v>28.968824999999999</v>
      </c>
      <c r="DW5" s="6">
        <v>26.511475000000001</v>
      </c>
      <c r="DX5" s="6">
        <v>26.511475000000001</v>
      </c>
      <c r="DY5" s="6">
        <v>27.165220996942949</v>
      </c>
      <c r="DZ5" s="6">
        <v>26.801704999999998</v>
      </c>
      <c r="EA5" s="6">
        <v>26.913204</v>
      </c>
      <c r="EB5" s="6">
        <v>26.466798000000001</v>
      </c>
      <c r="EC5" s="6">
        <v>28.110779999999998</v>
      </c>
      <c r="ED5" s="6">
        <v>27.574777000000001</v>
      </c>
      <c r="EE5" s="6">
        <v>27.349959999999999</v>
      </c>
      <c r="EF5" s="6">
        <v>27.718952999999999</v>
      </c>
      <c r="EG5" s="6">
        <v>27.608608</v>
      </c>
      <c r="EH5" s="6">
        <v>27.562640999999999</v>
      </c>
      <c r="EI5" s="6">
        <v>28.953312443384</v>
      </c>
      <c r="EJ5" s="6">
        <v>27.613800000000001</v>
      </c>
      <c r="EK5" s="6">
        <v>28.810319</v>
      </c>
      <c r="EL5" s="6">
        <v>26.683153999999998</v>
      </c>
      <c r="EM5" s="6">
        <v>29.468025999999998</v>
      </c>
      <c r="EN5" s="6">
        <v>25.586572</v>
      </c>
      <c r="EO5" s="6">
        <v>25.586572</v>
      </c>
      <c r="EP5" s="6">
        <v>26.549436</v>
      </c>
      <c r="EQ5" s="6">
        <v>27.457519999999999</v>
      </c>
      <c r="ER5" s="6">
        <v>29.667757000000002</v>
      </c>
      <c r="ES5" s="6">
        <v>29.667757000000002</v>
      </c>
      <c r="ET5" s="6">
        <v>28.328659999999999</v>
      </c>
      <c r="EU5" s="6">
        <v>28.328512</v>
      </c>
      <c r="EV5" s="6">
        <v>28.507379</v>
      </c>
      <c r="EW5" s="6">
        <v>28.507379</v>
      </c>
      <c r="EX5" s="6">
        <v>29.060165999999999</v>
      </c>
      <c r="EY5" s="6">
        <v>26.957256999999998</v>
      </c>
      <c r="EZ5" s="6">
        <v>28.187967</v>
      </c>
      <c r="FA5" s="6">
        <v>28.650500000000001</v>
      </c>
      <c r="FB5" s="6">
        <v>28.650500000000001</v>
      </c>
      <c r="FC5" s="6">
        <v>29.053818</v>
      </c>
      <c r="FD5" s="6">
        <v>25.676473666666666</v>
      </c>
      <c r="FE5" s="6">
        <v>28.459106999999999</v>
      </c>
      <c r="FF5" s="6">
        <v>31.452030230100995</v>
      </c>
      <c r="FG5" s="6">
        <v>27.429618000000001</v>
      </c>
      <c r="FH5" s="6">
        <v>31.452030230100995</v>
      </c>
      <c r="FI5" s="6">
        <v>28.328164999999998</v>
      </c>
      <c r="FJ5" s="6">
        <v>26.549281000000001</v>
      </c>
      <c r="FK5" s="6">
        <v>28.098381</v>
      </c>
      <c r="FL5" s="6">
        <v>26.902901</v>
      </c>
      <c r="FM5" s="6">
        <v>26.764499000000001</v>
      </c>
      <c r="FN5" s="6">
        <v>25.634754000000001</v>
      </c>
      <c r="FO5" s="6">
        <v>28.852636</v>
      </c>
      <c r="FP5" s="6">
        <v>28.780182</v>
      </c>
      <c r="FQ5" s="6">
        <v>28.721700999999999</v>
      </c>
      <c r="FR5" s="6">
        <v>26.764520999999998</v>
      </c>
      <c r="FS5" s="6">
        <v>26.764499000000001</v>
      </c>
      <c r="FT5" s="6">
        <v>26.764513000000001</v>
      </c>
      <c r="FU5" s="6">
        <v>28.968823</v>
      </c>
      <c r="FV5" s="6">
        <v>28.968823</v>
      </c>
      <c r="FW5" s="6">
        <v>28.632684000000001</v>
      </c>
      <c r="FX5" s="6">
        <v>28.655864999999999</v>
      </c>
      <c r="FY5" s="6">
        <v>28.554713</v>
      </c>
      <c r="FZ5" s="6" t="s">
        <v>195</v>
      </c>
      <c r="GA5" s="6">
        <v>28.376597</v>
      </c>
      <c r="GB5" s="6">
        <v>29.84272</v>
      </c>
      <c r="GC5" s="6">
        <v>29.800204999999998</v>
      </c>
      <c r="GD5" s="6">
        <v>29.088291999999999</v>
      </c>
      <c r="GE5" s="6">
        <v>29.157084999999999</v>
      </c>
      <c r="GF5" s="6">
        <v>28.10304</v>
      </c>
      <c r="GG5" s="6">
        <v>26.736228000000001</v>
      </c>
      <c r="GH5" s="6">
        <v>26.674537000000001</v>
      </c>
      <c r="GI5" s="6">
        <v>27.924365000000002</v>
      </c>
      <c r="GJ5" s="6">
        <v>26.067067000000002</v>
      </c>
      <c r="GK5" s="6">
        <v>26.324396</v>
      </c>
      <c r="GL5" s="6">
        <v>26.396549</v>
      </c>
      <c r="GM5" s="6">
        <v>26.818545</v>
      </c>
      <c r="GN5" s="6">
        <v>28.924251999999999</v>
      </c>
      <c r="GP5" s="5"/>
    </row>
    <row r="6" spans="2:198" x14ac:dyDescent="0.2">
      <c r="B6" s="1">
        <v>43324.062500000007</v>
      </c>
      <c r="C6" s="6">
        <v>28.238392000000001</v>
      </c>
      <c r="D6" s="6">
        <v>28.268701</v>
      </c>
      <c r="E6" s="6">
        <v>28.256565999999999</v>
      </c>
      <c r="F6" s="6">
        <v>28.238364000000001</v>
      </c>
      <c r="G6" s="6">
        <v>26.302558000000001</v>
      </c>
      <c r="H6" s="6">
        <v>28.853017999999999</v>
      </c>
      <c r="I6" s="6">
        <v>28.927781</v>
      </c>
      <c r="J6" s="6">
        <v>28.883952000000001</v>
      </c>
      <c r="K6" s="6">
        <v>26.147162999999999</v>
      </c>
      <c r="L6" s="6">
        <v>28.316870999999999</v>
      </c>
      <c r="M6" s="6">
        <v>28.975349000000001</v>
      </c>
      <c r="N6" s="6">
        <v>28.544740000000001</v>
      </c>
      <c r="O6" s="6">
        <v>28.766099000000001</v>
      </c>
      <c r="P6" s="6">
        <v>28.903179999999999</v>
      </c>
      <c r="Q6" s="6">
        <v>26.558128</v>
      </c>
      <c r="R6" s="6">
        <v>26.671467499999999</v>
      </c>
      <c r="S6" s="6">
        <v>26.717725999999999</v>
      </c>
      <c r="T6" s="6">
        <v>28.319790000000001</v>
      </c>
      <c r="U6" s="6">
        <v>26.599252</v>
      </c>
      <c r="V6" s="7">
        <v>26.318256000000002</v>
      </c>
      <c r="W6" s="6">
        <v>26.385021999999999</v>
      </c>
      <c r="X6" s="6">
        <v>29.624016000000001</v>
      </c>
      <c r="Y6" s="6">
        <v>25.576523000000002</v>
      </c>
      <c r="Z6" s="6">
        <v>26.339452999999999</v>
      </c>
      <c r="AA6" s="6">
        <v>26.650238999999999</v>
      </c>
      <c r="AB6" s="6">
        <v>26.906959000000001</v>
      </c>
      <c r="AC6" s="6">
        <v>28.289807</v>
      </c>
      <c r="AD6" s="6">
        <v>28.323684</v>
      </c>
      <c r="AE6" s="6">
        <v>26.522559000000001</v>
      </c>
      <c r="AF6" s="6">
        <v>29.022095</v>
      </c>
      <c r="AG6" s="6">
        <v>28.390788000000001</v>
      </c>
      <c r="AH6" s="6">
        <v>25.873944333333331</v>
      </c>
      <c r="AI6" s="6">
        <v>25.9421</v>
      </c>
      <c r="AJ6" s="6">
        <v>28.753836</v>
      </c>
      <c r="AK6" s="6">
        <v>26.312591000000001</v>
      </c>
      <c r="AL6" s="6">
        <v>27.150963000000001</v>
      </c>
      <c r="AM6" s="6">
        <v>27.920994</v>
      </c>
      <c r="AN6" s="6">
        <v>27.447600999999999</v>
      </c>
      <c r="AO6" s="6">
        <v>28.101382999999998</v>
      </c>
      <c r="AP6" s="6">
        <v>26.627859999999998</v>
      </c>
      <c r="AQ6" s="6">
        <v>27.000104</v>
      </c>
      <c r="AR6" s="6">
        <v>28.442339</v>
      </c>
      <c r="AS6" s="6">
        <v>25.927322</v>
      </c>
      <c r="AT6" s="6">
        <v>25.998647999999999</v>
      </c>
      <c r="AU6" s="6">
        <v>26.062707</v>
      </c>
      <c r="AV6" s="6">
        <v>26.368299</v>
      </c>
      <c r="AW6" s="6">
        <v>26.086133</v>
      </c>
      <c r="AX6" s="6">
        <v>25.978789250000002</v>
      </c>
      <c r="AY6" s="6">
        <v>28.786313</v>
      </c>
      <c r="AZ6" s="6">
        <v>28.768207</v>
      </c>
      <c r="BA6" s="6">
        <v>28.786079999999998</v>
      </c>
      <c r="BB6" s="6">
        <v>28.786155999999998</v>
      </c>
      <c r="BC6" s="6">
        <v>25.860475000000001</v>
      </c>
      <c r="BD6" s="6">
        <v>27.710884</v>
      </c>
      <c r="BE6" s="6">
        <v>27.629546000000001</v>
      </c>
      <c r="BF6" s="6">
        <v>28.197509</v>
      </c>
      <c r="BG6" s="6">
        <v>26.539166000000002</v>
      </c>
      <c r="BH6" s="6">
        <v>26.539166000000002</v>
      </c>
      <c r="BI6" s="6">
        <v>27.013776</v>
      </c>
      <c r="BJ6" s="6">
        <v>27.574926333333334</v>
      </c>
      <c r="BK6" s="6">
        <v>28.420189000000001</v>
      </c>
      <c r="BL6" s="6">
        <v>26.600832</v>
      </c>
      <c r="BM6" s="6">
        <v>26.600832</v>
      </c>
      <c r="BN6" s="6">
        <v>29.327542000000001</v>
      </c>
      <c r="BO6" s="6">
        <v>28.536781000000001</v>
      </c>
      <c r="BP6" s="6">
        <v>28.535573480004</v>
      </c>
      <c r="BQ6" s="6">
        <v>26.457305999999999</v>
      </c>
      <c r="BR6" s="6">
        <v>26.806611</v>
      </c>
      <c r="BS6" s="6">
        <v>26.72691</v>
      </c>
      <c r="BT6" s="6">
        <v>28.420189000000001</v>
      </c>
      <c r="BU6" s="6">
        <v>26.368299</v>
      </c>
      <c r="BV6" s="6">
        <v>26.250499000000001</v>
      </c>
      <c r="BW6" s="6">
        <v>28.913502999999999</v>
      </c>
      <c r="BX6" s="6">
        <v>28.298387000000002</v>
      </c>
      <c r="BY6" s="6">
        <v>28.335488999999999</v>
      </c>
      <c r="BZ6" s="6">
        <v>27.102681</v>
      </c>
      <c r="CA6" s="6">
        <v>27.638221999999999</v>
      </c>
      <c r="CB6" s="6">
        <v>26.318256000000002</v>
      </c>
      <c r="CC6" s="6">
        <v>25.885196000000001</v>
      </c>
      <c r="CD6" s="6">
        <v>24.421699510654356</v>
      </c>
      <c r="CE6" s="6">
        <v>27.552198000000001</v>
      </c>
      <c r="CF6" s="6">
        <v>26.304659999999998</v>
      </c>
      <c r="CG6" s="6">
        <v>31.337646829536002</v>
      </c>
      <c r="CH6" s="6">
        <v>25.83794</v>
      </c>
      <c r="CI6" s="6">
        <v>26.251533999999999</v>
      </c>
      <c r="CJ6" s="6">
        <v>26.218715666666668</v>
      </c>
      <c r="CK6" s="6">
        <v>26.599281000000001</v>
      </c>
      <c r="CL6" s="6">
        <v>28.920376000000001</v>
      </c>
      <c r="CM6" s="6">
        <v>29.023088999999999</v>
      </c>
      <c r="CN6" s="6">
        <v>28.535391000000001</v>
      </c>
      <c r="CO6" s="6">
        <v>28.295977000000004</v>
      </c>
      <c r="CP6" s="6">
        <v>29.023137999999999</v>
      </c>
      <c r="CQ6" s="7" t="s">
        <v>195</v>
      </c>
      <c r="CR6" s="7" t="s">
        <v>195</v>
      </c>
      <c r="CS6" s="7" t="s">
        <v>195</v>
      </c>
      <c r="CT6" s="6">
        <v>26.561893999999999</v>
      </c>
      <c r="CU6" s="6">
        <v>26.600832</v>
      </c>
      <c r="CV6" s="6">
        <v>26.547978000000001</v>
      </c>
      <c r="CW6" s="6">
        <v>28.877033999999998</v>
      </c>
      <c r="CX6" s="6">
        <v>28.899645</v>
      </c>
      <c r="CY6" s="6">
        <v>25.969526333333334</v>
      </c>
      <c r="CZ6" s="6">
        <v>28.038029999999999</v>
      </c>
      <c r="DA6" s="6">
        <v>28.141732000000001</v>
      </c>
      <c r="DB6" s="6">
        <v>28.004611000000001</v>
      </c>
      <c r="DC6" s="6">
        <v>26.086133</v>
      </c>
      <c r="DD6" s="6">
        <v>26.086133</v>
      </c>
      <c r="DE6" s="6">
        <v>26.934653999999998</v>
      </c>
      <c r="DF6" s="6">
        <v>28.799654</v>
      </c>
      <c r="DG6" s="6">
        <v>28.918316999999998</v>
      </c>
      <c r="DH6" s="6">
        <v>25.118580999999999</v>
      </c>
      <c r="DI6" s="6">
        <v>25.138826999999999</v>
      </c>
      <c r="DJ6" s="6">
        <v>25.04407475</v>
      </c>
      <c r="DK6" s="6">
        <v>26.629843634920185</v>
      </c>
      <c r="DL6" s="6">
        <v>27.407285999999999</v>
      </c>
      <c r="DM6" s="6">
        <v>26.148242</v>
      </c>
      <c r="DN6" s="6">
        <v>26.103476000000001</v>
      </c>
      <c r="DO6" s="6">
        <v>27.527728</v>
      </c>
      <c r="DP6" s="6">
        <v>30.337243809216002</v>
      </c>
      <c r="DQ6" s="6">
        <v>29.02994</v>
      </c>
      <c r="DR6" s="6">
        <v>29.029997000000002</v>
      </c>
      <c r="DS6" s="6">
        <v>28.463457999999999</v>
      </c>
      <c r="DT6" s="6">
        <v>28.528780000000001</v>
      </c>
      <c r="DU6" s="6">
        <v>26.177287</v>
      </c>
      <c r="DV6" s="6">
        <v>28.703112000000001</v>
      </c>
      <c r="DW6" s="6">
        <v>26.368299</v>
      </c>
      <c r="DX6" s="6">
        <v>26.368299</v>
      </c>
      <c r="DY6" s="6">
        <v>26.987110029757968</v>
      </c>
      <c r="DZ6" s="6">
        <v>26.618296999999998</v>
      </c>
      <c r="EA6" s="6">
        <v>26.729800000000001</v>
      </c>
      <c r="EB6" s="6">
        <v>26.319127000000002</v>
      </c>
      <c r="EC6" s="6">
        <v>27.949688999999999</v>
      </c>
      <c r="ED6" s="6">
        <v>27.371646999999999</v>
      </c>
      <c r="EE6" s="6">
        <v>27.150963000000001</v>
      </c>
      <c r="EF6" s="6">
        <v>27.517637000000001</v>
      </c>
      <c r="EG6" s="6">
        <v>27.406074</v>
      </c>
      <c r="EH6" s="6">
        <v>27.359598999999999</v>
      </c>
      <c r="EI6" s="6">
        <v>28.731479509431995</v>
      </c>
      <c r="EJ6" s="6">
        <v>27.369292999999999</v>
      </c>
      <c r="EK6" s="6">
        <v>28.549668</v>
      </c>
      <c r="EL6" s="6">
        <v>26.529437999999999</v>
      </c>
      <c r="EM6" s="6">
        <v>29.209851</v>
      </c>
      <c r="EN6" s="6">
        <v>25.448274999999999</v>
      </c>
      <c r="EO6" s="6">
        <v>25.448274999999999</v>
      </c>
      <c r="EP6" s="6">
        <v>26.398391</v>
      </c>
      <c r="EQ6" s="6">
        <v>27.317164999999999</v>
      </c>
      <c r="ER6" s="6">
        <v>29.327542000000001</v>
      </c>
      <c r="ES6" s="6">
        <v>29.327542000000001</v>
      </c>
      <c r="ET6" s="6">
        <v>28.177357999999998</v>
      </c>
      <c r="EU6" s="6">
        <v>28.176960999999999</v>
      </c>
      <c r="EV6" s="6">
        <v>28.257570000000001</v>
      </c>
      <c r="EW6" s="6">
        <v>28.257570000000001</v>
      </c>
      <c r="EX6" s="6">
        <v>28.868153</v>
      </c>
      <c r="EY6" s="6">
        <v>26.773674</v>
      </c>
      <c r="EZ6" s="6">
        <v>27.966069999999998</v>
      </c>
      <c r="FA6" s="6">
        <v>28.420189000000001</v>
      </c>
      <c r="FB6" s="6">
        <v>28.420189000000001</v>
      </c>
      <c r="FC6" s="6">
        <v>28.895182999999999</v>
      </c>
      <c r="FD6" s="6">
        <v>25.567610333333334</v>
      </c>
      <c r="FE6" s="6">
        <v>28.295977000000001</v>
      </c>
      <c r="FF6" s="6">
        <v>31.309237398192</v>
      </c>
      <c r="FG6" s="6">
        <v>27.213439999999999</v>
      </c>
      <c r="FH6" s="6">
        <v>31.309237398192</v>
      </c>
      <c r="FI6" s="6">
        <v>28.176029</v>
      </c>
      <c r="FJ6" s="6">
        <v>26.393378999999999</v>
      </c>
      <c r="FK6" s="6">
        <v>27.965672000000001</v>
      </c>
      <c r="FL6" s="6">
        <v>26.713660000000001</v>
      </c>
      <c r="FM6" s="6">
        <v>26.599308000000001</v>
      </c>
      <c r="FN6" s="6">
        <v>25.466329000000002</v>
      </c>
      <c r="FO6" s="6">
        <v>28.708123000000001</v>
      </c>
      <c r="FP6" s="6">
        <v>28.611083000000001</v>
      </c>
      <c r="FQ6" s="6">
        <v>28.553336000000002</v>
      </c>
      <c r="FR6" s="6">
        <v>26.599329999999998</v>
      </c>
      <c r="FS6" s="6">
        <v>26.599308000000001</v>
      </c>
      <c r="FT6" s="6">
        <v>26.599322000000001</v>
      </c>
      <c r="FU6" s="6">
        <v>28.746259999999999</v>
      </c>
      <c r="FV6" s="6">
        <v>28.746259999999999</v>
      </c>
      <c r="FW6" s="6">
        <v>28.369582000000001</v>
      </c>
      <c r="FX6" s="6">
        <v>28.391504000000001</v>
      </c>
      <c r="FY6" s="6">
        <v>28.292141999999998</v>
      </c>
      <c r="FZ6" s="6" t="s">
        <v>195</v>
      </c>
      <c r="GA6" s="6">
        <v>28.110907999999998</v>
      </c>
      <c r="GB6" s="6">
        <v>29.644805000000002</v>
      </c>
      <c r="GC6" s="6">
        <v>29.599240000000002</v>
      </c>
      <c r="GD6" s="6">
        <v>28.79365</v>
      </c>
      <c r="GE6" s="6">
        <v>28.980235</v>
      </c>
      <c r="GF6" s="6">
        <v>27.884466</v>
      </c>
      <c r="GG6" s="6">
        <v>26.565888000000001</v>
      </c>
      <c r="GH6" s="6">
        <v>26.504584000000001</v>
      </c>
      <c r="GI6" s="6">
        <v>27.697911000000001</v>
      </c>
      <c r="GJ6" s="6">
        <v>25.947982</v>
      </c>
      <c r="GK6" s="6">
        <v>26.1391445</v>
      </c>
      <c r="GL6" s="6">
        <v>26.210678999999999</v>
      </c>
      <c r="GM6" s="6">
        <v>26.650507000000001</v>
      </c>
      <c r="GN6" s="6">
        <v>28.658740999999999</v>
      </c>
      <c r="GP6" s="5"/>
    </row>
    <row r="7" spans="2:198" x14ac:dyDescent="0.2">
      <c r="B7" s="1">
        <v>43324.083333333343</v>
      </c>
      <c r="C7" s="6">
        <v>28.260035999999999</v>
      </c>
      <c r="D7" s="6">
        <v>28.289555</v>
      </c>
      <c r="E7" s="6">
        <v>28.277736000000001</v>
      </c>
      <c r="F7" s="6">
        <v>28.260007999999999</v>
      </c>
      <c r="G7" s="6">
        <v>26.296707999999999</v>
      </c>
      <c r="H7" s="6">
        <v>28.939284000000001</v>
      </c>
      <c r="I7" s="6">
        <v>29.001920999999999</v>
      </c>
      <c r="J7" s="6">
        <v>28.959842999999999</v>
      </c>
      <c r="K7" s="6">
        <v>26.152519999999999</v>
      </c>
      <c r="L7" s="6">
        <v>28.331522</v>
      </c>
      <c r="M7" s="6">
        <v>29.394544</v>
      </c>
      <c r="N7" s="6">
        <v>29.1006</v>
      </c>
      <c r="O7" s="6">
        <v>28.808555999999999</v>
      </c>
      <c r="P7" s="6">
        <v>28.991945999999999</v>
      </c>
      <c r="Q7" s="6">
        <v>26.709707000000002</v>
      </c>
      <c r="R7" s="6">
        <v>26.658557500000001</v>
      </c>
      <c r="S7" s="6">
        <v>26.705484999999999</v>
      </c>
      <c r="T7" s="6">
        <v>28.352834000000001</v>
      </c>
      <c r="U7" s="6">
        <v>26.610015000000001</v>
      </c>
      <c r="V7" s="7">
        <v>26.341353000000002</v>
      </c>
      <c r="W7" s="6">
        <v>26.412938</v>
      </c>
      <c r="X7" s="6">
        <v>29.732057999999999</v>
      </c>
      <c r="Y7" s="6">
        <v>25.691655000000001</v>
      </c>
      <c r="Z7" s="6">
        <v>26.363043999999999</v>
      </c>
      <c r="AA7" s="6">
        <v>26.657572999999999</v>
      </c>
      <c r="AB7" s="6">
        <v>26.958216</v>
      </c>
      <c r="AC7" s="6">
        <v>28.322787250000001</v>
      </c>
      <c r="AD7" s="6">
        <v>28.354503999999999</v>
      </c>
      <c r="AE7" s="6">
        <v>26.586621000000001</v>
      </c>
      <c r="AF7" s="6">
        <v>29.125826</v>
      </c>
      <c r="AG7" s="6">
        <v>28.423216</v>
      </c>
      <c r="AH7" s="6">
        <v>26.036364666666667</v>
      </c>
      <c r="AI7" s="6">
        <v>26.090413000000002</v>
      </c>
      <c r="AJ7" s="6">
        <v>28.853687999999998</v>
      </c>
      <c r="AK7" s="6">
        <v>26.373750000000001</v>
      </c>
      <c r="AL7" s="6">
        <v>27.199119</v>
      </c>
      <c r="AM7" s="6">
        <v>28.006965999999998</v>
      </c>
      <c r="AN7" s="6">
        <v>27.533874000000001</v>
      </c>
      <c r="AO7" s="6">
        <v>28.186463</v>
      </c>
      <c r="AP7" s="6">
        <v>26.621573999999999</v>
      </c>
      <c r="AQ7" s="6">
        <v>27.018796999999999</v>
      </c>
      <c r="AR7" s="6">
        <v>28.472791999999998</v>
      </c>
      <c r="AS7" s="6">
        <v>25.927765999999998</v>
      </c>
      <c r="AT7" s="6">
        <v>25.996451</v>
      </c>
      <c r="AU7" s="6">
        <v>26.065646999999998</v>
      </c>
      <c r="AV7" s="6">
        <v>26.384777</v>
      </c>
      <c r="AW7" s="6">
        <v>26.089825000000001</v>
      </c>
      <c r="AX7" s="6">
        <v>25.978854500000001</v>
      </c>
      <c r="AY7" s="6">
        <v>28.872999</v>
      </c>
      <c r="AZ7" s="6">
        <v>28.854105000000001</v>
      </c>
      <c r="BA7" s="6">
        <v>28.872765000000001</v>
      </c>
      <c r="BB7" s="6">
        <v>28.872841000000001</v>
      </c>
      <c r="BC7" s="6">
        <v>25.888086999999999</v>
      </c>
      <c r="BD7" s="6">
        <v>27.748208999999999</v>
      </c>
      <c r="BE7" s="6">
        <v>27.659033999999998</v>
      </c>
      <c r="BF7" s="6">
        <v>28.346976000000002</v>
      </c>
      <c r="BG7" s="6">
        <v>26.604154999999999</v>
      </c>
      <c r="BH7" s="6">
        <v>26.604154999999999</v>
      </c>
      <c r="BI7" s="6">
        <v>27.141055000000001</v>
      </c>
      <c r="BJ7" s="6">
        <v>27.618213666666666</v>
      </c>
      <c r="BK7" s="6">
        <v>28.452079999999999</v>
      </c>
      <c r="BL7" s="6">
        <v>26.654240000000001</v>
      </c>
      <c r="BM7" s="6">
        <v>26.654240000000001</v>
      </c>
      <c r="BN7" s="6">
        <v>29.323927999999999</v>
      </c>
      <c r="BO7" s="6">
        <v>28.642215</v>
      </c>
      <c r="BP7" s="6">
        <v>28.566624044424</v>
      </c>
      <c r="BQ7" s="6">
        <v>26.500147999999999</v>
      </c>
      <c r="BR7" s="6">
        <v>26.955195</v>
      </c>
      <c r="BS7" s="6">
        <v>26.877040000000001</v>
      </c>
      <c r="BT7" s="6">
        <v>28.452079999999999</v>
      </c>
      <c r="BU7" s="6">
        <v>26.384777</v>
      </c>
      <c r="BV7" s="6">
        <v>26.267501666666664</v>
      </c>
      <c r="BW7" s="6">
        <v>28.940356999999999</v>
      </c>
      <c r="BX7" s="6">
        <v>28.338160999999999</v>
      </c>
      <c r="BY7" s="6">
        <v>28.374444</v>
      </c>
      <c r="BZ7" s="6">
        <v>27.115663000000001</v>
      </c>
      <c r="CA7" s="6">
        <v>27.660601</v>
      </c>
      <c r="CB7" s="6">
        <v>26.341353000000002</v>
      </c>
      <c r="CC7" s="6">
        <v>25.983646</v>
      </c>
      <c r="CD7" s="6">
        <v>24.548407163445738</v>
      </c>
      <c r="CE7" s="6">
        <v>27.583487999999999</v>
      </c>
      <c r="CF7" s="6">
        <v>26.332981</v>
      </c>
      <c r="CG7" s="6">
        <v>31.451938627067999</v>
      </c>
      <c r="CH7" s="6">
        <v>25.925948000000002</v>
      </c>
      <c r="CI7" s="6">
        <v>26.180914000000001</v>
      </c>
      <c r="CJ7" s="6">
        <v>26.142478333333333</v>
      </c>
      <c r="CK7" s="6">
        <v>26.654325</v>
      </c>
      <c r="CL7" s="6">
        <v>29.020392999999999</v>
      </c>
      <c r="CM7" s="6">
        <v>29.126480999999998</v>
      </c>
      <c r="CN7" s="6">
        <v>28.640027</v>
      </c>
      <c r="CO7" s="6">
        <v>28.393274000000002</v>
      </c>
      <c r="CP7" s="6">
        <v>29.126529999999999</v>
      </c>
      <c r="CQ7" s="7" t="s">
        <v>195</v>
      </c>
      <c r="CR7" s="7" t="s">
        <v>195</v>
      </c>
      <c r="CS7" s="7" t="s">
        <v>195</v>
      </c>
      <c r="CT7" s="6">
        <v>26.616969000000001</v>
      </c>
      <c r="CU7" s="6">
        <v>26.654240000000001</v>
      </c>
      <c r="CV7" s="6">
        <v>26.537700999999998</v>
      </c>
      <c r="CW7" s="6">
        <v>29.151420000000002</v>
      </c>
      <c r="CX7" s="6">
        <v>29.174083</v>
      </c>
      <c r="CY7" s="6">
        <v>25.967267333333336</v>
      </c>
      <c r="CZ7" s="6">
        <v>28.067520999999999</v>
      </c>
      <c r="DA7" s="6">
        <v>28.175218999999998</v>
      </c>
      <c r="DB7" s="6">
        <v>28.033636000000001</v>
      </c>
      <c r="DC7" s="6">
        <v>26.089825000000001</v>
      </c>
      <c r="DD7" s="6">
        <v>26.089825000000001</v>
      </c>
      <c r="DE7" s="6">
        <v>26.940328999999998</v>
      </c>
      <c r="DF7" s="6">
        <v>28.895554000000001</v>
      </c>
      <c r="DG7" s="6">
        <v>29.012592000000001</v>
      </c>
      <c r="DH7" s="6">
        <v>25.280453999999999</v>
      </c>
      <c r="DI7" s="6">
        <v>25.199735</v>
      </c>
      <c r="DJ7" s="6">
        <v>25.094364249999998</v>
      </c>
      <c r="DK7" s="6">
        <v>26.671841200356099</v>
      </c>
      <c r="DL7" s="6">
        <v>27.49616</v>
      </c>
      <c r="DM7" s="6">
        <v>26.178318999999998</v>
      </c>
      <c r="DN7" s="6">
        <v>26.135463000000001</v>
      </c>
      <c r="DO7" s="6">
        <v>28.549292000000001</v>
      </c>
      <c r="DP7" s="6">
        <v>30.447887028407997</v>
      </c>
      <c r="DQ7" s="6">
        <v>29.144805999999999</v>
      </c>
      <c r="DR7" s="6">
        <v>29.144863000000001</v>
      </c>
      <c r="DS7" s="6">
        <v>28.563400999999999</v>
      </c>
      <c r="DT7" s="6">
        <v>28.629678999999999</v>
      </c>
      <c r="DU7" s="6">
        <v>26.056327</v>
      </c>
      <c r="DV7" s="6">
        <v>28.746072000000002</v>
      </c>
      <c r="DW7" s="6">
        <v>26.384777</v>
      </c>
      <c r="DX7" s="6">
        <v>26.384777</v>
      </c>
      <c r="DY7" s="6">
        <v>26.977815910258883</v>
      </c>
      <c r="DZ7" s="6">
        <v>26.680223999999999</v>
      </c>
      <c r="EA7" s="6">
        <v>26.786277999999999</v>
      </c>
      <c r="EB7" s="6">
        <v>26.368148999999999</v>
      </c>
      <c r="EC7" s="6">
        <v>28.094701000000001</v>
      </c>
      <c r="ED7" s="6">
        <v>27.416318</v>
      </c>
      <c r="EE7" s="6">
        <v>27.199119</v>
      </c>
      <c r="EF7" s="6">
        <v>27.5168</v>
      </c>
      <c r="EG7" s="6">
        <v>27.419246999999999</v>
      </c>
      <c r="EH7" s="6">
        <v>27.378609000000001</v>
      </c>
      <c r="EI7" s="6">
        <v>28.754743733155998</v>
      </c>
      <c r="EJ7" s="6">
        <v>27.401274000000001</v>
      </c>
      <c r="EK7" s="6">
        <v>28.587240000000001</v>
      </c>
      <c r="EL7" s="6">
        <v>26.533777000000001</v>
      </c>
      <c r="EM7" s="6">
        <v>29.249827</v>
      </c>
      <c r="EN7" s="6">
        <v>25.450202000000001</v>
      </c>
      <c r="EO7" s="6">
        <v>25.450202000000001</v>
      </c>
      <c r="EP7" s="6">
        <v>26.446918</v>
      </c>
      <c r="EQ7" s="6">
        <v>27.404807000000002</v>
      </c>
      <c r="ER7" s="6">
        <v>29.323927999999999</v>
      </c>
      <c r="ES7" s="6">
        <v>29.323927999999999</v>
      </c>
      <c r="ET7" s="6">
        <v>28.268562750000005</v>
      </c>
      <c r="EU7" s="6">
        <v>28.268286</v>
      </c>
      <c r="EV7" s="6">
        <v>29.259802000000001</v>
      </c>
      <c r="EW7" s="6">
        <v>29.259802000000001</v>
      </c>
      <c r="EX7" s="6">
        <v>29.095022</v>
      </c>
      <c r="EY7" s="6">
        <v>26.923770999999999</v>
      </c>
      <c r="EZ7" s="6">
        <v>27.998595000000002</v>
      </c>
      <c r="FA7" s="6">
        <v>28.452079999999999</v>
      </c>
      <c r="FB7" s="6">
        <v>28.452079999999999</v>
      </c>
      <c r="FC7" s="6">
        <v>28.998774000000001</v>
      </c>
      <c r="FD7" s="6">
        <v>25.682723333333332</v>
      </c>
      <c r="FE7" s="6">
        <v>28.393274000000002</v>
      </c>
      <c r="FF7" s="6">
        <v>31.423425583445997</v>
      </c>
      <c r="FG7" s="6">
        <v>28.245131000000001</v>
      </c>
      <c r="FH7" s="6">
        <v>31.423425583445997</v>
      </c>
      <c r="FI7" s="6">
        <v>28.267637000000001</v>
      </c>
      <c r="FJ7" s="6">
        <v>26.386018</v>
      </c>
      <c r="FK7" s="6">
        <v>28.049361000000001</v>
      </c>
      <c r="FL7" s="6">
        <v>26.761559999999999</v>
      </c>
      <c r="FM7" s="6">
        <v>26.588065</v>
      </c>
      <c r="FN7" s="6">
        <v>25.627759999999999</v>
      </c>
      <c r="FO7" s="6">
        <v>28.79138</v>
      </c>
      <c r="FP7" s="6">
        <v>28.707004000000001</v>
      </c>
      <c r="FQ7" s="6">
        <v>28.653748</v>
      </c>
      <c r="FR7" s="6">
        <v>26.588087000000002</v>
      </c>
      <c r="FS7" s="6">
        <v>26.588065</v>
      </c>
      <c r="FT7" s="6">
        <v>26.588078500000002</v>
      </c>
      <c r="FU7" s="6">
        <v>28.759611</v>
      </c>
      <c r="FV7" s="6">
        <v>28.759611</v>
      </c>
      <c r="FW7" s="6">
        <v>28.412227000000001</v>
      </c>
      <c r="FX7" s="6">
        <v>28.434436000000002</v>
      </c>
      <c r="FY7" s="6">
        <v>28.334427999999999</v>
      </c>
      <c r="FZ7" s="6" t="s">
        <v>195</v>
      </c>
      <c r="GA7" s="6">
        <v>28.132462</v>
      </c>
      <c r="GB7" s="6">
        <v>29.796786999999998</v>
      </c>
      <c r="GC7" s="6">
        <v>29.728303</v>
      </c>
      <c r="GD7" s="6">
        <v>28.813946999999999</v>
      </c>
      <c r="GE7" s="6">
        <v>29.048701999999999</v>
      </c>
      <c r="GF7" s="6">
        <v>27.910962999999999</v>
      </c>
      <c r="GG7" s="6">
        <v>26.561284000000001</v>
      </c>
      <c r="GH7" s="6">
        <v>26.4999085</v>
      </c>
      <c r="GI7" s="6">
        <v>27.741593000000002</v>
      </c>
      <c r="GJ7" s="6">
        <v>25.979839999999999</v>
      </c>
      <c r="GK7" s="6">
        <v>26.179486499999999</v>
      </c>
      <c r="GL7" s="6">
        <v>26.252300999999999</v>
      </c>
      <c r="GM7" s="6">
        <v>26.655390000000001</v>
      </c>
      <c r="GN7" s="6">
        <v>28.701713999999999</v>
      </c>
      <c r="GP7" s="5"/>
    </row>
    <row r="8" spans="2:198" x14ac:dyDescent="0.2">
      <c r="B8" s="1">
        <v>43324.104166666679</v>
      </c>
      <c r="C8" s="6">
        <v>28.273296999999999</v>
      </c>
      <c r="D8" s="6">
        <v>28.301976</v>
      </c>
      <c r="E8" s="6">
        <v>28.290493000000001</v>
      </c>
      <c r="F8" s="6">
        <v>28.273268000000002</v>
      </c>
      <c r="G8" s="6">
        <v>26.329677</v>
      </c>
      <c r="H8" s="6">
        <v>28.868124999999999</v>
      </c>
      <c r="I8" s="6">
        <v>28.940832</v>
      </c>
      <c r="J8" s="6">
        <v>28.898751000000001</v>
      </c>
      <c r="K8" s="6">
        <v>26.180878</v>
      </c>
      <c r="L8" s="6">
        <v>28.341290000000001</v>
      </c>
      <c r="M8" s="6">
        <v>29.340751000000001</v>
      </c>
      <c r="N8" s="6">
        <v>29.056730999999999</v>
      </c>
      <c r="O8" s="6">
        <v>28.801183000000002</v>
      </c>
      <c r="P8" s="6">
        <v>28.948917000000002</v>
      </c>
      <c r="Q8" s="6">
        <v>26.604590999999999</v>
      </c>
      <c r="R8" s="6">
        <v>26.651860499999998</v>
      </c>
      <c r="S8" s="6">
        <v>26.699850999999999</v>
      </c>
      <c r="T8" s="6">
        <v>28.352395000000001</v>
      </c>
      <c r="U8" s="6">
        <v>26.658467999999999</v>
      </c>
      <c r="V8" s="7">
        <v>26.362676</v>
      </c>
      <c r="W8" s="6">
        <v>26.440725999999998</v>
      </c>
      <c r="X8" s="6">
        <v>29.628937000000001</v>
      </c>
      <c r="Y8" s="6">
        <v>25.662870000000002</v>
      </c>
      <c r="Z8" s="6">
        <v>26.381654999999999</v>
      </c>
      <c r="AA8" s="6">
        <v>26.677229000000001</v>
      </c>
      <c r="AB8" s="6">
        <v>27.019742000000001</v>
      </c>
      <c r="AC8" s="6">
        <v>28.325825999999999</v>
      </c>
      <c r="AD8" s="6">
        <v>28.358733000000001</v>
      </c>
      <c r="AE8" s="6">
        <v>26.639420999999999</v>
      </c>
      <c r="AF8" s="6">
        <v>29.072395</v>
      </c>
      <c r="AG8" s="6">
        <v>28.421624999999999</v>
      </c>
      <c r="AH8" s="6">
        <v>25.999352666666667</v>
      </c>
      <c r="AI8" s="6">
        <v>26.055869000000001</v>
      </c>
      <c r="AJ8" s="6">
        <v>28.798669</v>
      </c>
      <c r="AK8" s="6">
        <v>26.432948</v>
      </c>
      <c r="AL8" s="6">
        <v>27.252286000000002</v>
      </c>
      <c r="AM8" s="6">
        <v>27.927765999999998</v>
      </c>
      <c r="AN8" s="6">
        <v>27.456358000000002</v>
      </c>
      <c r="AO8" s="6">
        <v>28.105708</v>
      </c>
      <c r="AP8" s="6">
        <v>26.651816</v>
      </c>
      <c r="AQ8" s="6">
        <v>27.033369</v>
      </c>
      <c r="AR8" s="6">
        <v>28.488389999999999</v>
      </c>
      <c r="AS8" s="6">
        <v>25.935622500000001</v>
      </c>
      <c r="AT8" s="6">
        <v>26.033546000000001</v>
      </c>
      <c r="AU8" s="6">
        <v>26.074275</v>
      </c>
      <c r="AV8" s="6">
        <v>26.395776999999999</v>
      </c>
      <c r="AW8" s="6">
        <v>26.100501999999999</v>
      </c>
      <c r="AX8" s="6">
        <v>25.979045249999999</v>
      </c>
      <c r="AY8" s="6">
        <v>28.793633</v>
      </c>
      <c r="AZ8" s="6">
        <v>28.777024999999998</v>
      </c>
      <c r="BA8" s="6">
        <v>28.793399000000001</v>
      </c>
      <c r="BB8" s="6">
        <v>28.793475000000001</v>
      </c>
      <c r="BC8" s="6">
        <v>25.911116</v>
      </c>
      <c r="BD8" s="6">
        <v>27.797754999999999</v>
      </c>
      <c r="BE8" s="6">
        <v>27.698336999999999</v>
      </c>
      <c r="BF8" s="6">
        <v>28.252388</v>
      </c>
      <c r="BG8" s="6">
        <v>26.654717000000002</v>
      </c>
      <c r="BH8" s="6">
        <v>26.654717000000002</v>
      </c>
      <c r="BI8" s="6">
        <v>27.070150999999999</v>
      </c>
      <c r="BJ8" s="6">
        <v>27.595430333333336</v>
      </c>
      <c r="BK8" s="6">
        <v>28.469519999999999</v>
      </c>
      <c r="BL8" s="6">
        <v>26.652477999999999</v>
      </c>
      <c r="BM8" s="6">
        <v>26.652477999999999</v>
      </c>
      <c r="BN8" s="6">
        <v>29.303346999999999</v>
      </c>
      <c r="BO8" s="6">
        <v>28.591949</v>
      </c>
      <c r="BP8" s="6">
        <v>28.570884681573002</v>
      </c>
      <c r="BQ8" s="6">
        <v>26.518228000000001</v>
      </c>
      <c r="BR8" s="6">
        <v>26.845013999999999</v>
      </c>
      <c r="BS8" s="6">
        <v>26.769593</v>
      </c>
      <c r="BT8" s="6">
        <v>28.469519999999999</v>
      </c>
      <c r="BU8" s="6">
        <v>26.395776999999999</v>
      </c>
      <c r="BV8" s="6">
        <v>26.277783333333332</v>
      </c>
      <c r="BW8" s="6">
        <v>28.958338999999999</v>
      </c>
      <c r="BX8" s="6">
        <v>28.365728000000001</v>
      </c>
      <c r="BY8" s="6">
        <v>28.402550999999999</v>
      </c>
      <c r="BZ8" s="6">
        <v>27.134688000000001</v>
      </c>
      <c r="CA8" s="6">
        <v>27.659199999999998</v>
      </c>
      <c r="CB8" s="6">
        <v>26.362676</v>
      </c>
      <c r="CC8" s="6">
        <v>25.958269999999999</v>
      </c>
      <c r="CD8" s="6">
        <v>24.593616207907061</v>
      </c>
      <c r="CE8" s="6">
        <v>27.627825999999999</v>
      </c>
      <c r="CF8" s="6">
        <v>26.3384</v>
      </c>
      <c r="CG8" s="6">
        <v>31.342852489702004</v>
      </c>
      <c r="CH8" s="6">
        <v>25.901848999999999</v>
      </c>
      <c r="CI8" s="6">
        <v>26.201512000000001</v>
      </c>
      <c r="CJ8" s="6">
        <v>26.162226</v>
      </c>
      <c r="CK8" s="6">
        <v>26.649062000000001</v>
      </c>
      <c r="CL8" s="6">
        <v>28.967841</v>
      </c>
      <c r="CM8" s="6">
        <v>29.073786999999999</v>
      </c>
      <c r="CN8" s="6">
        <v>28.590434999999999</v>
      </c>
      <c r="CO8" s="6">
        <v>28.348631999999998</v>
      </c>
      <c r="CP8" s="6">
        <v>29.073837000000001</v>
      </c>
      <c r="CQ8" s="7" t="s">
        <v>195</v>
      </c>
      <c r="CR8" s="7" t="s">
        <v>195</v>
      </c>
      <c r="CS8" s="7" t="s">
        <v>195</v>
      </c>
      <c r="CT8" s="6">
        <v>26.617131000000001</v>
      </c>
      <c r="CU8" s="6">
        <v>26.652477999999999</v>
      </c>
      <c r="CV8" s="6">
        <v>26.567596000000002</v>
      </c>
      <c r="CW8" s="6">
        <v>29.110226000000001</v>
      </c>
      <c r="CX8" s="6">
        <v>29.131772999999999</v>
      </c>
      <c r="CY8" s="6">
        <v>26.004343666666667</v>
      </c>
      <c r="CZ8" s="6">
        <v>28.090890000000002</v>
      </c>
      <c r="DA8" s="6">
        <v>28.177475000000001</v>
      </c>
      <c r="DB8" s="6">
        <v>28.058292999999999</v>
      </c>
      <c r="DC8" s="6">
        <v>26.100501999999999</v>
      </c>
      <c r="DD8" s="6">
        <v>26.100501999999999</v>
      </c>
      <c r="DE8" s="6">
        <v>26.959555999999999</v>
      </c>
      <c r="DF8" s="6">
        <v>28.83699</v>
      </c>
      <c r="DG8" s="6">
        <v>28.948222000000001</v>
      </c>
      <c r="DH8" s="6">
        <v>25.178685999999999</v>
      </c>
      <c r="DI8" s="6">
        <v>25.275489</v>
      </c>
      <c r="DJ8" s="6">
        <v>25.180322</v>
      </c>
      <c r="DK8" s="6">
        <v>26.69587716793766</v>
      </c>
      <c r="DL8" s="6">
        <v>27.480853</v>
      </c>
      <c r="DM8" s="6">
        <v>26.190517</v>
      </c>
      <c r="DN8" s="6">
        <v>26.145171999999999</v>
      </c>
      <c r="DO8" s="6">
        <v>28.504587999999998</v>
      </c>
      <c r="DP8" s="6">
        <v>30.342283287212002</v>
      </c>
      <c r="DQ8" s="6">
        <v>29.084496999999999</v>
      </c>
      <c r="DR8" s="6">
        <v>29.084554000000001</v>
      </c>
      <c r="DS8" s="6">
        <v>28.517783999999999</v>
      </c>
      <c r="DT8" s="6">
        <v>28.583245999999999</v>
      </c>
      <c r="DU8" s="6">
        <v>26.183263</v>
      </c>
      <c r="DV8" s="6">
        <v>28.754479</v>
      </c>
      <c r="DW8" s="6">
        <v>26.395776999999999</v>
      </c>
      <c r="DX8" s="6">
        <v>26.395776999999999</v>
      </c>
      <c r="DY8" s="6">
        <v>27.002597191629167</v>
      </c>
      <c r="DZ8" s="6">
        <v>26.738916</v>
      </c>
      <c r="EA8" s="6">
        <v>26.841927999999999</v>
      </c>
      <c r="EB8" s="6">
        <v>26.391401999999999</v>
      </c>
      <c r="EC8" s="6">
        <v>28.146440999999999</v>
      </c>
      <c r="ED8" s="6">
        <v>27.466909999999999</v>
      </c>
      <c r="EE8" s="6">
        <v>27.252286000000002</v>
      </c>
      <c r="EF8" s="6">
        <v>27.529464000000001</v>
      </c>
      <c r="EG8" s="6">
        <v>27.437268</v>
      </c>
      <c r="EH8" s="6">
        <v>27.398861</v>
      </c>
      <c r="EI8" s="6">
        <v>28.753287315199998</v>
      </c>
      <c r="EJ8" s="6">
        <v>27.446975999999999</v>
      </c>
      <c r="EK8" s="6">
        <v>28.597524</v>
      </c>
      <c r="EL8" s="6">
        <v>26.547245</v>
      </c>
      <c r="EM8" s="6">
        <v>29.240877000000001</v>
      </c>
      <c r="EN8" s="6">
        <v>25.894852</v>
      </c>
      <c r="EO8" s="6">
        <v>25.894852</v>
      </c>
      <c r="EP8" s="6">
        <v>26.469688000000001</v>
      </c>
      <c r="EQ8" s="6">
        <v>27.381537999999999</v>
      </c>
      <c r="ER8" s="6">
        <v>29.303346999999999</v>
      </c>
      <c r="ES8" s="6">
        <v>29.303346999999999</v>
      </c>
      <c r="ET8" s="6">
        <v>28.226045249999999</v>
      </c>
      <c r="EU8" s="6">
        <v>28.226039</v>
      </c>
      <c r="EV8" s="6">
        <v>29.166626999999998</v>
      </c>
      <c r="EW8" s="6">
        <v>29.166626999999998</v>
      </c>
      <c r="EX8" s="6">
        <v>29.049633</v>
      </c>
      <c r="EY8" s="6">
        <v>26.816607000000001</v>
      </c>
      <c r="EZ8" s="6">
        <v>28.002983</v>
      </c>
      <c r="FA8" s="6">
        <v>28.469519999999999</v>
      </c>
      <c r="FB8" s="6">
        <v>28.469519999999999</v>
      </c>
      <c r="FC8" s="6">
        <v>28.93749</v>
      </c>
      <c r="FD8" s="6">
        <v>25.653856333333334</v>
      </c>
      <c r="FE8" s="6">
        <v>28.348631999999998</v>
      </c>
      <c r="FF8" s="6">
        <v>31.314438339118997</v>
      </c>
      <c r="FG8" s="6">
        <v>28.211572</v>
      </c>
      <c r="FH8" s="6">
        <v>31.314438339118997</v>
      </c>
      <c r="FI8" s="6">
        <v>28.226023000000001</v>
      </c>
      <c r="FJ8" s="6">
        <v>26.416976999999999</v>
      </c>
      <c r="FK8" s="6">
        <v>28.037887000000001</v>
      </c>
      <c r="FL8" s="6">
        <v>26.846972999999998</v>
      </c>
      <c r="FM8" s="6">
        <v>26.617643000000001</v>
      </c>
      <c r="FN8" s="6">
        <v>25.528998999999999</v>
      </c>
      <c r="FO8" s="6">
        <v>28.721972999999998</v>
      </c>
      <c r="FP8" s="6">
        <v>28.654242</v>
      </c>
      <c r="FQ8" s="6">
        <v>28.602126999999999</v>
      </c>
      <c r="FR8" s="6">
        <v>26.617666</v>
      </c>
      <c r="FS8" s="6">
        <v>26.617643000000001</v>
      </c>
      <c r="FT8" s="6">
        <v>26.6176575</v>
      </c>
      <c r="FU8" s="6">
        <v>28.781514999999999</v>
      </c>
      <c r="FV8" s="6">
        <v>28.781514999999999</v>
      </c>
      <c r="FW8" s="6">
        <v>28.421932999999999</v>
      </c>
      <c r="FX8" s="6">
        <v>28.444759999999999</v>
      </c>
      <c r="FY8" s="6">
        <v>28.344773</v>
      </c>
      <c r="FZ8" s="6" t="s">
        <v>195</v>
      </c>
      <c r="GA8" s="6">
        <v>28.149000000000001</v>
      </c>
      <c r="GB8" s="6">
        <v>29.718836</v>
      </c>
      <c r="GC8" s="6">
        <v>29.656984000000001</v>
      </c>
      <c r="GD8" s="6">
        <v>28.782661999999998</v>
      </c>
      <c r="GE8" s="6">
        <v>28.996504999999999</v>
      </c>
      <c r="GF8" s="6">
        <v>27.938037000000001</v>
      </c>
      <c r="GG8" s="6">
        <v>26.588903999999999</v>
      </c>
      <c r="GH8" s="6">
        <v>26.527520500000001</v>
      </c>
      <c r="GI8" s="6">
        <v>27.766593</v>
      </c>
      <c r="GJ8" s="6">
        <v>26.003768999999998</v>
      </c>
      <c r="GK8" s="6">
        <v>26.3480265</v>
      </c>
      <c r="GL8" s="6">
        <v>26.408802000000001</v>
      </c>
      <c r="GM8" s="6">
        <v>26.675321</v>
      </c>
      <c r="GN8" s="6">
        <v>28.710287000000001</v>
      </c>
      <c r="GP8" s="5"/>
    </row>
    <row r="9" spans="2:198" x14ac:dyDescent="0.2">
      <c r="B9" s="1">
        <v>43324.125000000015</v>
      </c>
      <c r="C9" s="6">
        <v>28.249393000000001</v>
      </c>
      <c r="D9" s="6">
        <v>28.277563000000001</v>
      </c>
      <c r="E9" s="6">
        <v>28.266283000000001</v>
      </c>
      <c r="F9" s="6">
        <v>28.249364</v>
      </c>
      <c r="G9" s="6">
        <v>26.318297999999999</v>
      </c>
      <c r="H9" s="6">
        <v>28.929846000000001</v>
      </c>
      <c r="I9" s="6">
        <v>29.002016000000001</v>
      </c>
      <c r="J9" s="6">
        <v>28.960583</v>
      </c>
      <c r="K9" s="6">
        <v>26.150314000000002</v>
      </c>
      <c r="L9" s="6">
        <v>28.318617</v>
      </c>
      <c r="M9" s="6">
        <v>29.391601999999999</v>
      </c>
      <c r="N9" s="6">
        <v>29.096931999999999</v>
      </c>
      <c r="O9" s="6">
        <v>28.727758999999999</v>
      </c>
      <c r="P9" s="6">
        <v>28.974874</v>
      </c>
      <c r="Q9" s="6">
        <v>26.677820000000001</v>
      </c>
      <c r="R9" s="6">
        <v>26.649243999999999</v>
      </c>
      <c r="S9" s="6">
        <v>26.695969999999999</v>
      </c>
      <c r="T9" s="6">
        <v>28.281852000000001</v>
      </c>
      <c r="U9" s="6">
        <v>26.640398999999999</v>
      </c>
      <c r="V9" s="7">
        <v>26.339677999999999</v>
      </c>
      <c r="W9" s="6">
        <v>26.423119</v>
      </c>
      <c r="X9" s="6">
        <v>29.674876999999999</v>
      </c>
      <c r="Y9" s="6">
        <v>25.666544999999999</v>
      </c>
      <c r="Z9" s="6">
        <v>26.301091</v>
      </c>
      <c r="AA9" s="6">
        <v>26.652806999999999</v>
      </c>
      <c r="AB9" s="6">
        <v>27.005544</v>
      </c>
      <c r="AC9" s="6">
        <v>28.2482215</v>
      </c>
      <c r="AD9" s="6">
        <v>28.280301000000001</v>
      </c>
      <c r="AE9" s="6">
        <v>26.617471999999999</v>
      </c>
      <c r="AF9" s="6">
        <v>29.094642</v>
      </c>
      <c r="AG9" s="6">
        <v>28.352167000000001</v>
      </c>
      <c r="AH9" s="6">
        <v>26.008459666666667</v>
      </c>
      <c r="AI9" s="6">
        <v>26.063922999999999</v>
      </c>
      <c r="AJ9" s="6">
        <v>28.822209999999998</v>
      </c>
      <c r="AK9" s="6">
        <v>26.411282</v>
      </c>
      <c r="AL9" s="6">
        <v>27.237382</v>
      </c>
      <c r="AM9" s="6">
        <v>27.960840000000001</v>
      </c>
      <c r="AN9" s="6">
        <v>27.490065000000001</v>
      </c>
      <c r="AO9" s="6">
        <v>28.138399</v>
      </c>
      <c r="AP9" s="6">
        <v>26.634331</v>
      </c>
      <c r="AQ9" s="6">
        <v>26.98837</v>
      </c>
      <c r="AR9" s="6">
        <v>28.398257000000001</v>
      </c>
      <c r="AS9" s="6">
        <v>25.931165999999997</v>
      </c>
      <c r="AT9" s="6">
        <v>26.023575999999998</v>
      </c>
      <c r="AU9" s="6">
        <v>26.069656999999999</v>
      </c>
      <c r="AV9" s="6">
        <v>26.383869000000001</v>
      </c>
      <c r="AW9" s="6">
        <v>26.094794</v>
      </c>
      <c r="AX9" s="6">
        <v>25.978942750000002</v>
      </c>
      <c r="AY9" s="6">
        <v>28.825761</v>
      </c>
      <c r="AZ9" s="6">
        <v>28.808537999999999</v>
      </c>
      <c r="BA9" s="6">
        <v>28.825527000000001</v>
      </c>
      <c r="BB9" s="6">
        <v>28.825603000000001</v>
      </c>
      <c r="BC9" s="6">
        <v>25.907163000000001</v>
      </c>
      <c r="BD9" s="6">
        <v>27.675792999999999</v>
      </c>
      <c r="BE9" s="6">
        <v>27.600752</v>
      </c>
      <c r="BF9" s="6">
        <v>28.329139000000001</v>
      </c>
      <c r="BG9" s="6">
        <v>26.631167999999999</v>
      </c>
      <c r="BH9" s="6">
        <v>26.631167999999999</v>
      </c>
      <c r="BI9" s="6">
        <v>27.119078999999999</v>
      </c>
      <c r="BJ9" s="6">
        <v>27.524017333333333</v>
      </c>
      <c r="BK9" s="6">
        <v>28.379494000000001</v>
      </c>
      <c r="BL9" s="6">
        <v>26.541889999999999</v>
      </c>
      <c r="BM9" s="6">
        <v>26.541889999999999</v>
      </c>
      <c r="BN9" s="6">
        <v>29.252623</v>
      </c>
      <c r="BO9" s="6">
        <v>28.614393</v>
      </c>
      <c r="BP9" s="6">
        <v>28.491865931781003</v>
      </c>
      <c r="BQ9" s="6">
        <v>26.439995</v>
      </c>
      <c r="BR9" s="6">
        <v>26.916976999999999</v>
      </c>
      <c r="BS9" s="6">
        <v>26.843136000000001</v>
      </c>
      <c r="BT9" s="6">
        <v>28.379494000000001</v>
      </c>
      <c r="BU9" s="6">
        <v>26.383869000000001</v>
      </c>
      <c r="BV9" s="6">
        <v>26.266106666666669</v>
      </c>
      <c r="BW9" s="6">
        <v>28.866295999999998</v>
      </c>
      <c r="BX9" s="6">
        <v>28.276278999999999</v>
      </c>
      <c r="BY9" s="6">
        <v>28.311769999999999</v>
      </c>
      <c r="BZ9" s="6">
        <v>27.095877000000002</v>
      </c>
      <c r="CA9" s="6">
        <v>27.589299</v>
      </c>
      <c r="CB9" s="6">
        <v>26.339677999999999</v>
      </c>
      <c r="CC9" s="6">
        <v>25.939494</v>
      </c>
      <c r="CD9" s="6">
        <v>24.622696266057769</v>
      </c>
      <c r="CE9" s="6">
        <v>27.603097000000002</v>
      </c>
      <c r="CF9" s="6">
        <v>26.323322999999998</v>
      </c>
      <c r="CG9" s="6">
        <v>31.391449934941999</v>
      </c>
      <c r="CH9" s="6">
        <v>25.903934</v>
      </c>
      <c r="CI9" s="6">
        <v>26.297125000000001</v>
      </c>
      <c r="CJ9" s="6">
        <v>26.267919333333335</v>
      </c>
      <c r="CK9" s="6">
        <v>26.534229</v>
      </c>
      <c r="CL9" s="6">
        <v>28.992685000000002</v>
      </c>
      <c r="CM9" s="6">
        <v>29.096958000000001</v>
      </c>
      <c r="CN9" s="6">
        <v>28.612811000000001</v>
      </c>
      <c r="CO9" s="6">
        <v>28.366855999999999</v>
      </c>
      <c r="CP9" s="6">
        <v>29.097007999999999</v>
      </c>
      <c r="CQ9" s="7" t="s">
        <v>195</v>
      </c>
      <c r="CR9" s="7" t="s">
        <v>195</v>
      </c>
      <c r="CS9" s="7" t="s">
        <v>195</v>
      </c>
      <c r="CT9" s="6">
        <v>26.515943</v>
      </c>
      <c r="CU9" s="6">
        <v>26.541889999999999</v>
      </c>
      <c r="CV9" s="6">
        <v>26.556699999999999</v>
      </c>
      <c r="CW9" s="6">
        <v>29.123469</v>
      </c>
      <c r="CX9" s="6">
        <v>29.144978999999999</v>
      </c>
      <c r="CY9" s="6">
        <v>25.994389666666667</v>
      </c>
      <c r="CZ9" s="6">
        <v>28.000862000000001</v>
      </c>
      <c r="DA9" s="6">
        <v>28.110574</v>
      </c>
      <c r="DB9" s="6">
        <v>27.968392000000001</v>
      </c>
      <c r="DC9" s="6">
        <v>26.094794</v>
      </c>
      <c r="DD9" s="6">
        <v>26.094794</v>
      </c>
      <c r="DE9" s="6">
        <v>26.925805</v>
      </c>
      <c r="DF9" s="6">
        <v>28.859324999999998</v>
      </c>
      <c r="DG9" s="6">
        <v>28.968664</v>
      </c>
      <c r="DH9" s="6">
        <v>25.263459999999998</v>
      </c>
      <c r="DI9" s="6">
        <v>25.250762999999999</v>
      </c>
      <c r="DJ9" s="6">
        <v>25.155459500000003</v>
      </c>
      <c r="DK9" s="6">
        <v>26.673955404064571</v>
      </c>
      <c r="DL9" s="6">
        <v>27.475825</v>
      </c>
      <c r="DM9" s="6">
        <v>26.165143</v>
      </c>
      <c r="DN9" s="6">
        <v>26.119143000000001</v>
      </c>
      <c r="DO9" s="6">
        <v>28.527535</v>
      </c>
      <c r="DP9" s="6">
        <v>30.389329338651997</v>
      </c>
      <c r="DQ9" s="6">
        <v>29.106794000000001</v>
      </c>
      <c r="DR9" s="6">
        <v>29.106850999999999</v>
      </c>
      <c r="DS9" s="6">
        <v>28.53809</v>
      </c>
      <c r="DT9" s="6">
        <v>28.605305000000001</v>
      </c>
      <c r="DU9" s="6">
        <v>26.177997999999999</v>
      </c>
      <c r="DV9" s="6">
        <v>28.647469999999998</v>
      </c>
      <c r="DW9" s="6">
        <v>26.383869000000001</v>
      </c>
      <c r="DX9" s="6">
        <v>26.383869000000001</v>
      </c>
      <c r="DY9" s="6">
        <v>26.979887344735477</v>
      </c>
      <c r="DZ9" s="6">
        <v>26.717590000000001</v>
      </c>
      <c r="EA9" s="6">
        <v>26.822939000000002</v>
      </c>
      <c r="EB9" s="6">
        <v>26.383838000000001</v>
      </c>
      <c r="EC9" s="6">
        <v>28.179722000000002</v>
      </c>
      <c r="ED9" s="6">
        <v>27.452764999999999</v>
      </c>
      <c r="EE9" s="6">
        <v>27.237382</v>
      </c>
      <c r="EF9" s="6">
        <v>27.503920999999998</v>
      </c>
      <c r="EG9" s="6">
        <v>27.399301999999999</v>
      </c>
      <c r="EH9" s="6">
        <v>27.355720999999999</v>
      </c>
      <c r="EI9" s="6">
        <v>28.680621311244</v>
      </c>
      <c r="EJ9" s="6">
        <v>27.422699999999999</v>
      </c>
      <c r="EK9" s="6">
        <v>28.490987000000001</v>
      </c>
      <c r="EL9" s="6">
        <v>26.530379</v>
      </c>
      <c r="EM9" s="6">
        <v>29.127286000000002</v>
      </c>
      <c r="EN9" s="6">
        <v>25.887727999999999</v>
      </c>
      <c r="EO9" s="6">
        <v>25.887727999999999</v>
      </c>
      <c r="EP9" s="6">
        <v>26.462416000000001</v>
      </c>
      <c r="EQ9" s="6">
        <v>27.384439</v>
      </c>
      <c r="ER9" s="6">
        <v>29.252623</v>
      </c>
      <c r="ES9" s="6">
        <v>29.252623</v>
      </c>
      <c r="ET9" s="6">
        <v>28.237141000000001</v>
      </c>
      <c r="EU9" s="6">
        <v>28.236941999999999</v>
      </c>
      <c r="EV9" s="6">
        <v>29.173765</v>
      </c>
      <c r="EW9" s="6">
        <v>29.173765</v>
      </c>
      <c r="EX9" s="6">
        <v>29.060506</v>
      </c>
      <c r="EY9" s="6">
        <v>26.891226</v>
      </c>
      <c r="EZ9" s="6">
        <v>27.936889999999998</v>
      </c>
      <c r="FA9" s="6">
        <v>28.379494000000001</v>
      </c>
      <c r="FB9" s="6">
        <v>28.379494000000001</v>
      </c>
      <c r="FC9" s="6">
        <v>28.963173000000001</v>
      </c>
      <c r="FD9" s="6">
        <v>25.657644000000001</v>
      </c>
      <c r="FE9" s="6">
        <v>28.366855999999999</v>
      </c>
      <c r="FF9" s="6">
        <v>31.362991727898997</v>
      </c>
      <c r="FG9" s="6">
        <v>28.241727999999998</v>
      </c>
      <c r="FH9" s="6">
        <v>31.362991727898997</v>
      </c>
      <c r="FI9" s="6">
        <v>28.236474999999999</v>
      </c>
      <c r="FJ9" s="6">
        <v>26.406351000000001</v>
      </c>
      <c r="FK9" s="6">
        <v>28.034988999999999</v>
      </c>
      <c r="FL9" s="6">
        <v>26.837689999999998</v>
      </c>
      <c r="FM9" s="6">
        <v>26.606648</v>
      </c>
      <c r="FN9" s="6">
        <v>25.612867000000001</v>
      </c>
      <c r="FO9" s="6">
        <v>28.751422999999999</v>
      </c>
      <c r="FP9" s="6">
        <v>28.679818999999998</v>
      </c>
      <c r="FQ9" s="6">
        <v>28.628079</v>
      </c>
      <c r="FR9" s="6">
        <v>26.606670999999999</v>
      </c>
      <c r="FS9" s="6">
        <v>26.606648</v>
      </c>
      <c r="FT9" s="6">
        <v>26.606662499999999</v>
      </c>
      <c r="FU9" s="6">
        <v>28.605886999999999</v>
      </c>
      <c r="FV9" s="6">
        <v>28.605886999999999</v>
      </c>
      <c r="FW9" s="6">
        <v>28.310880000000001</v>
      </c>
      <c r="FX9" s="6">
        <v>28.333216</v>
      </c>
      <c r="FY9" s="6">
        <v>28.233256999999998</v>
      </c>
      <c r="FZ9" s="6" t="s">
        <v>195</v>
      </c>
      <c r="GA9" s="6">
        <v>28.12895</v>
      </c>
      <c r="GB9" s="6">
        <v>29.796545999999999</v>
      </c>
      <c r="GC9" s="6">
        <v>29.732454000000001</v>
      </c>
      <c r="GD9" s="6">
        <v>28.742456000000001</v>
      </c>
      <c r="GE9" s="6">
        <v>29.059989999999999</v>
      </c>
      <c r="GF9" s="6">
        <v>27.851392000000001</v>
      </c>
      <c r="GG9" s="6">
        <v>26.569396000000001</v>
      </c>
      <c r="GH9" s="6">
        <v>26.508013500000001</v>
      </c>
      <c r="GI9" s="6">
        <v>27.743791999999999</v>
      </c>
      <c r="GJ9" s="6">
        <v>25.998408000000001</v>
      </c>
      <c r="GK9" s="6">
        <v>26.334735000000002</v>
      </c>
      <c r="GL9" s="6">
        <v>26.396034</v>
      </c>
      <c r="GM9" s="6">
        <v>26.651499000000001</v>
      </c>
      <c r="GN9" s="6">
        <v>28.602703999999999</v>
      </c>
      <c r="GP9" s="5"/>
    </row>
    <row r="10" spans="2:198" x14ac:dyDescent="0.2">
      <c r="B10" s="1">
        <v>43324.14583333335</v>
      </c>
      <c r="C10" s="6">
        <v>28.216708000000001</v>
      </c>
      <c r="D10" s="6">
        <v>28.244216000000002</v>
      </c>
      <c r="E10" s="6">
        <v>28.233201000000001</v>
      </c>
      <c r="F10" s="6">
        <v>28.21668</v>
      </c>
      <c r="G10" s="6">
        <v>26.296787999999999</v>
      </c>
      <c r="H10" s="6">
        <v>28.891033</v>
      </c>
      <c r="I10" s="6">
        <v>28.954899000000001</v>
      </c>
      <c r="J10" s="6">
        <v>28.911425000000001</v>
      </c>
      <c r="K10" s="6">
        <v>26.099881</v>
      </c>
      <c r="L10" s="6">
        <v>28.278759000000001</v>
      </c>
      <c r="M10" s="6">
        <v>29.391126</v>
      </c>
      <c r="N10" s="6">
        <v>29.101417999999999</v>
      </c>
      <c r="O10" s="6">
        <v>28.734432999999999</v>
      </c>
      <c r="P10" s="6">
        <v>28.902142999999999</v>
      </c>
      <c r="Q10" s="6">
        <v>26.727737000000001</v>
      </c>
      <c r="R10" s="6">
        <v>26.648039000000001</v>
      </c>
      <c r="S10" s="6">
        <v>26.694212</v>
      </c>
      <c r="T10" s="6">
        <v>28.287845999999998</v>
      </c>
      <c r="U10" s="6">
        <v>26.634174999999999</v>
      </c>
      <c r="V10" s="7">
        <v>26.339829000000002</v>
      </c>
      <c r="W10" s="6">
        <v>26.415770500000001</v>
      </c>
      <c r="X10" s="6">
        <v>29.663997999999999</v>
      </c>
      <c r="Y10" s="6">
        <v>25.638833999999999</v>
      </c>
      <c r="Z10" s="6">
        <v>26.188897999999998</v>
      </c>
      <c r="AA10" s="6">
        <v>26.644964000000002</v>
      </c>
      <c r="AB10" s="6">
        <v>26.991658000000001</v>
      </c>
      <c r="AC10" s="6">
        <v>28.260548999999997</v>
      </c>
      <c r="AD10" s="6">
        <v>28.292173999999999</v>
      </c>
      <c r="AE10" s="6">
        <v>26.600328999999999</v>
      </c>
      <c r="AF10" s="6">
        <v>29.067360000000001</v>
      </c>
      <c r="AG10" s="6">
        <v>28.358685000000001</v>
      </c>
      <c r="AH10" s="6">
        <v>26.001563000000001</v>
      </c>
      <c r="AI10" s="6">
        <v>26.052462999999999</v>
      </c>
      <c r="AJ10" s="6">
        <v>28.801793</v>
      </c>
      <c r="AK10" s="6">
        <v>26.398989</v>
      </c>
      <c r="AL10" s="6">
        <v>27.219168</v>
      </c>
      <c r="AM10" s="6">
        <v>27.944296000000001</v>
      </c>
      <c r="AN10" s="6">
        <v>27.473603000000001</v>
      </c>
      <c r="AO10" s="6">
        <v>28.121905000000002</v>
      </c>
      <c r="AP10" s="6">
        <v>26.628029000000002</v>
      </c>
      <c r="AQ10" s="6">
        <v>26.998380000000001</v>
      </c>
      <c r="AR10" s="6">
        <v>28.414612999999999</v>
      </c>
      <c r="AS10" s="6">
        <v>25.926911499999999</v>
      </c>
      <c r="AT10" s="6">
        <v>26.003</v>
      </c>
      <c r="AU10" s="6">
        <v>26.064706000000001</v>
      </c>
      <c r="AV10" s="6">
        <v>26.377334000000001</v>
      </c>
      <c r="AW10" s="6">
        <v>26.088660000000001</v>
      </c>
      <c r="AX10" s="6">
        <v>25.9788335</v>
      </c>
      <c r="AY10" s="6">
        <v>28.809056000000002</v>
      </c>
      <c r="AZ10" s="6">
        <v>28.792296</v>
      </c>
      <c r="BA10" s="6">
        <v>28.808821999999999</v>
      </c>
      <c r="BB10" s="6">
        <v>28.808897999999999</v>
      </c>
      <c r="BC10" s="6">
        <v>25.879836999999998</v>
      </c>
      <c r="BD10" s="6">
        <v>27.720673999999999</v>
      </c>
      <c r="BE10" s="6">
        <v>27.629736000000001</v>
      </c>
      <c r="BF10" s="6">
        <v>28.353638</v>
      </c>
      <c r="BG10" s="6">
        <v>26.613844</v>
      </c>
      <c r="BH10" s="6">
        <v>26.613844</v>
      </c>
      <c r="BI10" s="6">
        <v>27.125049000000001</v>
      </c>
      <c r="BJ10" s="6">
        <v>27.503935999999999</v>
      </c>
      <c r="BK10" s="6">
        <v>28.395765999999998</v>
      </c>
      <c r="BL10" s="6">
        <v>26.299202000000001</v>
      </c>
      <c r="BM10" s="6">
        <v>26.299202000000001</v>
      </c>
      <c r="BN10" s="6">
        <v>29.203545999999999</v>
      </c>
      <c r="BO10" s="6">
        <v>28.591075</v>
      </c>
      <c r="BP10" s="6">
        <v>28.503827753694001</v>
      </c>
      <c r="BQ10" s="6">
        <v>26.270692</v>
      </c>
      <c r="BR10" s="6">
        <v>26.963736999999998</v>
      </c>
      <c r="BS10" s="6">
        <v>26.890165</v>
      </c>
      <c r="BT10" s="6">
        <v>28.395765999999998</v>
      </c>
      <c r="BU10" s="6">
        <v>26.377334000000001</v>
      </c>
      <c r="BV10" s="6">
        <v>26.259438666666668</v>
      </c>
      <c r="BW10" s="6">
        <v>28.870929</v>
      </c>
      <c r="BX10" s="6">
        <v>28.292072999999998</v>
      </c>
      <c r="BY10" s="6">
        <v>28.326388999999999</v>
      </c>
      <c r="BZ10" s="6">
        <v>27.095199999999998</v>
      </c>
      <c r="CA10" s="6">
        <v>27.571529999999999</v>
      </c>
      <c r="CB10" s="6">
        <v>26.339829000000002</v>
      </c>
      <c r="CC10" s="6">
        <v>25.850479</v>
      </c>
      <c r="CD10" s="6">
        <v>24.516202491012201</v>
      </c>
      <c r="CE10" s="6">
        <v>27.565622999999999</v>
      </c>
      <c r="CF10" s="6">
        <v>26.260325000000002</v>
      </c>
      <c r="CG10" s="6">
        <v>31.379941628308</v>
      </c>
      <c r="CH10" s="6">
        <v>25.863847</v>
      </c>
      <c r="CI10" s="6">
        <v>26.443118999999999</v>
      </c>
      <c r="CJ10" s="6">
        <v>26.420524999999998</v>
      </c>
      <c r="CK10" s="6">
        <v>26.293590999999999</v>
      </c>
      <c r="CL10" s="6">
        <v>28.964303000000001</v>
      </c>
      <c r="CM10" s="6">
        <v>29.068414000000001</v>
      </c>
      <c r="CN10" s="6">
        <v>28.589119</v>
      </c>
      <c r="CO10" s="6">
        <v>28.348113999999999</v>
      </c>
      <c r="CP10" s="6">
        <v>29.068463000000001</v>
      </c>
      <c r="CQ10" s="7" t="s">
        <v>195</v>
      </c>
      <c r="CR10" s="7" t="s">
        <v>195</v>
      </c>
      <c r="CS10" s="7" t="s">
        <v>195</v>
      </c>
      <c r="CT10" s="6">
        <v>26.260480000000001</v>
      </c>
      <c r="CU10" s="6">
        <v>26.299202000000001</v>
      </c>
      <c r="CV10" s="6">
        <v>26.548524</v>
      </c>
      <c r="CW10" s="6">
        <v>29.121348000000001</v>
      </c>
      <c r="CX10" s="6">
        <v>29.142883000000001</v>
      </c>
      <c r="CY10" s="6">
        <v>25.973808999999999</v>
      </c>
      <c r="CZ10" s="6">
        <v>28.023019000000001</v>
      </c>
      <c r="DA10" s="6">
        <v>28.110543</v>
      </c>
      <c r="DB10" s="6">
        <v>27.990358000000001</v>
      </c>
      <c r="DC10" s="6">
        <v>26.088660000000001</v>
      </c>
      <c r="DD10" s="6">
        <v>26.088660000000001</v>
      </c>
      <c r="DE10" s="6">
        <v>26.922478000000002</v>
      </c>
      <c r="DF10" s="6">
        <v>28.845973000000001</v>
      </c>
      <c r="DG10" s="6">
        <v>28.964684999999999</v>
      </c>
      <c r="DH10" s="6">
        <v>25.324797</v>
      </c>
      <c r="DI10" s="6">
        <v>25.239602999999999</v>
      </c>
      <c r="DJ10" s="6">
        <v>25.143461499999997</v>
      </c>
      <c r="DK10" s="6">
        <v>26.66455157210796</v>
      </c>
      <c r="DL10" s="6">
        <v>27.438023999999999</v>
      </c>
      <c r="DM10" s="6">
        <v>26.168568</v>
      </c>
      <c r="DN10" s="6">
        <v>26.123417</v>
      </c>
      <c r="DO10" s="6">
        <v>28.545653000000001</v>
      </c>
      <c r="DP10" s="6">
        <v>30.378188415847998</v>
      </c>
      <c r="DQ10" s="6">
        <v>29.095082000000001</v>
      </c>
      <c r="DR10" s="6">
        <v>29.095139</v>
      </c>
      <c r="DS10" s="6">
        <v>28.514932000000002</v>
      </c>
      <c r="DT10" s="6">
        <v>28.579857000000001</v>
      </c>
      <c r="DU10" s="6">
        <v>26.175481000000001</v>
      </c>
      <c r="DV10" s="6">
        <v>28.686409999999999</v>
      </c>
      <c r="DW10" s="6">
        <v>26.377334000000001</v>
      </c>
      <c r="DX10" s="6">
        <v>26.377334000000001</v>
      </c>
      <c r="DY10" s="6">
        <v>26.971935709164029</v>
      </c>
      <c r="DZ10" s="6">
        <v>26.701999000000001</v>
      </c>
      <c r="EA10" s="6">
        <v>26.807241999999999</v>
      </c>
      <c r="EB10" s="6">
        <v>26.362107999999999</v>
      </c>
      <c r="EC10" s="6">
        <v>28.057843999999999</v>
      </c>
      <c r="ED10" s="6">
        <v>27.430962999999998</v>
      </c>
      <c r="EE10" s="6">
        <v>27.219168</v>
      </c>
      <c r="EF10" s="6">
        <v>27.492633999999999</v>
      </c>
      <c r="EG10" s="6">
        <v>27.395382999999999</v>
      </c>
      <c r="EH10" s="6">
        <v>27.354870999999999</v>
      </c>
      <c r="EI10" s="6">
        <v>28.662149440679997</v>
      </c>
      <c r="EJ10" s="6">
        <v>27.384349</v>
      </c>
      <c r="EK10" s="6">
        <v>28.523233000000001</v>
      </c>
      <c r="EL10" s="6">
        <v>26.522452000000001</v>
      </c>
      <c r="EM10" s="6">
        <v>29.152597</v>
      </c>
      <c r="EN10" s="6">
        <v>25.874773999999999</v>
      </c>
      <c r="EO10" s="6">
        <v>25.874773999999999</v>
      </c>
      <c r="EP10" s="6">
        <v>26.43995</v>
      </c>
      <c r="EQ10" s="6">
        <v>27.360987000000002</v>
      </c>
      <c r="ER10" s="6">
        <v>29.203545999999999</v>
      </c>
      <c r="ES10" s="6">
        <v>29.203545999999999</v>
      </c>
      <c r="ET10" s="6">
        <v>28.224749750000001</v>
      </c>
      <c r="EU10" s="6">
        <v>28.224578000000001</v>
      </c>
      <c r="EV10" s="6">
        <v>29.194388</v>
      </c>
      <c r="EW10" s="6">
        <v>29.194388</v>
      </c>
      <c r="EX10" s="6">
        <v>29.055925999999999</v>
      </c>
      <c r="EY10" s="6">
        <v>26.936803000000001</v>
      </c>
      <c r="EZ10" s="6">
        <v>27.933921000000002</v>
      </c>
      <c r="FA10" s="6">
        <v>28.395765999999998</v>
      </c>
      <c r="FB10" s="6">
        <v>28.395765999999998</v>
      </c>
      <c r="FC10" s="6">
        <v>28.948239999999998</v>
      </c>
      <c r="FD10" s="6">
        <v>25.630028333333332</v>
      </c>
      <c r="FE10" s="6">
        <v>28.348113999999999</v>
      </c>
      <c r="FF10" s="6">
        <v>31.351493854225996</v>
      </c>
      <c r="FG10" s="6">
        <v>28.256622</v>
      </c>
      <c r="FH10" s="6">
        <v>31.351493854225996</v>
      </c>
      <c r="FI10" s="6">
        <v>28.224174999999999</v>
      </c>
      <c r="FJ10" s="6">
        <v>26.385570000000001</v>
      </c>
      <c r="FK10" s="6">
        <v>27.987967999999999</v>
      </c>
      <c r="FL10" s="6">
        <v>26.821202</v>
      </c>
      <c r="FM10" s="6">
        <v>26.602613000000002</v>
      </c>
      <c r="FN10" s="6">
        <v>25.667069999999999</v>
      </c>
      <c r="FO10" s="6">
        <v>28.736734999999999</v>
      </c>
      <c r="FP10" s="6">
        <v>28.661867999999998</v>
      </c>
      <c r="FQ10" s="6">
        <v>28.611374999999999</v>
      </c>
      <c r="FR10" s="6">
        <v>26.602636</v>
      </c>
      <c r="FS10" s="6">
        <v>26.602613000000002</v>
      </c>
      <c r="FT10" s="6">
        <v>26.602627499999997</v>
      </c>
      <c r="FU10" s="6">
        <v>28.785540999999998</v>
      </c>
      <c r="FV10" s="6">
        <v>28.785540999999998</v>
      </c>
      <c r="FW10" s="6">
        <v>28.342708999999999</v>
      </c>
      <c r="FX10" s="6">
        <v>28.364993999999999</v>
      </c>
      <c r="FY10" s="6">
        <v>28.265272</v>
      </c>
      <c r="FZ10" s="6" t="s">
        <v>195</v>
      </c>
      <c r="GA10" s="6">
        <v>28.095428999999999</v>
      </c>
      <c r="GB10" s="6">
        <v>29.780889999999999</v>
      </c>
      <c r="GC10" s="6">
        <v>29.712641999999999</v>
      </c>
      <c r="GD10" s="6">
        <v>28.699663000000001</v>
      </c>
      <c r="GE10" s="6">
        <v>29.003902</v>
      </c>
      <c r="GF10" s="6">
        <v>27.869916</v>
      </c>
      <c r="GG10" s="6">
        <v>26.562441</v>
      </c>
      <c r="GH10" s="6">
        <v>26.500963500000001</v>
      </c>
      <c r="GI10" s="6">
        <v>27.734010999999999</v>
      </c>
      <c r="GJ10" s="6">
        <v>25.968641999999999</v>
      </c>
      <c r="GK10" s="6">
        <v>26.316034000000002</v>
      </c>
      <c r="GL10" s="6">
        <v>26.377986</v>
      </c>
      <c r="GM10" s="6">
        <v>26.644165000000001</v>
      </c>
      <c r="GN10" s="6">
        <v>28.640895</v>
      </c>
      <c r="GP10" s="5"/>
    </row>
    <row r="11" spans="2:198" x14ac:dyDescent="0.2">
      <c r="B11" s="1">
        <v>43324.166666666686</v>
      </c>
      <c r="C11" s="6">
        <v>28.203522</v>
      </c>
      <c r="D11" s="6">
        <v>28.230945999999999</v>
      </c>
      <c r="E11" s="6">
        <v>28.219964999999998</v>
      </c>
      <c r="F11" s="6">
        <v>28.203493000000002</v>
      </c>
      <c r="G11" s="6">
        <v>26.323561999999999</v>
      </c>
      <c r="H11" s="6">
        <v>28.895308</v>
      </c>
      <c r="I11" s="6">
        <v>28.97222</v>
      </c>
      <c r="J11" s="6">
        <v>28.929507999999998</v>
      </c>
      <c r="K11" s="6">
        <v>26.185237000000001</v>
      </c>
      <c r="L11" s="6">
        <v>28.262170999999999</v>
      </c>
      <c r="M11" s="6">
        <v>29.398219999999998</v>
      </c>
      <c r="N11" s="6">
        <v>29.096473</v>
      </c>
      <c r="O11" s="6">
        <v>28.730647000000001</v>
      </c>
      <c r="P11" s="6">
        <v>28.945979000000001</v>
      </c>
      <c r="Q11" s="6">
        <v>26.684982000000002</v>
      </c>
      <c r="R11" s="6">
        <v>26.608362499999998</v>
      </c>
      <c r="S11" s="6">
        <v>26.657091999999999</v>
      </c>
      <c r="T11" s="6">
        <v>28.290818000000002</v>
      </c>
      <c r="U11" s="6">
        <v>26.650893</v>
      </c>
      <c r="V11" s="7">
        <v>26.347888999999999</v>
      </c>
      <c r="W11" s="6">
        <v>26.428282000000003</v>
      </c>
      <c r="X11" s="6">
        <v>29.710649</v>
      </c>
      <c r="Y11" s="6">
        <v>25.665381</v>
      </c>
      <c r="Z11" s="6">
        <v>26.391670999999999</v>
      </c>
      <c r="AA11" s="6">
        <v>26.658329999999999</v>
      </c>
      <c r="AB11" s="6">
        <v>26.999775</v>
      </c>
      <c r="AC11" s="6">
        <v>28.26562225</v>
      </c>
      <c r="AD11" s="6">
        <v>28.297819</v>
      </c>
      <c r="AE11" s="6">
        <v>26.586706</v>
      </c>
      <c r="AF11" s="6">
        <v>29.088314</v>
      </c>
      <c r="AG11" s="6">
        <v>28.361350999999999</v>
      </c>
      <c r="AH11" s="6">
        <v>26.004065333333333</v>
      </c>
      <c r="AI11" s="6">
        <v>26.060085000000001</v>
      </c>
      <c r="AJ11" s="6">
        <v>28.810763000000001</v>
      </c>
      <c r="AK11" s="6">
        <v>26.381188000000002</v>
      </c>
      <c r="AL11" s="6">
        <v>27.225921</v>
      </c>
      <c r="AM11" s="6">
        <v>27.96557</v>
      </c>
      <c r="AN11" s="6">
        <v>27.492750000000001</v>
      </c>
      <c r="AO11" s="6">
        <v>28.142133999999999</v>
      </c>
      <c r="AP11" s="6">
        <v>26.650504999999999</v>
      </c>
      <c r="AQ11" s="6">
        <v>26.993663999999999</v>
      </c>
      <c r="AR11" s="6">
        <v>28.431732</v>
      </c>
      <c r="AS11" s="6">
        <v>25.930945000000001</v>
      </c>
      <c r="AT11" s="6">
        <v>26.030975999999999</v>
      </c>
      <c r="AU11" s="6">
        <v>26.071648</v>
      </c>
      <c r="AV11" s="6">
        <v>26.388114999999999</v>
      </c>
      <c r="AW11" s="6">
        <v>26.097306</v>
      </c>
      <c r="AX11" s="6">
        <v>25.978986750000001</v>
      </c>
      <c r="AY11" s="6">
        <v>28.828268999999999</v>
      </c>
      <c r="AZ11" s="6">
        <v>28.811446</v>
      </c>
      <c r="BA11" s="6">
        <v>28.828035</v>
      </c>
      <c r="BB11" s="6">
        <v>28.828111</v>
      </c>
      <c r="BC11" s="6">
        <v>25.898256</v>
      </c>
      <c r="BD11" s="6">
        <v>27.741962999999998</v>
      </c>
      <c r="BE11" s="6">
        <v>27.647461</v>
      </c>
      <c r="BF11" s="6">
        <v>28.358567000000001</v>
      </c>
      <c r="BG11" s="6">
        <v>26.598989</v>
      </c>
      <c r="BH11" s="6">
        <v>26.598989</v>
      </c>
      <c r="BI11" s="6">
        <v>27.128817000000002</v>
      </c>
      <c r="BJ11" s="6">
        <v>27.506819333333336</v>
      </c>
      <c r="BK11" s="6">
        <v>28.412562000000001</v>
      </c>
      <c r="BL11" s="6">
        <v>26.672865000000002</v>
      </c>
      <c r="BM11" s="6">
        <v>26.672865000000002</v>
      </c>
      <c r="BN11" s="6">
        <v>29.188548999999998</v>
      </c>
      <c r="BO11" s="6">
        <v>28.606653999999999</v>
      </c>
      <c r="BP11" s="6">
        <v>28.509514983939003</v>
      </c>
      <c r="BQ11" s="6">
        <v>26.526347999999999</v>
      </c>
      <c r="BR11" s="6">
        <v>26.926679</v>
      </c>
      <c r="BS11" s="6">
        <v>26.851803</v>
      </c>
      <c r="BT11" s="6">
        <v>28.412562000000001</v>
      </c>
      <c r="BU11" s="6">
        <v>26.388114999999999</v>
      </c>
      <c r="BV11" s="6">
        <v>26.270520666666666</v>
      </c>
      <c r="BW11" s="6">
        <v>28.875481000000001</v>
      </c>
      <c r="BX11" s="6">
        <v>28.307099999999998</v>
      </c>
      <c r="BY11" s="6">
        <v>28.340776000000002</v>
      </c>
      <c r="BZ11" s="6">
        <v>27.101296000000001</v>
      </c>
      <c r="CA11" s="6">
        <v>27.574121999999999</v>
      </c>
      <c r="CB11" s="6">
        <v>26.347888999999999</v>
      </c>
      <c r="CC11" s="6">
        <v>25.969887</v>
      </c>
      <c r="CD11" s="6">
        <v>24.399688280677061</v>
      </c>
      <c r="CE11" s="6">
        <v>27.587571000000001</v>
      </c>
      <c r="CF11" s="6">
        <v>26.272089999999999</v>
      </c>
      <c r="CG11" s="6">
        <v>31.429291202054003</v>
      </c>
      <c r="CH11" s="6">
        <v>25.883659000000002</v>
      </c>
      <c r="CI11" s="6">
        <v>26.542490000000001</v>
      </c>
      <c r="CJ11" s="6">
        <v>26.517574</v>
      </c>
      <c r="CK11" s="6">
        <v>26.671015000000001</v>
      </c>
      <c r="CL11" s="6">
        <v>28.98386</v>
      </c>
      <c r="CM11" s="6">
        <v>29.090273</v>
      </c>
      <c r="CN11" s="6">
        <v>28.605139000000001</v>
      </c>
      <c r="CO11" s="6">
        <v>28.364815000000004</v>
      </c>
      <c r="CP11" s="6">
        <v>29.090322</v>
      </c>
      <c r="CQ11" s="7" t="s">
        <v>195</v>
      </c>
      <c r="CR11" s="7" t="s">
        <v>195</v>
      </c>
      <c r="CS11" s="7" t="s">
        <v>195</v>
      </c>
      <c r="CT11" s="6">
        <v>26.640211999999998</v>
      </c>
      <c r="CU11" s="6">
        <v>26.672865000000002</v>
      </c>
      <c r="CV11" s="6">
        <v>26.575796</v>
      </c>
      <c r="CW11" s="6">
        <v>29.123090999999999</v>
      </c>
      <c r="CX11" s="6">
        <v>29.144590000000001</v>
      </c>
      <c r="CY11" s="6">
        <v>26.001793000000003</v>
      </c>
      <c r="CZ11" s="6">
        <v>28.039079999999998</v>
      </c>
      <c r="DA11" s="6">
        <v>28.111439000000001</v>
      </c>
      <c r="DB11" s="6">
        <v>28.006405999999998</v>
      </c>
      <c r="DC11" s="6">
        <v>26.097306</v>
      </c>
      <c r="DD11" s="6">
        <v>26.097306</v>
      </c>
      <c r="DE11" s="6">
        <v>26.931432999999998</v>
      </c>
      <c r="DF11" s="6">
        <v>28.849582000000002</v>
      </c>
      <c r="DG11" s="6">
        <v>28.959772000000001</v>
      </c>
      <c r="DH11" s="6">
        <v>25.270592000000001</v>
      </c>
      <c r="DI11" s="6">
        <v>25.208983</v>
      </c>
      <c r="DJ11" s="6">
        <v>25.1072785</v>
      </c>
      <c r="DK11" s="6">
        <v>26.656401456220404</v>
      </c>
      <c r="DL11" s="6">
        <v>27.463408999999999</v>
      </c>
      <c r="DM11" s="6">
        <v>26.172758999999999</v>
      </c>
      <c r="DN11" s="6">
        <v>26.126588999999999</v>
      </c>
      <c r="DO11" s="6">
        <v>28.519987</v>
      </c>
      <c r="DP11" s="6">
        <v>30.425962585324001</v>
      </c>
      <c r="DQ11" s="6">
        <v>29.144172000000001</v>
      </c>
      <c r="DR11" s="6">
        <v>29.144228999999999</v>
      </c>
      <c r="DS11" s="6">
        <v>28.532243000000001</v>
      </c>
      <c r="DT11" s="6">
        <v>28.597949</v>
      </c>
      <c r="DU11" s="6">
        <v>26.347888999999999</v>
      </c>
      <c r="DV11" s="6">
        <v>28.727788</v>
      </c>
      <c r="DW11" s="6">
        <v>26.388114999999999</v>
      </c>
      <c r="DX11" s="6">
        <v>26.388114999999999</v>
      </c>
      <c r="DY11" s="6">
        <v>26.992578171306402</v>
      </c>
      <c r="DZ11" s="6">
        <v>26.687688999999999</v>
      </c>
      <c r="EA11" s="6">
        <v>26.804179000000001</v>
      </c>
      <c r="EB11" s="6">
        <v>26.379463000000001</v>
      </c>
      <c r="EC11" s="6">
        <v>27.924498</v>
      </c>
      <c r="ED11" s="6">
        <v>27.443670000000001</v>
      </c>
      <c r="EE11" s="6">
        <v>27.225921</v>
      </c>
      <c r="EF11" s="6">
        <v>27.499345999999999</v>
      </c>
      <c r="EG11" s="6">
        <v>27.401755999999999</v>
      </c>
      <c r="EH11" s="6">
        <v>27.361103</v>
      </c>
      <c r="EI11" s="6">
        <v>28.664843969831995</v>
      </c>
      <c r="EJ11" s="6">
        <v>27.409144000000001</v>
      </c>
      <c r="EK11" s="6">
        <v>28.540997999999998</v>
      </c>
      <c r="EL11" s="6">
        <v>26.532018999999998</v>
      </c>
      <c r="EM11" s="6">
        <v>29.171043999999998</v>
      </c>
      <c r="EN11" s="6">
        <v>25.894687999999999</v>
      </c>
      <c r="EO11" s="6">
        <v>25.894687999999999</v>
      </c>
      <c r="EP11" s="6">
        <v>26.457913999999999</v>
      </c>
      <c r="EQ11" s="6">
        <v>27.378253999999998</v>
      </c>
      <c r="ER11" s="6">
        <v>29.188548999999998</v>
      </c>
      <c r="ES11" s="6">
        <v>29.188548999999998</v>
      </c>
      <c r="ET11" s="6">
        <v>28.238062999999997</v>
      </c>
      <c r="EU11" s="6">
        <v>28.238199999999999</v>
      </c>
      <c r="EV11" s="6">
        <v>29.157343999999998</v>
      </c>
      <c r="EW11" s="6">
        <v>29.157343999999998</v>
      </c>
      <c r="EX11" s="6">
        <v>29.060700000000001</v>
      </c>
      <c r="EY11" s="6">
        <v>26.900124999999999</v>
      </c>
      <c r="EZ11" s="6">
        <v>27.934246999999999</v>
      </c>
      <c r="FA11" s="6">
        <v>28.412562000000001</v>
      </c>
      <c r="FB11" s="6">
        <v>28.412562000000001</v>
      </c>
      <c r="FC11" s="6">
        <v>28.975165000000001</v>
      </c>
      <c r="FD11" s="6">
        <v>25.656407999999999</v>
      </c>
      <c r="FE11" s="6">
        <v>28.364815</v>
      </c>
      <c r="FF11" s="6">
        <v>31.400798689662999</v>
      </c>
      <c r="FG11" s="6">
        <v>28.234826000000002</v>
      </c>
      <c r="FH11" s="6">
        <v>31.400798689662999</v>
      </c>
      <c r="FI11" s="6">
        <v>28.238523000000001</v>
      </c>
      <c r="FJ11" s="6">
        <v>26.412400999999999</v>
      </c>
      <c r="FK11" s="6">
        <v>28.011174</v>
      </c>
      <c r="FL11" s="6">
        <v>26.826049999999999</v>
      </c>
      <c r="FM11" s="6">
        <v>26.630075999999999</v>
      </c>
      <c r="FN11" s="6">
        <v>25.619862999999999</v>
      </c>
      <c r="FO11" s="6">
        <v>28.755673000000002</v>
      </c>
      <c r="FP11" s="6">
        <v>28.676628000000001</v>
      </c>
      <c r="FQ11" s="6">
        <v>28.627959000000001</v>
      </c>
      <c r="FR11" s="6">
        <v>26.630099000000001</v>
      </c>
      <c r="FS11" s="6">
        <v>26.630075999999999</v>
      </c>
      <c r="FT11" s="6">
        <v>26.630090500000001</v>
      </c>
      <c r="FU11" s="6">
        <v>28.518236000000002</v>
      </c>
      <c r="FV11" s="6">
        <v>28.518236000000002</v>
      </c>
      <c r="FW11" s="6">
        <v>28.366232</v>
      </c>
      <c r="FX11" s="6">
        <v>28.388544</v>
      </c>
      <c r="FY11" s="6">
        <v>28.288823000000001</v>
      </c>
      <c r="FZ11" s="6" t="s">
        <v>195</v>
      </c>
      <c r="GA11" s="6">
        <v>28.081959999999999</v>
      </c>
      <c r="GB11" s="6">
        <v>29.818559</v>
      </c>
      <c r="GC11" s="6">
        <v>29.749870000000001</v>
      </c>
      <c r="GD11" s="6">
        <v>28.6799</v>
      </c>
      <c r="GE11" s="6">
        <v>29.032533000000001</v>
      </c>
      <c r="GF11" s="6">
        <v>27.884848999999999</v>
      </c>
      <c r="GG11" s="6">
        <v>26.583273999999999</v>
      </c>
      <c r="GH11" s="6">
        <v>26.521998500000002</v>
      </c>
      <c r="GI11" s="6">
        <v>27.725534</v>
      </c>
      <c r="GJ11" s="6">
        <v>25.989487</v>
      </c>
      <c r="GK11" s="6">
        <v>26.316715000000002</v>
      </c>
      <c r="GL11" s="6">
        <v>26.379131000000001</v>
      </c>
      <c r="GM11" s="6">
        <v>26.657889000000001</v>
      </c>
      <c r="GN11" s="6">
        <v>28.680132</v>
      </c>
      <c r="GP11" s="5"/>
    </row>
    <row r="12" spans="2:198" x14ac:dyDescent="0.2">
      <c r="B12" s="1">
        <v>43324.187500000022</v>
      </c>
      <c r="C12" s="6">
        <v>28.135974999999998</v>
      </c>
      <c r="D12" s="6">
        <v>28.163243999999999</v>
      </c>
      <c r="E12" s="6">
        <v>28.152325000000001</v>
      </c>
      <c r="F12" s="6">
        <v>28.135947000000002</v>
      </c>
      <c r="G12" s="6">
        <v>26.316146</v>
      </c>
      <c r="H12" s="6">
        <v>28.949424</v>
      </c>
      <c r="I12" s="6">
        <v>29.024480000000001</v>
      </c>
      <c r="J12" s="6">
        <v>28.982265000000002</v>
      </c>
      <c r="K12" s="6">
        <v>26.177613999999998</v>
      </c>
      <c r="L12" s="6">
        <v>28.201546</v>
      </c>
      <c r="M12" s="6">
        <v>29.425875999999999</v>
      </c>
      <c r="N12" s="6">
        <v>29.125975</v>
      </c>
      <c r="O12" s="6">
        <v>28.648064999999999</v>
      </c>
      <c r="P12" s="6">
        <v>29.009225000000001</v>
      </c>
      <c r="Q12" s="6">
        <v>26.735710000000001</v>
      </c>
      <c r="R12" s="6">
        <v>26.590330999999999</v>
      </c>
      <c r="S12" s="6">
        <v>26.636914999999998</v>
      </c>
      <c r="T12" s="6">
        <v>28.210704</v>
      </c>
      <c r="U12" s="6">
        <v>26.639178999999999</v>
      </c>
      <c r="V12" s="7">
        <v>26.334266</v>
      </c>
      <c r="W12" s="6">
        <v>26.416834000000001</v>
      </c>
      <c r="X12" s="6">
        <v>29.72418</v>
      </c>
      <c r="Y12" s="6">
        <v>25.678121000000001</v>
      </c>
      <c r="Z12" s="6">
        <v>26.378055</v>
      </c>
      <c r="AA12" s="6">
        <v>26.646796999999999</v>
      </c>
      <c r="AB12" s="6">
        <v>26.959316000000001</v>
      </c>
      <c r="AC12" s="6">
        <v>28.201305250000001</v>
      </c>
      <c r="AD12" s="6">
        <v>28.233201000000001</v>
      </c>
      <c r="AE12" s="6">
        <v>26.557628999999999</v>
      </c>
      <c r="AF12" s="6">
        <v>29.121759999999998</v>
      </c>
      <c r="AG12" s="6">
        <v>28.280373000000001</v>
      </c>
      <c r="AH12" s="6">
        <v>26.022313</v>
      </c>
      <c r="AI12" s="6">
        <v>26.077646999999999</v>
      </c>
      <c r="AJ12" s="6">
        <v>28.849049000000001</v>
      </c>
      <c r="AK12" s="6">
        <v>26.350470999999999</v>
      </c>
      <c r="AL12" s="6">
        <v>27.178111999999999</v>
      </c>
      <c r="AM12" s="6">
        <v>27.997592999999998</v>
      </c>
      <c r="AN12" s="6">
        <v>27.530435000000001</v>
      </c>
      <c r="AO12" s="6">
        <v>28.172191999999999</v>
      </c>
      <c r="AP12" s="6">
        <v>26.637505999999998</v>
      </c>
      <c r="AQ12" s="6">
        <v>26.964776000000001</v>
      </c>
      <c r="AR12" s="6">
        <v>28.394286000000001</v>
      </c>
      <c r="AS12" s="6">
        <v>25.930209999999999</v>
      </c>
      <c r="AT12" s="6">
        <v>26.026195999999999</v>
      </c>
      <c r="AU12" s="6">
        <v>26.069939999999999</v>
      </c>
      <c r="AV12" s="6">
        <v>26.384461999999999</v>
      </c>
      <c r="AW12" s="6">
        <v>26.095172000000002</v>
      </c>
      <c r="AX12" s="6">
        <v>25.978949</v>
      </c>
      <c r="AY12" s="6">
        <v>28.857579000000001</v>
      </c>
      <c r="AZ12" s="6">
        <v>28.840816</v>
      </c>
      <c r="BA12" s="6">
        <v>28.857346</v>
      </c>
      <c r="BB12" s="6">
        <v>28.857422</v>
      </c>
      <c r="BC12" s="6">
        <v>25.892081999999998</v>
      </c>
      <c r="BD12" s="6">
        <v>27.710170000000002</v>
      </c>
      <c r="BE12" s="6">
        <v>27.617553000000001</v>
      </c>
      <c r="BF12" s="6">
        <v>28.403535000000002</v>
      </c>
      <c r="BG12" s="6">
        <v>26.570577</v>
      </c>
      <c r="BH12" s="6">
        <v>26.570577</v>
      </c>
      <c r="BI12" s="6">
        <v>27.161103000000001</v>
      </c>
      <c r="BJ12" s="6">
        <v>27.472224666666666</v>
      </c>
      <c r="BK12" s="6">
        <v>28.375769999999999</v>
      </c>
      <c r="BL12" s="6">
        <v>26.648046999999998</v>
      </c>
      <c r="BM12" s="6">
        <v>26.648046999999998</v>
      </c>
      <c r="BN12" s="6">
        <v>29.110139</v>
      </c>
      <c r="BO12" s="6">
        <v>28.645275999999999</v>
      </c>
      <c r="BP12" s="6">
        <v>28.444413576681004</v>
      </c>
      <c r="BQ12" s="6">
        <v>26.511624000000001</v>
      </c>
      <c r="BR12" s="6">
        <v>26.975652</v>
      </c>
      <c r="BS12" s="6">
        <v>26.901838000000001</v>
      </c>
      <c r="BT12" s="6">
        <v>28.375769999999999</v>
      </c>
      <c r="BU12" s="6">
        <v>26.384461999999999</v>
      </c>
      <c r="BV12" s="6">
        <v>26.266469333333333</v>
      </c>
      <c r="BW12" s="6">
        <v>28.8507</v>
      </c>
      <c r="BX12" s="6">
        <v>28.273897000000002</v>
      </c>
      <c r="BY12" s="6">
        <v>28.308215000000001</v>
      </c>
      <c r="BZ12" s="6">
        <v>27.071549000000001</v>
      </c>
      <c r="CA12" s="6">
        <v>27.536597</v>
      </c>
      <c r="CB12" s="6">
        <v>26.334266</v>
      </c>
      <c r="CC12" s="6">
        <v>25.970057000000001</v>
      </c>
      <c r="CD12" s="6">
        <v>24.352931783224992</v>
      </c>
      <c r="CE12" s="6">
        <v>27.537403999999999</v>
      </c>
      <c r="CF12" s="6">
        <v>26.269124000000001</v>
      </c>
      <c r="CG12" s="6">
        <v>31.443604916280002</v>
      </c>
      <c r="CH12" s="6">
        <v>25.892674</v>
      </c>
      <c r="CI12" s="6">
        <v>26.522413</v>
      </c>
      <c r="CJ12" s="6">
        <v>26.495359000000001</v>
      </c>
      <c r="CK12" s="6">
        <v>26.645741000000001</v>
      </c>
      <c r="CL12" s="6">
        <v>29.018872000000002</v>
      </c>
      <c r="CM12" s="6">
        <v>29.123322999999999</v>
      </c>
      <c r="CN12" s="6">
        <v>28.64396</v>
      </c>
      <c r="CO12" s="6">
        <v>28.400409</v>
      </c>
      <c r="CP12" s="6">
        <v>29.123373000000001</v>
      </c>
      <c r="CQ12" s="7" t="s">
        <v>195</v>
      </c>
      <c r="CR12" s="7" t="s">
        <v>195</v>
      </c>
      <c r="CS12" s="7" t="s">
        <v>195</v>
      </c>
      <c r="CT12" s="6">
        <v>26.610804000000002</v>
      </c>
      <c r="CU12" s="6">
        <v>26.648046999999998</v>
      </c>
      <c r="CV12" s="6">
        <v>26.564260000000001</v>
      </c>
      <c r="CW12" s="6">
        <v>29.157298000000001</v>
      </c>
      <c r="CX12" s="6">
        <v>29.17877</v>
      </c>
      <c r="CY12" s="6">
        <v>25.997105000000001</v>
      </c>
      <c r="CZ12" s="6">
        <v>28.007028999999999</v>
      </c>
      <c r="DA12" s="6">
        <v>28.041591</v>
      </c>
      <c r="DB12" s="6">
        <v>27.973651</v>
      </c>
      <c r="DC12" s="6">
        <v>26.095172000000002</v>
      </c>
      <c r="DD12" s="6">
        <v>26.095172000000002</v>
      </c>
      <c r="DE12" s="6">
        <v>26.910902</v>
      </c>
      <c r="DF12" s="6">
        <v>28.891521000000001</v>
      </c>
      <c r="DG12" s="6">
        <v>29.001536999999999</v>
      </c>
      <c r="DH12" s="6">
        <v>25.318586</v>
      </c>
      <c r="DI12" s="6">
        <v>25.172519999999999</v>
      </c>
      <c r="DJ12" s="6">
        <v>25.071789499999998</v>
      </c>
      <c r="DK12" s="6">
        <v>26.58571455987914</v>
      </c>
      <c r="DL12" s="6">
        <v>27.489985000000001</v>
      </c>
      <c r="DM12" s="6">
        <v>26.156949999999998</v>
      </c>
      <c r="DN12" s="6">
        <v>26.109705999999999</v>
      </c>
      <c r="DO12" s="6">
        <v>28.545566999999998</v>
      </c>
      <c r="DP12" s="6">
        <v>30.439819357680001</v>
      </c>
      <c r="DQ12" s="6">
        <v>29.148154999999999</v>
      </c>
      <c r="DR12" s="6">
        <v>29.148212000000001</v>
      </c>
      <c r="DS12" s="6">
        <v>28.570986000000001</v>
      </c>
      <c r="DT12" s="6">
        <v>28.637699000000001</v>
      </c>
      <c r="DU12" s="6">
        <v>26.334266</v>
      </c>
      <c r="DV12" s="6">
        <v>28.705328000000002</v>
      </c>
      <c r="DW12" s="6">
        <v>26.384461999999999</v>
      </c>
      <c r="DX12" s="6">
        <v>26.384461999999999</v>
      </c>
      <c r="DY12" s="6">
        <v>26.979030827840457</v>
      </c>
      <c r="DZ12" s="6">
        <v>26.657139000000001</v>
      </c>
      <c r="EA12" s="6">
        <v>26.771567999999998</v>
      </c>
      <c r="EB12" s="6">
        <v>26.372081999999999</v>
      </c>
      <c r="EC12" s="6">
        <v>27.870987</v>
      </c>
      <c r="ED12" s="6">
        <v>27.389499000000001</v>
      </c>
      <c r="EE12" s="6">
        <v>27.178111999999999</v>
      </c>
      <c r="EF12" s="6">
        <v>27.442401</v>
      </c>
      <c r="EG12" s="6">
        <v>27.35641</v>
      </c>
      <c r="EH12" s="6">
        <v>27.320588999999998</v>
      </c>
      <c r="EI12" s="6">
        <v>28.625834630931998</v>
      </c>
      <c r="EJ12" s="6">
        <v>27.3596</v>
      </c>
      <c r="EK12" s="6">
        <v>28.514333000000001</v>
      </c>
      <c r="EL12" s="6">
        <v>26.523644999999998</v>
      </c>
      <c r="EM12" s="6">
        <v>29.174752000000002</v>
      </c>
      <c r="EN12" s="6">
        <v>25.891825000000001</v>
      </c>
      <c r="EO12" s="6">
        <v>25.891825000000001</v>
      </c>
      <c r="EP12" s="6">
        <v>26.450562999999999</v>
      </c>
      <c r="EQ12" s="6">
        <v>27.402004999999999</v>
      </c>
      <c r="ER12" s="6">
        <v>29.110139</v>
      </c>
      <c r="ES12" s="6">
        <v>29.110139</v>
      </c>
      <c r="ET12" s="6">
        <v>28.277243500000001</v>
      </c>
      <c r="EU12" s="6">
        <v>28.276781</v>
      </c>
      <c r="EV12" s="6">
        <v>29.178591000000001</v>
      </c>
      <c r="EW12" s="6">
        <v>29.178591000000001</v>
      </c>
      <c r="EX12" s="6">
        <v>29.095967000000002</v>
      </c>
      <c r="EY12" s="6">
        <v>26.950405</v>
      </c>
      <c r="EZ12" s="6">
        <v>27.872948000000001</v>
      </c>
      <c r="FA12" s="6">
        <v>28.375769999999999</v>
      </c>
      <c r="FB12" s="6">
        <v>28.375769999999999</v>
      </c>
      <c r="FC12" s="6">
        <v>29.002123000000001</v>
      </c>
      <c r="FD12" s="6">
        <v>25.669207333333333</v>
      </c>
      <c r="FE12" s="6">
        <v>28.400409</v>
      </c>
      <c r="FF12" s="6">
        <v>31.41509942766</v>
      </c>
      <c r="FG12" s="6">
        <v>28.261037000000002</v>
      </c>
      <c r="FH12" s="6">
        <v>31.41509942766</v>
      </c>
      <c r="FI12" s="6">
        <v>28.275693</v>
      </c>
      <c r="FJ12" s="6">
        <v>26.403780000000001</v>
      </c>
      <c r="FK12" s="6">
        <v>28.042902000000002</v>
      </c>
      <c r="FL12" s="6">
        <v>26.787565000000001</v>
      </c>
      <c r="FM12" s="6">
        <v>26.617571999999999</v>
      </c>
      <c r="FN12" s="6">
        <v>25.660015000000001</v>
      </c>
      <c r="FO12" s="6">
        <v>28.785240999999999</v>
      </c>
      <c r="FP12" s="6">
        <v>28.711509</v>
      </c>
      <c r="FQ12" s="6">
        <v>28.662310999999999</v>
      </c>
      <c r="FR12" s="6">
        <v>26.617595000000001</v>
      </c>
      <c r="FS12" s="6">
        <v>26.617571999999999</v>
      </c>
      <c r="FT12" s="6">
        <v>26.617586500000002</v>
      </c>
      <c r="FU12" s="6">
        <v>28.621268000000001</v>
      </c>
      <c r="FV12" s="6">
        <v>28.621268000000001</v>
      </c>
      <c r="FW12" s="6">
        <v>28.33689</v>
      </c>
      <c r="FX12" s="6">
        <v>28.359369000000001</v>
      </c>
      <c r="FY12" s="6">
        <v>28.259844000000001</v>
      </c>
      <c r="FZ12" s="6" t="s">
        <v>195</v>
      </c>
      <c r="GA12" s="6">
        <v>28.017073</v>
      </c>
      <c r="GB12" s="6">
        <v>29.848047000000001</v>
      </c>
      <c r="GC12" s="6">
        <v>29.783097999999999</v>
      </c>
      <c r="GD12" s="6">
        <v>28.612362000000001</v>
      </c>
      <c r="GE12" s="6">
        <v>29.084394</v>
      </c>
      <c r="GF12" s="6">
        <v>27.849021</v>
      </c>
      <c r="GG12" s="6">
        <v>26.570184999999999</v>
      </c>
      <c r="GH12" s="6">
        <v>26.50883</v>
      </c>
      <c r="GI12" s="6">
        <v>27.652011999999999</v>
      </c>
      <c r="GJ12" s="6">
        <v>25.983090000000001</v>
      </c>
      <c r="GK12" s="6">
        <v>26.281458000000001</v>
      </c>
      <c r="GL12" s="6">
        <v>26.343509999999998</v>
      </c>
      <c r="GM12" s="6">
        <v>26.645719</v>
      </c>
      <c r="GN12" s="6">
        <v>28.656852000000001</v>
      </c>
      <c r="GP12" s="5"/>
    </row>
    <row r="13" spans="2:198" x14ac:dyDescent="0.2">
      <c r="B13" s="1">
        <v>43324.208333333358</v>
      </c>
      <c r="C13" s="6">
        <v>28.147404999999999</v>
      </c>
      <c r="D13" s="6">
        <v>28.175232000000001</v>
      </c>
      <c r="E13" s="6">
        <v>28.164090000000002</v>
      </c>
      <c r="F13" s="6">
        <v>28.147376999999999</v>
      </c>
      <c r="G13" s="6">
        <v>26.295712000000002</v>
      </c>
      <c r="H13" s="6">
        <v>28.927554000000001</v>
      </c>
      <c r="I13" s="6">
        <v>29.009408000000001</v>
      </c>
      <c r="J13" s="6">
        <v>28.964566000000001</v>
      </c>
      <c r="K13" s="6">
        <v>26.125143999999999</v>
      </c>
      <c r="L13" s="6">
        <v>28.218603999999999</v>
      </c>
      <c r="M13" s="6">
        <v>29.430294</v>
      </c>
      <c r="N13" s="6">
        <v>29.129154</v>
      </c>
      <c r="O13" s="6">
        <v>28.621357</v>
      </c>
      <c r="P13" s="6">
        <v>28.999555000000001</v>
      </c>
      <c r="Q13" s="6">
        <v>26.759163000000001</v>
      </c>
      <c r="R13" s="6">
        <v>26.541774</v>
      </c>
      <c r="S13" s="6">
        <v>26.586366999999999</v>
      </c>
      <c r="T13" s="6">
        <v>28.201609000000001</v>
      </c>
      <c r="U13" s="6">
        <v>26.594878999999999</v>
      </c>
      <c r="V13" s="7">
        <v>26.296257000000001</v>
      </c>
      <c r="W13" s="6">
        <v>26.378697500000001</v>
      </c>
      <c r="X13" s="6">
        <v>29.716365</v>
      </c>
      <c r="Y13" s="6">
        <v>25.650547</v>
      </c>
      <c r="Z13" s="6">
        <v>26.253779000000002</v>
      </c>
      <c r="AA13" s="6">
        <v>26.598427000000001</v>
      </c>
      <c r="AB13" s="6">
        <v>26.928766</v>
      </c>
      <c r="AC13" s="6">
        <v>28.323763749999998</v>
      </c>
      <c r="AD13" s="6">
        <v>28.357085999999999</v>
      </c>
      <c r="AE13" s="6">
        <v>26.513036</v>
      </c>
      <c r="AF13" s="6">
        <v>29.118704999999999</v>
      </c>
      <c r="AG13" s="6">
        <v>28.269269000000001</v>
      </c>
      <c r="AH13" s="6">
        <v>26.009679000000002</v>
      </c>
      <c r="AI13" s="6">
        <v>26.062386</v>
      </c>
      <c r="AJ13" s="6">
        <v>28.844850999999998</v>
      </c>
      <c r="AK13" s="6">
        <v>26.289891999999998</v>
      </c>
      <c r="AL13" s="6">
        <v>27.150459000000001</v>
      </c>
      <c r="AM13" s="6">
        <v>27.992152999999998</v>
      </c>
      <c r="AN13" s="6">
        <v>27.526389000000002</v>
      </c>
      <c r="AO13" s="6">
        <v>28.172184999999999</v>
      </c>
      <c r="AP13" s="6">
        <v>26.594187000000002</v>
      </c>
      <c r="AQ13" s="6">
        <v>26.895367</v>
      </c>
      <c r="AR13" s="6">
        <v>28.750133000000002</v>
      </c>
      <c r="AS13" s="6">
        <v>25.923707999999998</v>
      </c>
      <c r="AT13" s="6">
        <v>26.010839000000001</v>
      </c>
      <c r="AU13" s="6">
        <v>26.061114</v>
      </c>
      <c r="AV13" s="6">
        <v>26.357016999999999</v>
      </c>
      <c r="AW13" s="6">
        <v>26.084213999999999</v>
      </c>
      <c r="AX13" s="6">
        <v>25.978754500000001</v>
      </c>
      <c r="AY13" s="6">
        <v>28.849834999999999</v>
      </c>
      <c r="AZ13" s="6">
        <v>28.833354</v>
      </c>
      <c r="BA13" s="6">
        <v>28.849602000000001</v>
      </c>
      <c r="BB13" s="6">
        <v>28.849678000000001</v>
      </c>
      <c r="BC13" s="6">
        <v>25.856638</v>
      </c>
      <c r="BD13" s="6">
        <v>27.526906</v>
      </c>
      <c r="BE13" s="6">
        <v>27.447379000000002</v>
      </c>
      <c r="BF13" s="6">
        <v>28.422981</v>
      </c>
      <c r="BG13" s="6">
        <v>26.530373000000001</v>
      </c>
      <c r="BH13" s="6">
        <v>26.530373000000001</v>
      </c>
      <c r="BI13" s="6">
        <v>27.161228999999999</v>
      </c>
      <c r="BJ13" s="6">
        <v>27.403104666666668</v>
      </c>
      <c r="BK13" s="6">
        <v>28.694136</v>
      </c>
      <c r="BL13" s="6">
        <v>26.446653999999999</v>
      </c>
      <c r="BM13" s="6">
        <v>26.446653999999999</v>
      </c>
      <c r="BN13" s="6">
        <v>29.140568999999999</v>
      </c>
      <c r="BO13" s="6">
        <v>28.641406</v>
      </c>
      <c r="BP13" s="6">
        <v>28.569225360366001</v>
      </c>
      <c r="BQ13" s="6">
        <v>26.382839000000001</v>
      </c>
      <c r="BR13" s="6">
        <v>27.000074000000001</v>
      </c>
      <c r="BS13" s="6">
        <v>26.925947000000001</v>
      </c>
      <c r="BT13" s="6">
        <v>28.694136</v>
      </c>
      <c r="BU13" s="6">
        <v>26.357016999999999</v>
      </c>
      <c r="BV13" s="6">
        <v>26.238789999999998</v>
      </c>
      <c r="BW13" s="6">
        <v>28.436115999999998</v>
      </c>
      <c r="BX13" s="6">
        <v>28.386482000000001</v>
      </c>
      <c r="BY13" s="6">
        <v>28.409164000000001</v>
      </c>
      <c r="BZ13" s="6">
        <v>27.006121</v>
      </c>
      <c r="CA13" s="6">
        <v>27.465107</v>
      </c>
      <c r="CB13" s="6">
        <v>26.296257000000001</v>
      </c>
      <c r="CC13" s="6">
        <v>25.902961000000001</v>
      </c>
      <c r="CD13" s="6">
        <v>24.176054673420936</v>
      </c>
      <c r="CE13" s="6">
        <v>27.510373999999999</v>
      </c>
      <c r="CF13" s="6">
        <v>26.230407</v>
      </c>
      <c r="CG13" s="6">
        <v>31.435337849790002</v>
      </c>
      <c r="CH13" s="6">
        <v>25.867737000000002</v>
      </c>
      <c r="CI13" s="6">
        <v>26.470883000000001</v>
      </c>
      <c r="CJ13" s="6">
        <v>26.440283000000001</v>
      </c>
      <c r="CK13" s="6">
        <v>26.450336</v>
      </c>
      <c r="CL13" s="6">
        <v>29.015298999999999</v>
      </c>
      <c r="CM13" s="6">
        <v>29.120428</v>
      </c>
      <c r="CN13" s="6">
        <v>28.639562999999999</v>
      </c>
      <c r="CO13" s="6">
        <v>28.390867</v>
      </c>
      <c r="CP13" s="6">
        <v>29.120477000000001</v>
      </c>
      <c r="CQ13" s="7" t="s">
        <v>195</v>
      </c>
      <c r="CR13" s="7" t="s">
        <v>195</v>
      </c>
      <c r="CS13" s="7" t="s">
        <v>195</v>
      </c>
      <c r="CT13" s="6">
        <v>26.41527</v>
      </c>
      <c r="CU13" s="6">
        <v>26.446653999999999</v>
      </c>
      <c r="CV13" s="6">
        <v>26.529434999999999</v>
      </c>
      <c r="CW13" s="6">
        <v>29.174802</v>
      </c>
      <c r="CX13" s="6">
        <v>29.196268</v>
      </c>
      <c r="CY13" s="6">
        <v>25.982446333333332</v>
      </c>
      <c r="CZ13" s="6">
        <v>29.164563000000001</v>
      </c>
      <c r="DA13" s="6">
        <v>28.013807</v>
      </c>
      <c r="DB13" s="6">
        <v>29.165295</v>
      </c>
      <c r="DC13" s="6">
        <v>26.084213999999999</v>
      </c>
      <c r="DD13" s="6">
        <v>26.084213999999999</v>
      </c>
      <c r="DE13" s="6">
        <v>26.853908000000001</v>
      </c>
      <c r="DF13" s="6">
        <v>28.893142000000001</v>
      </c>
      <c r="DG13" s="6">
        <v>29.008738000000001</v>
      </c>
      <c r="DH13" s="6">
        <v>25.345782</v>
      </c>
      <c r="DI13" s="6">
        <v>25.083366999999999</v>
      </c>
      <c r="DJ13" s="6">
        <v>24.981996000000002</v>
      </c>
      <c r="DK13" s="6">
        <v>26.582435092462308</v>
      </c>
      <c r="DL13" s="6">
        <v>27.472605000000001</v>
      </c>
      <c r="DM13" s="6">
        <v>26.123377000000001</v>
      </c>
      <c r="DN13" s="6">
        <v>26.07733</v>
      </c>
      <c r="DO13" s="6">
        <v>28.542102</v>
      </c>
      <c r="DP13" s="6">
        <v>30.431816203739999</v>
      </c>
      <c r="DQ13" s="6">
        <v>29.137136000000002</v>
      </c>
      <c r="DR13" s="6">
        <v>29.137191999999999</v>
      </c>
      <c r="DS13" s="6">
        <v>28.563438000000001</v>
      </c>
      <c r="DT13" s="6">
        <v>28.630834</v>
      </c>
      <c r="DU13" s="6">
        <v>26.296257000000001</v>
      </c>
      <c r="DV13" s="6">
        <v>29.548696</v>
      </c>
      <c r="DW13" s="6">
        <v>26.357016999999999</v>
      </c>
      <c r="DX13" s="6">
        <v>26.357016999999999</v>
      </c>
      <c r="DY13" s="6">
        <v>26.931089167639975</v>
      </c>
      <c r="DZ13" s="6">
        <v>26.598759000000001</v>
      </c>
      <c r="EA13" s="6">
        <v>26.722366999999998</v>
      </c>
      <c r="EB13" s="6">
        <v>26.338923000000001</v>
      </c>
      <c r="EC13" s="6">
        <v>27.668558000000001</v>
      </c>
      <c r="ED13" s="6">
        <v>27.362147</v>
      </c>
      <c r="EE13" s="6">
        <v>27.150459000000001</v>
      </c>
      <c r="EF13" s="6">
        <v>27.357581</v>
      </c>
      <c r="EG13" s="6">
        <v>27.279875000000001</v>
      </c>
      <c r="EH13" s="6">
        <v>27.247501</v>
      </c>
      <c r="EI13" s="6">
        <v>28.551516772491997</v>
      </c>
      <c r="EJ13" s="6">
        <v>27.332605999999998</v>
      </c>
      <c r="EK13" s="6">
        <v>29.362399</v>
      </c>
      <c r="EL13" s="6">
        <v>26.492484000000001</v>
      </c>
      <c r="EM13" s="6">
        <v>29.957975999999999</v>
      </c>
      <c r="EN13" s="6">
        <v>25.878143000000001</v>
      </c>
      <c r="EO13" s="6">
        <v>25.878143000000001</v>
      </c>
      <c r="EP13" s="6">
        <v>26.420041000000001</v>
      </c>
      <c r="EQ13" s="6">
        <v>27.386123999999999</v>
      </c>
      <c r="ER13" s="6">
        <v>29.140568999999999</v>
      </c>
      <c r="ES13" s="6">
        <v>29.140568999999999</v>
      </c>
      <c r="ET13" s="6">
        <v>28.265195000000002</v>
      </c>
      <c r="EU13" s="6">
        <v>28.265066999999998</v>
      </c>
      <c r="EV13" s="6">
        <v>29.182417000000001</v>
      </c>
      <c r="EW13" s="6">
        <v>29.182417000000001</v>
      </c>
      <c r="EX13" s="6">
        <v>29.110779999999998</v>
      </c>
      <c r="EY13" s="6">
        <v>26.974705</v>
      </c>
      <c r="EZ13" s="6">
        <v>27.830421999999999</v>
      </c>
      <c r="FA13" s="6">
        <v>28.694136</v>
      </c>
      <c r="FB13" s="6">
        <v>28.694136</v>
      </c>
      <c r="FC13" s="6">
        <v>28.997017</v>
      </c>
      <c r="FD13" s="6">
        <v>25.641662333333333</v>
      </c>
      <c r="FE13" s="6">
        <v>28.390867</v>
      </c>
      <c r="FF13" s="6">
        <v>31.406839855754995</v>
      </c>
      <c r="FG13" s="6">
        <v>28.253890999999999</v>
      </c>
      <c r="FH13" s="6">
        <v>31.406839855754995</v>
      </c>
      <c r="FI13" s="6">
        <v>28.264765000000001</v>
      </c>
      <c r="FJ13" s="6">
        <v>26.381412000000001</v>
      </c>
      <c r="FK13" s="6">
        <v>28.010349000000001</v>
      </c>
      <c r="FL13" s="6">
        <v>26.759139000000001</v>
      </c>
      <c r="FM13" s="6">
        <v>26.578606000000001</v>
      </c>
      <c r="FN13" s="6">
        <v>25.687860000000001</v>
      </c>
      <c r="FO13" s="6">
        <v>28.778725999999999</v>
      </c>
      <c r="FP13" s="6">
        <v>28.706368000000001</v>
      </c>
      <c r="FQ13" s="6">
        <v>28.656986</v>
      </c>
      <c r="FR13" s="6">
        <v>26.578628999999999</v>
      </c>
      <c r="FS13" s="6">
        <v>26.578606000000001</v>
      </c>
      <c r="FT13" s="6">
        <v>26.5786205</v>
      </c>
      <c r="FU13" s="6">
        <v>29.421785</v>
      </c>
      <c r="FV13" s="6">
        <v>29.421785</v>
      </c>
      <c r="FW13" s="6">
        <v>29.178308000000001</v>
      </c>
      <c r="FX13" s="6">
        <v>29.200047999999999</v>
      </c>
      <c r="FY13" s="6">
        <v>29.100859</v>
      </c>
      <c r="FZ13" s="6" t="s">
        <v>195</v>
      </c>
      <c r="GA13" s="6">
        <v>28.03059</v>
      </c>
      <c r="GB13" s="6">
        <v>29.858550999999999</v>
      </c>
      <c r="GC13" s="6">
        <v>29.796783000000001</v>
      </c>
      <c r="GD13" s="6">
        <v>28.634114</v>
      </c>
      <c r="GE13" s="6">
        <v>29.071088</v>
      </c>
      <c r="GF13" s="6">
        <v>27.690588999999999</v>
      </c>
      <c r="GG13" s="6">
        <v>26.525839999999999</v>
      </c>
      <c r="GH13" s="6">
        <v>26.464711999999999</v>
      </c>
      <c r="GI13" s="6">
        <v>27.648600999999999</v>
      </c>
      <c r="GJ13" s="6">
        <v>25.944655999999998</v>
      </c>
      <c r="GK13" s="6">
        <v>26.262915</v>
      </c>
      <c r="GL13" s="6">
        <v>26.323222999999999</v>
      </c>
      <c r="GM13" s="6">
        <v>26.59836</v>
      </c>
      <c r="GN13" s="6">
        <v>29.500050999999999</v>
      </c>
      <c r="GP13" s="5"/>
    </row>
    <row r="14" spans="2:198" x14ac:dyDescent="0.2">
      <c r="B14" s="1">
        <v>43324.229166666693</v>
      </c>
      <c r="C14" s="6">
        <v>28.183482000000001</v>
      </c>
      <c r="D14" s="6">
        <v>28.211106000000001</v>
      </c>
      <c r="E14" s="6">
        <v>28.200044999999999</v>
      </c>
      <c r="F14" s="6">
        <v>28.183453</v>
      </c>
      <c r="G14" s="6">
        <v>26.281621000000001</v>
      </c>
      <c r="H14" s="6">
        <v>28.888918</v>
      </c>
      <c r="I14" s="6">
        <v>28.956441000000002</v>
      </c>
      <c r="J14" s="6">
        <v>28.915935999999999</v>
      </c>
      <c r="K14" s="6">
        <v>26.094453000000001</v>
      </c>
      <c r="L14" s="6">
        <v>28.250259</v>
      </c>
      <c r="M14" s="6">
        <v>29.388097999999999</v>
      </c>
      <c r="N14" s="6">
        <v>29.100674999999999</v>
      </c>
      <c r="O14" s="6">
        <v>28.733639</v>
      </c>
      <c r="P14" s="6">
        <v>28.930738999999999</v>
      </c>
      <c r="Q14" s="6">
        <v>26.718212000000001</v>
      </c>
      <c r="R14" s="6">
        <v>26.603403999999998</v>
      </c>
      <c r="S14" s="6">
        <v>26.649139000000002</v>
      </c>
      <c r="T14" s="6">
        <v>28.316043000000001</v>
      </c>
      <c r="U14" s="6">
        <v>26.611682999999999</v>
      </c>
      <c r="V14" s="7">
        <v>26.315324</v>
      </c>
      <c r="W14" s="6">
        <v>26.394313499999999</v>
      </c>
      <c r="X14" s="6">
        <v>29.637492000000002</v>
      </c>
      <c r="Y14" s="6">
        <v>25.647037999999998</v>
      </c>
      <c r="Z14" s="6">
        <v>26.211597999999999</v>
      </c>
      <c r="AA14" s="6">
        <v>26.619174000000001</v>
      </c>
      <c r="AB14" s="6">
        <v>26.965451999999999</v>
      </c>
      <c r="AC14" s="6">
        <v>28.442583499999998</v>
      </c>
      <c r="AD14" s="6">
        <v>28.476711999999999</v>
      </c>
      <c r="AE14" s="6">
        <v>26.564128</v>
      </c>
      <c r="AF14" s="6">
        <v>29.042043</v>
      </c>
      <c r="AG14" s="6">
        <v>28.384134</v>
      </c>
      <c r="AH14" s="6">
        <v>26.02483033333333</v>
      </c>
      <c r="AI14" s="6">
        <v>26.070719</v>
      </c>
      <c r="AJ14" s="6">
        <v>28.779833</v>
      </c>
      <c r="AK14" s="6">
        <v>26.336825000000001</v>
      </c>
      <c r="AL14" s="6">
        <v>27.186312000000001</v>
      </c>
      <c r="AM14" s="6">
        <v>27.908538</v>
      </c>
      <c r="AN14" s="6">
        <v>27.437920999999999</v>
      </c>
      <c r="AO14" s="6">
        <v>28.093364000000001</v>
      </c>
      <c r="AP14" s="6">
        <v>26.607011</v>
      </c>
      <c r="AQ14" s="6">
        <v>26.958245000000002</v>
      </c>
      <c r="AR14" s="6">
        <v>28.877375000000001</v>
      </c>
      <c r="AS14" s="6">
        <v>25.924588</v>
      </c>
      <c r="AT14" s="6">
        <v>25.989183000000001</v>
      </c>
      <c r="AU14" s="6">
        <v>26.059121999999999</v>
      </c>
      <c r="AV14" s="6">
        <v>26.363250000000001</v>
      </c>
      <c r="AW14" s="6">
        <v>26.081685</v>
      </c>
      <c r="AX14" s="6">
        <v>25.978710499999998</v>
      </c>
      <c r="AY14" s="6">
        <v>28.772192</v>
      </c>
      <c r="AZ14" s="6">
        <v>28.757133</v>
      </c>
      <c r="BA14" s="6">
        <v>28.771958999999999</v>
      </c>
      <c r="BB14" s="6">
        <v>28.772034000000001</v>
      </c>
      <c r="BC14" s="6">
        <v>25.876529999999999</v>
      </c>
      <c r="BD14" s="6">
        <v>27.650269000000002</v>
      </c>
      <c r="BE14" s="6">
        <v>27.548565</v>
      </c>
      <c r="BF14" s="6">
        <v>28.365770000000001</v>
      </c>
      <c r="BG14" s="6">
        <v>26.585491999999999</v>
      </c>
      <c r="BH14" s="6">
        <v>26.585491999999999</v>
      </c>
      <c r="BI14" s="6">
        <v>27.112342000000002</v>
      </c>
      <c r="BJ14" s="6">
        <v>27.489487999999998</v>
      </c>
      <c r="BK14" s="6">
        <v>28.819492</v>
      </c>
      <c r="BL14" s="6">
        <v>26.353766</v>
      </c>
      <c r="BM14" s="6">
        <v>26.353766</v>
      </c>
      <c r="BN14" s="6">
        <v>29.176886</v>
      </c>
      <c r="BO14" s="6">
        <v>28.557057</v>
      </c>
      <c r="BP14" s="6">
        <v>28.689746282472001</v>
      </c>
      <c r="BQ14" s="6">
        <v>26.287890000000001</v>
      </c>
      <c r="BR14" s="6">
        <v>26.962582999999999</v>
      </c>
      <c r="BS14" s="6">
        <v>26.885617</v>
      </c>
      <c r="BT14" s="6">
        <v>28.819492</v>
      </c>
      <c r="BU14" s="6">
        <v>26.363250000000001</v>
      </c>
      <c r="BV14" s="6">
        <v>26.245384000000001</v>
      </c>
      <c r="BW14" s="6">
        <v>28.583670000000001</v>
      </c>
      <c r="BX14" s="6">
        <v>28.501446000000001</v>
      </c>
      <c r="BY14" s="6">
        <v>28.525144999999998</v>
      </c>
      <c r="BZ14" s="6">
        <v>27.058864</v>
      </c>
      <c r="CA14" s="6">
        <v>27.552928000000001</v>
      </c>
      <c r="CB14" s="6">
        <v>26.315324</v>
      </c>
      <c r="CC14" s="6">
        <v>25.868987000000001</v>
      </c>
      <c r="CD14" s="6">
        <v>24.240860711488345</v>
      </c>
      <c r="CE14" s="6">
        <v>27.560593999999998</v>
      </c>
      <c r="CF14" s="6">
        <v>26.246058999999999</v>
      </c>
      <c r="CG14" s="6">
        <v>31.351902362232003</v>
      </c>
      <c r="CH14" s="6">
        <v>25.869613000000001</v>
      </c>
      <c r="CI14" s="6">
        <v>26.468979999999998</v>
      </c>
      <c r="CJ14" s="6">
        <v>26.435699</v>
      </c>
      <c r="CK14" s="6">
        <v>26.349225000000001</v>
      </c>
      <c r="CL14" s="6">
        <v>28.938459000000002</v>
      </c>
      <c r="CM14" s="6">
        <v>29.043800999999998</v>
      </c>
      <c r="CN14" s="6">
        <v>28.555506000000001</v>
      </c>
      <c r="CO14" s="6">
        <v>28.305516000000001</v>
      </c>
      <c r="CP14" s="6">
        <v>29.043849999999999</v>
      </c>
      <c r="CQ14" s="7" t="s">
        <v>195</v>
      </c>
      <c r="CR14" s="7" t="s">
        <v>195</v>
      </c>
      <c r="CS14" s="7" t="s">
        <v>195</v>
      </c>
      <c r="CT14" s="6">
        <v>26.312995999999998</v>
      </c>
      <c r="CU14" s="6">
        <v>26.353766</v>
      </c>
      <c r="CV14" s="6">
        <v>26.532640000000001</v>
      </c>
      <c r="CW14" s="6">
        <v>29.111678000000001</v>
      </c>
      <c r="CX14" s="6">
        <v>29.134314</v>
      </c>
      <c r="CY14" s="6">
        <v>25.958982000000002</v>
      </c>
      <c r="CZ14" s="6">
        <v>29.308585999999998</v>
      </c>
      <c r="DA14" s="6">
        <v>28.122626</v>
      </c>
      <c r="DB14" s="6">
        <v>29.30932</v>
      </c>
      <c r="DC14" s="6">
        <v>26.081685</v>
      </c>
      <c r="DD14" s="6">
        <v>26.081685</v>
      </c>
      <c r="DE14" s="6">
        <v>26.891043</v>
      </c>
      <c r="DF14" s="6">
        <v>28.805759999999999</v>
      </c>
      <c r="DG14" s="6">
        <v>28.915763999999999</v>
      </c>
      <c r="DH14" s="6">
        <v>25.287741</v>
      </c>
      <c r="DI14" s="6">
        <v>25.176857999999999</v>
      </c>
      <c r="DJ14" s="6">
        <v>25.078765000000001</v>
      </c>
      <c r="DK14" s="6">
        <v>26.628509158000057</v>
      </c>
      <c r="DL14" s="6">
        <v>27.448674</v>
      </c>
      <c r="DM14" s="6">
        <v>26.143108999999999</v>
      </c>
      <c r="DN14" s="6">
        <v>26.097194999999999</v>
      </c>
      <c r="DO14" s="6">
        <v>28.55198</v>
      </c>
      <c r="DP14" s="6">
        <v>30.351044257392001</v>
      </c>
      <c r="DQ14" s="6">
        <v>29.052600000000002</v>
      </c>
      <c r="DR14" s="6">
        <v>29.052657</v>
      </c>
      <c r="DS14" s="6">
        <v>28.478548</v>
      </c>
      <c r="DT14" s="6">
        <v>28.548145999999999</v>
      </c>
      <c r="DU14" s="6">
        <v>26.306403</v>
      </c>
      <c r="DV14" s="6">
        <v>29.719401000000001</v>
      </c>
      <c r="DW14" s="6">
        <v>26.363250000000001</v>
      </c>
      <c r="DX14" s="6">
        <v>26.363250000000001</v>
      </c>
      <c r="DY14" s="6">
        <v>26.947439933425414</v>
      </c>
      <c r="DZ14" s="6">
        <v>26.640167000000002</v>
      </c>
      <c r="EA14" s="6">
        <v>26.758989</v>
      </c>
      <c r="EB14" s="6">
        <v>26.34731</v>
      </c>
      <c r="EC14" s="6">
        <v>27.742726000000001</v>
      </c>
      <c r="ED14" s="6">
        <v>27.393059999999998</v>
      </c>
      <c r="EE14" s="6">
        <v>27.186312000000001</v>
      </c>
      <c r="EF14" s="6">
        <v>27.440062000000001</v>
      </c>
      <c r="EG14" s="6">
        <v>27.350117000000001</v>
      </c>
      <c r="EH14" s="6">
        <v>27.312647999999999</v>
      </c>
      <c r="EI14" s="6">
        <v>28.642811619968001</v>
      </c>
      <c r="EJ14" s="6">
        <v>27.382100999999999</v>
      </c>
      <c r="EK14" s="6">
        <v>29.524688000000001</v>
      </c>
      <c r="EL14" s="6">
        <v>26.504659</v>
      </c>
      <c r="EM14" s="6">
        <v>30.164514</v>
      </c>
      <c r="EN14" s="6">
        <v>25.863547000000001</v>
      </c>
      <c r="EO14" s="6">
        <v>25.863547000000001</v>
      </c>
      <c r="EP14" s="6">
        <v>26.424949999999999</v>
      </c>
      <c r="EQ14" s="6">
        <v>27.351082000000002</v>
      </c>
      <c r="ER14" s="6">
        <v>29.176886</v>
      </c>
      <c r="ES14" s="6">
        <v>29.176886</v>
      </c>
      <c r="ET14" s="6">
        <v>28.151529500000002</v>
      </c>
      <c r="EU14" s="6">
        <v>28.150957999999999</v>
      </c>
      <c r="EV14" s="6">
        <v>29.201187999999998</v>
      </c>
      <c r="EW14" s="6">
        <v>29.201187999999998</v>
      </c>
      <c r="EX14" s="6">
        <v>29.043274</v>
      </c>
      <c r="EY14" s="6">
        <v>26.933074000000001</v>
      </c>
      <c r="EZ14" s="6">
        <v>27.933403999999999</v>
      </c>
      <c r="FA14" s="6">
        <v>28.819492</v>
      </c>
      <c r="FB14" s="6">
        <v>28.819492</v>
      </c>
      <c r="FC14" s="6">
        <v>28.919246999999999</v>
      </c>
      <c r="FD14" s="6">
        <v>25.638194333333335</v>
      </c>
      <c r="FE14" s="6">
        <v>28.305516000000001</v>
      </c>
      <c r="FF14" s="6">
        <v>31.323480007403997</v>
      </c>
      <c r="FG14" s="6">
        <v>28.259028000000001</v>
      </c>
      <c r="FH14" s="6">
        <v>31.323480007403997</v>
      </c>
      <c r="FI14" s="6">
        <v>28.149614</v>
      </c>
      <c r="FJ14" s="6">
        <v>26.371264</v>
      </c>
      <c r="FK14" s="6">
        <v>27.994561000000001</v>
      </c>
      <c r="FL14" s="6">
        <v>26.794098000000002</v>
      </c>
      <c r="FM14" s="6">
        <v>26.586196999999999</v>
      </c>
      <c r="FN14" s="6">
        <v>25.626826999999999</v>
      </c>
      <c r="FO14" s="6">
        <v>28.707277000000001</v>
      </c>
      <c r="FP14" s="6">
        <v>28.633755000000001</v>
      </c>
      <c r="FQ14" s="6">
        <v>28.581395000000001</v>
      </c>
      <c r="FR14" s="6">
        <v>26.586220000000001</v>
      </c>
      <c r="FS14" s="6">
        <v>26.586196999999999</v>
      </c>
      <c r="FT14" s="6">
        <v>26.586211499999997</v>
      </c>
      <c r="FU14" s="6">
        <v>29.608464000000001</v>
      </c>
      <c r="FV14" s="6">
        <v>29.608464000000001</v>
      </c>
      <c r="FW14" s="6">
        <v>29.342638000000001</v>
      </c>
      <c r="FX14" s="6">
        <v>29.363720000000001</v>
      </c>
      <c r="FY14" s="6">
        <v>29.265167999999999</v>
      </c>
      <c r="FZ14" s="6" t="s">
        <v>195</v>
      </c>
      <c r="GA14" s="6">
        <v>28.063987999999998</v>
      </c>
      <c r="GB14" s="6">
        <v>29.773067999999999</v>
      </c>
      <c r="GC14" s="6">
        <v>29.703721999999999</v>
      </c>
      <c r="GD14" s="6">
        <v>28.674693000000001</v>
      </c>
      <c r="GE14" s="6">
        <v>29.010511000000001</v>
      </c>
      <c r="GF14" s="6">
        <v>27.787977999999999</v>
      </c>
      <c r="GG14" s="6">
        <v>26.540465999999999</v>
      </c>
      <c r="GH14" s="6">
        <v>26.479172999999999</v>
      </c>
      <c r="GI14" s="6">
        <v>27.696522999999999</v>
      </c>
      <c r="GJ14" s="6">
        <v>25.963553999999998</v>
      </c>
      <c r="GK14" s="6">
        <v>26.3042005</v>
      </c>
      <c r="GL14" s="6">
        <v>26.363506999999998</v>
      </c>
      <c r="GM14" s="6">
        <v>26.619054999999999</v>
      </c>
      <c r="GN14" s="6">
        <v>29.670014999999999</v>
      </c>
      <c r="GP14" s="5"/>
    </row>
    <row r="15" spans="2:198" x14ac:dyDescent="0.2">
      <c r="B15" s="1">
        <v>43324.250000000029</v>
      </c>
      <c r="C15" s="6">
        <v>28.269572</v>
      </c>
      <c r="D15" s="6">
        <v>28.295093999999999</v>
      </c>
      <c r="E15" s="6">
        <v>28.284873999999999</v>
      </c>
      <c r="F15" s="6">
        <v>28.269544</v>
      </c>
      <c r="G15" s="6">
        <v>26.282278000000002</v>
      </c>
      <c r="H15" s="6">
        <v>28.998298999999999</v>
      </c>
      <c r="I15" s="6">
        <v>29.081102999999999</v>
      </c>
      <c r="J15" s="6">
        <v>29.035512000000001</v>
      </c>
      <c r="K15" s="6">
        <v>26.144721000000001</v>
      </c>
      <c r="L15" s="6">
        <v>28.376546000000001</v>
      </c>
      <c r="M15" s="6">
        <v>29.473085999999999</v>
      </c>
      <c r="N15" s="6">
        <v>29.169910999999999</v>
      </c>
      <c r="O15" s="6">
        <v>29.232299000000001</v>
      </c>
      <c r="P15" s="6">
        <v>29.062187999999999</v>
      </c>
      <c r="Q15" s="6">
        <v>26.891249999999999</v>
      </c>
      <c r="R15" s="6">
        <v>26.603245000000001</v>
      </c>
      <c r="S15" s="6">
        <v>26.649452</v>
      </c>
      <c r="T15" s="6">
        <v>28.858044</v>
      </c>
      <c r="U15" s="6">
        <v>26.611848999999999</v>
      </c>
      <c r="V15" s="7">
        <v>26.308406999999999</v>
      </c>
      <c r="W15" s="6">
        <v>26.403494999999999</v>
      </c>
      <c r="X15" s="6">
        <v>29.729593999999999</v>
      </c>
      <c r="Y15" s="6">
        <v>25.739823999999999</v>
      </c>
      <c r="Z15" s="6">
        <v>26.364968000000001</v>
      </c>
      <c r="AA15" s="6">
        <v>26.609805000000001</v>
      </c>
      <c r="AB15" s="6">
        <v>27.029084000000001</v>
      </c>
      <c r="AC15" s="6">
        <v>29.03333525</v>
      </c>
      <c r="AD15" s="6">
        <v>29.070768999999999</v>
      </c>
      <c r="AE15" s="6">
        <v>26.611601</v>
      </c>
      <c r="AF15" s="6">
        <v>29.176496</v>
      </c>
      <c r="AG15" s="6">
        <v>28.925525</v>
      </c>
      <c r="AH15" s="6">
        <v>26.104089999999999</v>
      </c>
      <c r="AI15" s="6">
        <v>26.152964999999998</v>
      </c>
      <c r="AJ15" s="6">
        <v>28.909813</v>
      </c>
      <c r="AK15" s="6">
        <v>26.383343</v>
      </c>
      <c r="AL15" s="6">
        <v>27.258344999999998</v>
      </c>
      <c r="AM15" s="6">
        <v>28.023458999999999</v>
      </c>
      <c r="AN15" s="6">
        <v>27.551290000000002</v>
      </c>
      <c r="AO15" s="6">
        <v>28.209409000000001</v>
      </c>
      <c r="AP15" s="6">
        <v>26.607783999999999</v>
      </c>
      <c r="AQ15" s="6">
        <v>26.978127000000001</v>
      </c>
      <c r="AR15" s="6">
        <v>29.577774000000002</v>
      </c>
      <c r="AS15" s="6">
        <v>25.915706499999999</v>
      </c>
      <c r="AT15" s="6">
        <v>25.985198</v>
      </c>
      <c r="AU15" s="6">
        <v>26.054746000000002</v>
      </c>
      <c r="AV15" s="6">
        <v>26.371382000000001</v>
      </c>
      <c r="AW15" s="6">
        <v>26.078075999999999</v>
      </c>
      <c r="AX15" s="6">
        <v>25.971589999999999</v>
      </c>
      <c r="AY15" s="6">
        <v>28.889413999999999</v>
      </c>
      <c r="AZ15" s="6">
        <v>28.875015999999999</v>
      </c>
      <c r="BA15" s="6">
        <v>28.853743000000001</v>
      </c>
      <c r="BB15" s="6">
        <v>28.889256</v>
      </c>
      <c r="BC15" s="6">
        <v>25.912068000000001</v>
      </c>
      <c r="BD15" s="6">
        <v>27.630507000000001</v>
      </c>
      <c r="BE15" s="6">
        <v>27.522055000000002</v>
      </c>
      <c r="BF15" s="6">
        <v>28.511089999999999</v>
      </c>
      <c r="BG15" s="6">
        <v>26.633279000000002</v>
      </c>
      <c r="BH15" s="6">
        <v>26.633279000000002</v>
      </c>
      <c r="BI15" s="6">
        <v>27.248661999999999</v>
      </c>
      <c r="BJ15" s="6">
        <v>27.714671666666664</v>
      </c>
      <c r="BK15" s="6">
        <v>29.532198999999999</v>
      </c>
      <c r="BL15" s="6">
        <v>26.658829999999998</v>
      </c>
      <c r="BM15" s="6">
        <v>26.658829999999998</v>
      </c>
      <c r="BN15" s="6">
        <v>29.190290000000001</v>
      </c>
      <c r="BO15" s="6">
        <v>28.694648000000001</v>
      </c>
      <c r="BP15" s="6">
        <v>29.288247422889</v>
      </c>
      <c r="BQ15" s="6">
        <v>26.492498999999999</v>
      </c>
      <c r="BR15" s="6">
        <v>27.139002000000001</v>
      </c>
      <c r="BS15" s="6">
        <v>27.059588999999999</v>
      </c>
      <c r="BT15" s="6">
        <v>29.532198999999999</v>
      </c>
      <c r="BU15" s="6">
        <v>26.371382000000001</v>
      </c>
      <c r="BV15" s="6">
        <v>26.253861999999998</v>
      </c>
      <c r="BW15" s="6">
        <v>29.357524000000002</v>
      </c>
      <c r="BX15" s="6">
        <v>29.281969</v>
      </c>
      <c r="BY15" s="6">
        <v>29.305745999999999</v>
      </c>
      <c r="BZ15" s="6">
        <v>27.078213000000002</v>
      </c>
      <c r="CA15" s="6">
        <v>27.769984000000001</v>
      </c>
      <c r="CB15" s="6">
        <v>26.308406999999999</v>
      </c>
      <c r="CC15" s="6">
        <v>26.020121</v>
      </c>
      <c r="CD15" s="6">
        <v>24.208157114346896</v>
      </c>
      <c r="CE15" s="6">
        <v>27.648448999999999</v>
      </c>
      <c r="CF15" s="6">
        <v>26.256903000000001</v>
      </c>
      <c r="CG15" s="6">
        <v>31.449332094523999</v>
      </c>
      <c r="CH15" s="6">
        <v>25.942905</v>
      </c>
      <c r="CI15" s="6">
        <v>26.487233</v>
      </c>
      <c r="CJ15" s="6">
        <v>26.458625000000001</v>
      </c>
      <c r="CK15" s="6">
        <v>26.661565</v>
      </c>
      <c r="CL15" s="6">
        <v>29.072140000000001</v>
      </c>
      <c r="CM15" s="6">
        <v>29.177651999999998</v>
      </c>
      <c r="CN15" s="6">
        <v>28.692647000000001</v>
      </c>
      <c r="CO15" s="6">
        <v>28.44107</v>
      </c>
      <c r="CP15" s="6">
        <v>29.177702</v>
      </c>
      <c r="CQ15" s="7" t="s">
        <v>195</v>
      </c>
      <c r="CR15" s="7" t="s">
        <v>195</v>
      </c>
      <c r="CS15" s="7" t="s">
        <v>195</v>
      </c>
      <c r="CT15" s="6">
        <v>26.623584000000001</v>
      </c>
      <c r="CU15" s="6">
        <v>26.658829999999998</v>
      </c>
      <c r="CV15" s="6">
        <v>26.534873999999999</v>
      </c>
      <c r="CW15" s="6">
        <v>29.209081999999999</v>
      </c>
      <c r="CX15" s="6">
        <v>29.231741</v>
      </c>
      <c r="CY15" s="6">
        <v>25.953226000000001</v>
      </c>
      <c r="CZ15" s="6">
        <v>29.961860000000001</v>
      </c>
      <c r="DA15" s="6">
        <v>28.546054000000002</v>
      </c>
      <c r="DB15" s="6">
        <v>29.962595</v>
      </c>
      <c r="DC15" s="6">
        <v>26.078075999999999</v>
      </c>
      <c r="DD15" s="6">
        <v>26.078075999999999</v>
      </c>
      <c r="DE15" s="6">
        <v>26.897819999999999</v>
      </c>
      <c r="DF15" s="6">
        <v>28.951895</v>
      </c>
      <c r="DG15" s="6">
        <v>29.069870999999999</v>
      </c>
      <c r="DH15" s="6">
        <v>25.459927</v>
      </c>
      <c r="DI15" s="6">
        <v>25.194441000000001</v>
      </c>
      <c r="DJ15" s="6">
        <v>25.0937935</v>
      </c>
      <c r="DK15" s="6">
        <v>26.724372288224952</v>
      </c>
      <c r="DL15" s="6">
        <v>27.551055999999999</v>
      </c>
      <c r="DM15" s="6">
        <v>26.134644999999999</v>
      </c>
      <c r="DN15" s="6">
        <v>26.088377000000001</v>
      </c>
      <c r="DO15" s="6">
        <v>28.568670000000001</v>
      </c>
      <c r="DP15" s="6">
        <v>30.445363705143997</v>
      </c>
      <c r="DQ15" s="6">
        <v>29.166891</v>
      </c>
      <c r="DR15" s="6">
        <v>29.166948000000001</v>
      </c>
      <c r="DS15" s="6">
        <v>28.614426999999999</v>
      </c>
      <c r="DT15" s="6">
        <v>28.683174999999999</v>
      </c>
      <c r="DU15" s="6">
        <v>26.303754999999999</v>
      </c>
      <c r="DV15" s="6">
        <v>30.340834000000001</v>
      </c>
      <c r="DW15" s="6">
        <v>26.371382000000001</v>
      </c>
      <c r="DX15" s="6">
        <v>26.371382000000001</v>
      </c>
      <c r="DY15" s="6">
        <v>26.947117980266295</v>
      </c>
      <c r="DZ15" s="6">
        <v>26.690159000000001</v>
      </c>
      <c r="EA15" s="6">
        <v>26.812187999999999</v>
      </c>
      <c r="EB15" s="6">
        <v>26.391909999999999</v>
      </c>
      <c r="EC15" s="6">
        <v>27.705297999999999</v>
      </c>
      <c r="ED15" s="6">
        <v>27.467019000000001</v>
      </c>
      <c r="EE15" s="6">
        <v>27.258344999999998</v>
      </c>
      <c r="EF15" s="6">
        <v>27.448392999999999</v>
      </c>
      <c r="EG15" s="6">
        <v>27.375921999999999</v>
      </c>
      <c r="EH15" s="6">
        <v>27.345728000000001</v>
      </c>
      <c r="EI15" s="6">
        <v>28.868453487103999</v>
      </c>
      <c r="EJ15" s="6">
        <v>27.468319000000001</v>
      </c>
      <c r="EK15" s="6">
        <v>30.136085000000001</v>
      </c>
      <c r="EL15" s="6">
        <v>26.501161</v>
      </c>
      <c r="EM15" s="6">
        <v>30.766518000000001</v>
      </c>
      <c r="EN15" s="6">
        <v>25.818259999999999</v>
      </c>
      <c r="EO15" s="6">
        <v>25.818259999999999</v>
      </c>
      <c r="EP15" s="6">
        <v>26.469985000000001</v>
      </c>
      <c r="EQ15" s="6">
        <v>27.448029999999999</v>
      </c>
      <c r="ER15" s="6">
        <v>29.190290000000001</v>
      </c>
      <c r="ES15" s="6">
        <v>29.190290000000001</v>
      </c>
      <c r="ET15" s="6">
        <v>28.300871749999999</v>
      </c>
      <c r="EU15" s="6">
        <v>28.301432999999999</v>
      </c>
      <c r="EV15" s="6">
        <v>29.181661999999999</v>
      </c>
      <c r="EW15" s="6">
        <v>29.181661999999999</v>
      </c>
      <c r="EX15" s="6">
        <v>29.147599</v>
      </c>
      <c r="EY15" s="6">
        <v>27.106214000000001</v>
      </c>
      <c r="EZ15" s="6">
        <v>28.246655000000001</v>
      </c>
      <c r="FA15" s="6">
        <v>29.532198999999999</v>
      </c>
      <c r="FB15" s="6">
        <v>29.532198999999999</v>
      </c>
      <c r="FC15" s="6">
        <v>29.042258</v>
      </c>
      <c r="FD15" s="6">
        <v>25.730924333333331</v>
      </c>
      <c r="FE15" s="6">
        <v>28.44107</v>
      </c>
      <c r="FF15" s="6">
        <v>31.420821413877995</v>
      </c>
      <c r="FG15" s="6">
        <v>28.286351</v>
      </c>
      <c r="FH15" s="6">
        <v>31.420821413877995</v>
      </c>
      <c r="FI15" s="6">
        <v>28.302751000000001</v>
      </c>
      <c r="FJ15" s="6">
        <v>26.375156</v>
      </c>
      <c r="FK15" s="6">
        <v>28.106838</v>
      </c>
      <c r="FL15" s="6">
        <v>26.853943999999998</v>
      </c>
      <c r="FM15" s="6">
        <v>26.587899</v>
      </c>
      <c r="FN15" s="6">
        <v>25.795110999999999</v>
      </c>
      <c r="FO15" s="6">
        <v>28.827379000000001</v>
      </c>
      <c r="FP15" s="6">
        <v>28.762467999999998</v>
      </c>
      <c r="FQ15" s="6">
        <v>28.712098999999998</v>
      </c>
      <c r="FR15" s="6">
        <v>26.587921999999999</v>
      </c>
      <c r="FS15" s="6">
        <v>26.587899</v>
      </c>
      <c r="FT15" s="6">
        <v>26.587913499999999</v>
      </c>
      <c r="FU15" s="6">
        <v>30.203907000000001</v>
      </c>
      <c r="FV15" s="6">
        <v>30.203907000000001</v>
      </c>
      <c r="FW15" s="6">
        <v>29.961919999999999</v>
      </c>
      <c r="FX15" s="6">
        <v>29.983725</v>
      </c>
      <c r="FY15" s="6">
        <v>29.884043999999999</v>
      </c>
      <c r="FZ15" s="6" t="s">
        <v>195</v>
      </c>
      <c r="GA15" s="6">
        <v>28.157219000000001</v>
      </c>
      <c r="GB15" s="6">
        <v>29.895489000000001</v>
      </c>
      <c r="GC15" s="6">
        <v>29.83426</v>
      </c>
      <c r="GD15" s="6">
        <v>28.873117000000001</v>
      </c>
      <c r="GE15" s="6">
        <v>29.143972999999999</v>
      </c>
      <c r="GF15" s="6">
        <v>28.681545</v>
      </c>
      <c r="GG15" s="6">
        <v>26.539239999999999</v>
      </c>
      <c r="GH15" s="6">
        <v>26.477748999999999</v>
      </c>
      <c r="GI15" s="6">
        <v>27.796230999999999</v>
      </c>
      <c r="GJ15" s="6">
        <v>26.00356</v>
      </c>
      <c r="GK15" s="6">
        <v>26.349152500000002</v>
      </c>
      <c r="GL15" s="6">
        <v>26.411234</v>
      </c>
      <c r="GM15" s="6">
        <v>26.611529000000001</v>
      </c>
      <c r="GN15" s="6">
        <v>30.291146000000001</v>
      </c>
      <c r="GP15" s="5"/>
    </row>
    <row r="16" spans="2:198" x14ac:dyDescent="0.2">
      <c r="B16" s="1">
        <v>43324.270833333365</v>
      </c>
      <c r="C16" s="6">
        <v>28.230884</v>
      </c>
      <c r="D16" s="6">
        <v>28.257142000000002</v>
      </c>
      <c r="E16" s="6">
        <v>28.246628000000001</v>
      </c>
      <c r="F16" s="6">
        <v>28.230854999999998</v>
      </c>
      <c r="G16" s="6">
        <v>26.274785999999999</v>
      </c>
      <c r="H16" s="6">
        <v>28.947786000000001</v>
      </c>
      <c r="I16" s="6">
        <v>29.025174</v>
      </c>
      <c r="J16" s="6">
        <v>28.984016</v>
      </c>
      <c r="K16" s="6">
        <v>26.136320000000001</v>
      </c>
      <c r="L16" s="6">
        <v>28.334588</v>
      </c>
      <c r="M16" s="6">
        <v>29.374801000000001</v>
      </c>
      <c r="N16" s="6">
        <v>29.068736000000001</v>
      </c>
      <c r="O16" s="6">
        <v>29.209054999999999</v>
      </c>
      <c r="P16" s="6">
        <v>29.025663999999999</v>
      </c>
      <c r="Q16" s="6">
        <v>26.767104</v>
      </c>
      <c r="R16" s="6">
        <v>26.482637500000003</v>
      </c>
      <c r="S16" s="6">
        <v>26.533476</v>
      </c>
      <c r="T16" s="6">
        <v>28.854683000000001</v>
      </c>
      <c r="U16" s="6">
        <v>26.599865999999999</v>
      </c>
      <c r="V16" s="7">
        <v>26.332426000000002</v>
      </c>
      <c r="W16" s="6">
        <v>26.407733999999998</v>
      </c>
      <c r="X16" s="6">
        <v>29.633116000000001</v>
      </c>
      <c r="Y16" s="6">
        <v>25.734586</v>
      </c>
      <c r="Z16" s="6">
        <v>26.342772</v>
      </c>
      <c r="AA16" s="6">
        <v>26.596709000000001</v>
      </c>
      <c r="AB16" s="6">
        <v>26.976459999999999</v>
      </c>
      <c r="AC16" s="6">
        <v>29.012083249999996</v>
      </c>
      <c r="AD16" s="6">
        <v>29.050149999999999</v>
      </c>
      <c r="AE16" s="6">
        <v>26.527735</v>
      </c>
      <c r="AF16" s="6">
        <v>29.105682000000002</v>
      </c>
      <c r="AG16" s="6">
        <v>28.921579999999999</v>
      </c>
      <c r="AH16" s="6">
        <v>26.132240333333332</v>
      </c>
      <c r="AI16" s="6">
        <v>26.171344000000001</v>
      </c>
      <c r="AJ16" s="6">
        <v>28.844445</v>
      </c>
      <c r="AK16" s="6">
        <v>26.314207</v>
      </c>
      <c r="AL16" s="6">
        <v>27.199757000000002</v>
      </c>
      <c r="AM16" s="6">
        <v>27.933567</v>
      </c>
      <c r="AN16" s="6">
        <v>27.445423000000002</v>
      </c>
      <c r="AO16" s="6">
        <v>28.137060000000002</v>
      </c>
      <c r="AP16" s="6">
        <v>26.589506</v>
      </c>
      <c r="AQ16" s="6">
        <v>26.941334000000001</v>
      </c>
      <c r="AR16" s="6">
        <v>29.531859000000001</v>
      </c>
      <c r="AS16" s="6">
        <v>25.9192255</v>
      </c>
      <c r="AT16" s="6">
        <v>25.986947000000001</v>
      </c>
      <c r="AU16" s="6">
        <v>26.057991000000001</v>
      </c>
      <c r="AV16" s="6">
        <v>26.365656999999999</v>
      </c>
      <c r="AW16" s="6">
        <v>26.080387999999999</v>
      </c>
      <c r="AX16" s="6">
        <v>25.978685249999998</v>
      </c>
      <c r="AY16" s="6">
        <v>28.816303000000001</v>
      </c>
      <c r="AZ16" s="6">
        <v>28.802316000000001</v>
      </c>
      <c r="BA16" s="6">
        <v>28.664777000000001</v>
      </c>
      <c r="BB16" s="6">
        <v>28.816146</v>
      </c>
      <c r="BC16" s="6">
        <v>25.932673000000001</v>
      </c>
      <c r="BD16" s="6">
        <v>27.658854999999999</v>
      </c>
      <c r="BE16" s="6">
        <v>27.537186999999999</v>
      </c>
      <c r="BF16" s="6">
        <v>28.359228000000002</v>
      </c>
      <c r="BG16" s="6">
        <v>26.543379000000002</v>
      </c>
      <c r="BH16" s="6">
        <v>26.543379000000002</v>
      </c>
      <c r="BI16" s="6">
        <v>27.190041999999998</v>
      </c>
      <c r="BJ16" s="6">
        <v>27.724239999999998</v>
      </c>
      <c r="BK16" s="6">
        <v>29.488633</v>
      </c>
      <c r="BL16" s="6">
        <v>26.634249000000001</v>
      </c>
      <c r="BM16" s="6">
        <v>26.634249000000001</v>
      </c>
      <c r="BN16" s="6">
        <v>29.180344999999999</v>
      </c>
      <c r="BO16" s="6">
        <v>28.644601999999999</v>
      </c>
      <c r="BP16" s="6">
        <v>29.267474172149999</v>
      </c>
      <c r="BQ16" s="6">
        <v>26.468903999999998</v>
      </c>
      <c r="BR16" s="6">
        <v>27.00009</v>
      </c>
      <c r="BS16" s="6">
        <v>26.925621</v>
      </c>
      <c r="BT16" s="6">
        <v>29.488633</v>
      </c>
      <c r="BU16" s="6">
        <v>26.365656999999999</v>
      </c>
      <c r="BV16" s="6">
        <v>26.247501999999997</v>
      </c>
      <c r="BW16" s="6">
        <v>29.358409999999999</v>
      </c>
      <c r="BX16" s="6">
        <v>29.251334</v>
      </c>
      <c r="BY16" s="6">
        <v>29.275949000000001</v>
      </c>
      <c r="BZ16" s="6">
        <v>27.051109</v>
      </c>
      <c r="CA16" s="6">
        <v>27.778739000000002</v>
      </c>
      <c r="CB16" s="6">
        <v>26.332426000000002</v>
      </c>
      <c r="CC16" s="6">
        <v>26.004216</v>
      </c>
      <c r="CD16" s="6">
        <v>24.060832774194385</v>
      </c>
      <c r="CE16" s="6">
        <v>27.569738999999998</v>
      </c>
      <c r="CF16" s="6">
        <v>26.244102000000002</v>
      </c>
      <c r="CG16" s="6">
        <v>31.347273228136004</v>
      </c>
      <c r="CH16" s="6">
        <v>25.922939</v>
      </c>
      <c r="CI16" s="6">
        <v>26.465551999999999</v>
      </c>
      <c r="CJ16" s="6">
        <v>26.435744</v>
      </c>
      <c r="CK16" s="6">
        <v>26.633444999999998</v>
      </c>
      <c r="CL16" s="6">
        <v>29.002579999999998</v>
      </c>
      <c r="CM16" s="6">
        <v>29.107748999999998</v>
      </c>
      <c r="CN16" s="6">
        <v>28.643588000000001</v>
      </c>
      <c r="CO16" s="6">
        <v>28.403276999999999</v>
      </c>
      <c r="CP16" s="6">
        <v>29.107797999999999</v>
      </c>
      <c r="CQ16" s="7" t="s">
        <v>195</v>
      </c>
      <c r="CR16" s="7" t="s">
        <v>195</v>
      </c>
      <c r="CS16" s="7" t="s">
        <v>195</v>
      </c>
      <c r="CT16" s="6">
        <v>26.594814</v>
      </c>
      <c r="CU16" s="6">
        <v>26.634249000000001</v>
      </c>
      <c r="CV16" s="6">
        <v>26.519401999999999</v>
      </c>
      <c r="CW16" s="6">
        <v>29.140958999999999</v>
      </c>
      <c r="CX16" s="6">
        <v>29.162424000000001</v>
      </c>
      <c r="CY16" s="6">
        <v>25.955856666666666</v>
      </c>
      <c r="CZ16" s="6">
        <v>29.870425999999998</v>
      </c>
      <c r="DA16" s="6">
        <v>28.538062</v>
      </c>
      <c r="DB16" s="6">
        <v>29.871158999999999</v>
      </c>
      <c r="DC16" s="6">
        <v>26.080387999999999</v>
      </c>
      <c r="DD16" s="6">
        <v>26.080387999999999</v>
      </c>
      <c r="DE16" s="6">
        <v>26.872633</v>
      </c>
      <c r="DF16" s="6">
        <v>28.88448</v>
      </c>
      <c r="DG16" s="6">
        <v>28.989981</v>
      </c>
      <c r="DH16" s="6">
        <v>25.387582999999999</v>
      </c>
      <c r="DI16" s="6">
        <v>25.128204</v>
      </c>
      <c r="DJ16" s="6">
        <v>25.023943500000001</v>
      </c>
      <c r="DK16" s="6">
        <v>26.677764624206898</v>
      </c>
      <c r="DL16" s="6">
        <v>27.533816999999999</v>
      </c>
      <c r="DM16" s="6">
        <v>26.180669999999999</v>
      </c>
      <c r="DN16" s="6">
        <v>26.140053000000002</v>
      </c>
      <c r="DO16" s="6">
        <v>28.411555</v>
      </c>
      <c r="DP16" s="6">
        <v>30.346562900816</v>
      </c>
      <c r="DQ16" s="6">
        <v>29.068936000000001</v>
      </c>
      <c r="DR16" s="6">
        <v>29.068992999999999</v>
      </c>
      <c r="DS16" s="6">
        <v>28.572963999999999</v>
      </c>
      <c r="DT16" s="6">
        <v>28.638746999999999</v>
      </c>
      <c r="DU16" s="6">
        <v>26.191592</v>
      </c>
      <c r="DV16" s="6">
        <v>30.184719999999999</v>
      </c>
      <c r="DW16" s="6">
        <v>26.365656999999999</v>
      </c>
      <c r="DX16" s="6">
        <v>26.365656999999999</v>
      </c>
      <c r="DY16" s="6">
        <v>26.926653706035886</v>
      </c>
      <c r="DZ16" s="6">
        <v>26.62238</v>
      </c>
      <c r="EA16" s="6">
        <v>26.755835999999999</v>
      </c>
      <c r="EB16" s="6">
        <v>26.374320000000001</v>
      </c>
      <c r="EC16" s="6">
        <v>27.536691000000001</v>
      </c>
      <c r="ED16" s="6">
        <v>27.403980000000001</v>
      </c>
      <c r="EE16" s="6">
        <v>27.199757000000002</v>
      </c>
      <c r="EF16" s="6">
        <v>27.411930000000002</v>
      </c>
      <c r="EG16" s="6">
        <v>27.347313</v>
      </c>
      <c r="EH16" s="6">
        <v>27.320388000000001</v>
      </c>
      <c r="EI16" s="6">
        <v>28.877554799883999</v>
      </c>
      <c r="EJ16" s="6">
        <v>27.391266999999999</v>
      </c>
      <c r="EK16" s="6">
        <v>30.007762</v>
      </c>
      <c r="EL16" s="6">
        <v>26.488823</v>
      </c>
      <c r="EM16" s="6">
        <v>30.640609999999999</v>
      </c>
      <c r="EN16" s="6">
        <v>25.809957000000001</v>
      </c>
      <c r="EO16" s="6">
        <v>25.809957000000001</v>
      </c>
      <c r="EP16" s="6">
        <v>26.449884999999998</v>
      </c>
      <c r="EQ16" s="6">
        <v>27.430949999999999</v>
      </c>
      <c r="ER16" s="6">
        <v>29.180344999999999</v>
      </c>
      <c r="ES16" s="6">
        <v>29.180344999999999</v>
      </c>
      <c r="ET16" s="6">
        <v>28.289110249999997</v>
      </c>
      <c r="EU16" s="6">
        <v>28.288540999999999</v>
      </c>
      <c r="EV16" s="6">
        <v>28.998522999999999</v>
      </c>
      <c r="EW16" s="6">
        <v>28.998522999999999</v>
      </c>
      <c r="EX16" s="6">
        <v>29.083144999999998</v>
      </c>
      <c r="EY16" s="6">
        <v>26.969531</v>
      </c>
      <c r="EZ16" s="6">
        <v>28.235357</v>
      </c>
      <c r="FA16" s="6">
        <v>29.488633</v>
      </c>
      <c r="FB16" s="6">
        <v>29.488633</v>
      </c>
      <c r="FC16" s="6">
        <v>28.947866000000001</v>
      </c>
      <c r="FD16" s="6">
        <v>25.72558433333333</v>
      </c>
      <c r="FE16" s="6">
        <v>28.403276999999999</v>
      </c>
      <c r="FF16" s="6">
        <v>31.318855069891999</v>
      </c>
      <c r="FG16" s="6">
        <v>28.168683999999999</v>
      </c>
      <c r="FH16" s="6">
        <v>31.318855069891999</v>
      </c>
      <c r="FI16" s="6">
        <v>28.287202000000001</v>
      </c>
      <c r="FJ16" s="6">
        <v>26.365559999999999</v>
      </c>
      <c r="FK16" s="6">
        <v>28.096022000000001</v>
      </c>
      <c r="FL16" s="6">
        <v>26.80489</v>
      </c>
      <c r="FM16" s="6">
        <v>26.570473</v>
      </c>
      <c r="FN16" s="6">
        <v>25.723894999999999</v>
      </c>
      <c r="FO16" s="6">
        <v>28.756056000000001</v>
      </c>
      <c r="FP16" s="6">
        <v>28.706448000000002</v>
      </c>
      <c r="FQ16" s="6">
        <v>28.660971</v>
      </c>
      <c r="FR16" s="6">
        <v>26.570495000000001</v>
      </c>
      <c r="FS16" s="6">
        <v>26.570473</v>
      </c>
      <c r="FT16" s="6">
        <v>26.570487</v>
      </c>
      <c r="FU16" s="6">
        <v>30.054984999999999</v>
      </c>
      <c r="FV16" s="6">
        <v>30.054984999999999</v>
      </c>
      <c r="FW16" s="6">
        <v>29.815912999999998</v>
      </c>
      <c r="FX16" s="6">
        <v>29.836915000000001</v>
      </c>
      <c r="FY16" s="6">
        <v>29.736654000000001</v>
      </c>
      <c r="FZ16" s="6" t="s">
        <v>195</v>
      </c>
      <c r="GA16" s="6">
        <v>28.116042</v>
      </c>
      <c r="GB16" s="6">
        <v>29.796779000000001</v>
      </c>
      <c r="GC16" s="6">
        <v>29.741914999999999</v>
      </c>
      <c r="GD16" s="6">
        <v>28.819441999999999</v>
      </c>
      <c r="GE16" s="6">
        <v>29.087548999999999</v>
      </c>
      <c r="GF16" s="6">
        <v>28.672272</v>
      </c>
      <c r="GG16" s="6">
        <v>26.521464000000002</v>
      </c>
      <c r="GH16" s="6">
        <v>26.460207</v>
      </c>
      <c r="GI16" s="6">
        <v>27.747754</v>
      </c>
      <c r="GJ16" s="6">
        <v>26.013988999999999</v>
      </c>
      <c r="GK16" s="6">
        <v>26.290624000000001</v>
      </c>
      <c r="GL16" s="6">
        <v>26.353909999999999</v>
      </c>
      <c r="GM16" s="6">
        <v>26.596868000000001</v>
      </c>
      <c r="GN16" s="6">
        <v>30.136324999999999</v>
      </c>
      <c r="GP16" s="5"/>
    </row>
    <row r="17" spans="2:198" x14ac:dyDescent="0.2">
      <c r="B17" s="1">
        <v>43324.291666666701</v>
      </c>
      <c r="C17" s="6">
        <v>28.106826000000002</v>
      </c>
      <c r="D17" s="6">
        <v>28.134582000000002</v>
      </c>
      <c r="E17" s="6">
        <v>28.123469</v>
      </c>
      <c r="F17" s="6">
        <v>28.106798000000001</v>
      </c>
      <c r="G17" s="6">
        <v>26.211161000000001</v>
      </c>
      <c r="H17" s="6">
        <v>28.548672</v>
      </c>
      <c r="I17" s="6">
        <v>28.612553999999999</v>
      </c>
      <c r="J17" s="6">
        <v>28.574449000000001</v>
      </c>
      <c r="K17" s="6">
        <v>26.094768999999999</v>
      </c>
      <c r="L17" s="6">
        <v>28.198512999999998</v>
      </c>
      <c r="M17" s="6">
        <v>29.062774000000001</v>
      </c>
      <c r="N17" s="6">
        <v>28.765053999999999</v>
      </c>
      <c r="O17" s="6">
        <v>29.043966000000001</v>
      </c>
      <c r="P17" s="6">
        <v>28.624811000000001</v>
      </c>
      <c r="Q17" s="6">
        <v>26.558</v>
      </c>
      <c r="R17" s="6">
        <v>26.7368825</v>
      </c>
      <c r="S17" s="6">
        <v>26.770344999999999</v>
      </c>
      <c r="T17" s="6">
        <v>28.685182999999999</v>
      </c>
      <c r="U17" s="6">
        <v>26.491167000000001</v>
      </c>
      <c r="V17" s="7">
        <v>26.225705000000001</v>
      </c>
      <c r="W17" s="6">
        <v>26.3018155</v>
      </c>
      <c r="X17" s="6">
        <v>29.310131999999999</v>
      </c>
      <c r="Y17" s="6">
        <v>25.665638999999999</v>
      </c>
      <c r="Z17" s="6">
        <v>26.305140000000002</v>
      </c>
      <c r="AA17" s="6">
        <v>26.485931000000001</v>
      </c>
      <c r="AB17" s="6">
        <v>26.858377999999998</v>
      </c>
      <c r="AC17" s="6">
        <v>28.818198250000002</v>
      </c>
      <c r="AD17" s="6">
        <v>28.851517999999999</v>
      </c>
      <c r="AE17" s="6">
        <v>26.411708000000001</v>
      </c>
      <c r="AF17" s="6">
        <v>28.733774</v>
      </c>
      <c r="AG17" s="6">
        <v>28.750174999999999</v>
      </c>
      <c r="AH17" s="6">
        <v>26.093678999999998</v>
      </c>
      <c r="AI17" s="6">
        <v>26.112836999999999</v>
      </c>
      <c r="AJ17" s="6">
        <v>28.492787</v>
      </c>
      <c r="AK17" s="6">
        <v>26.207315000000001</v>
      </c>
      <c r="AL17" s="6">
        <v>27.076074999999999</v>
      </c>
      <c r="AM17" s="6">
        <v>27.617723000000002</v>
      </c>
      <c r="AN17" s="6">
        <v>27.128321</v>
      </c>
      <c r="AO17" s="6">
        <v>27.815429999999999</v>
      </c>
      <c r="AP17" s="6">
        <v>26.476438000000002</v>
      </c>
      <c r="AQ17" s="6">
        <v>26.840326000000001</v>
      </c>
      <c r="AR17" s="6">
        <v>29.253350999999999</v>
      </c>
      <c r="AS17" s="6">
        <v>25.863117000000003</v>
      </c>
      <c r="AT17" s="6">
        <v>25.947944</v>
      </c>
      <c r="AU17" s="6">
        <v>26.000257000000001</v>
      </c>
      <c r="AV17" s="6">
        <v>26.264559999999999</v>
      </c>
      <c r="AW17" s="6">
        <v>26.020374</v>
      </c>
      <c r="AX17" s="6">
        <v>25.93026425</v>
      </c>
      <c r="AY17" s="6">
        <v>28.499064000000001</v>
      </c>
      <c r="AZ17" s="6">
        <v>28.483917999999999</v>
      </c>
      <c r="BA17" s="6">
        <v>28.498832</v>
      </c>
      <c r="BB17" s="6">
        <v>28.498906999999999</v>
      </c>
      <c r="BC17" s="6">
        <v>25.783564999999999</v>
      </c>
      <c r="BD17" s="6">
        <v>27.548477999999999</v>
      </c>
      <c r="BE17" s="6">
        <v>27.417950000000001</v>
      </c>
      <c r="BF17" s="6">
        <v>28.106165000000001</v>
      </c>
      <c r="BG17" s="6">
        <v>26.425262</v>
      </c>
      <c r="BH17" s="6">
        <v>26.425262</v>
      </c>
      <c r="BI17" s="6">
        <v>26.928996999999999</v>
      </c>
      <c r="BJ17" s="6">
        <v>27.563698666666667</v>
      </c>
      <c r="BK17" s="6">
        <v>29.211866000000001</v>
      </c>
      <c r="BL17" s="6">
        <v>26.602497</v>
      </c>
      <c r="BM17" s="6">
        <v>26.602497</v>
      </c>
      <c r="BN17" s="6">
        <v>29.108374000000001</v>
      </c>
      <c r="BO17" s="6">
        <v>28.280901</v>
      </c>
      <c r="BP17" s="6">
        <v>29.067356206157999</v>
      </c>
      <c r="BQ17" s="6">
        <v>26.437177999999999</v>
      </c>
      <c r="BR17" s="6">
        <v>26.798355999999998</v>
      </c>
      <c r="BS17" s="6">
        <v>26.716273999999999</v>
      </c>
      <c r="BT17" s="6">
        <v>29.211866000000001</v>
      </c>
      <c r="BU17" s="6">
        <v>26.264559999999999</v>
      </c>
      <c r="BV17" s="6">
        <v>26.147443999999997</v>
      </c>
      <c r="BW17" s="6">
        <v>28.699929000000001</v>
      </c>
      <c r="BX17" s="6">
        <v>28.984134999999998</v>
      </c>
      <c r="BY17" s="6">
        <v>28.999078999999998</v>
      </c>
      <c r="BZ17" s="6">
        <v>26.941226</v>
      </c>
      <c r="CA17" s="6">
        <v>27.617846</v>
      </c>
      <c r="CB17" s="6">
        <v>26.225705000000001</v>
      </c>
      <c r="CC17" s="6">
        <v>25.947203999999999</v>
      </c>
      <c r="CD17" s="6">
        <v>23.968733544924927</v>
      </c>
      <c r="CE17" s="6">
        <v>27.445319000000001</v>
      </c>
      <c r="CF17" s="6">
        <v>26.129259999999999</v>
      </c>
      <c r="CG17" s="6">
        <v>31.005605895672002</v>
      </c>
      <c r="CH17" s="6">
        <v>25.841932</v>
      </c>
      <c r="CI17" s="6">
        <v>26.370646000000001</v>
      </c>
      <c r="CJ17" s="6">
        <v>26.344055999999998</v>
      </c>
      <c r="CK17" s="6">
        <v>26.607886000000001</v>
      </c>
      <c r="CL17" s="6">
        <v>28.618570999999999</v>
      </c>
      <c r="CM17" s="6">
        <v>28.735108</v>
      </c>
      <c r="CN17" s="6">
        <v>28.279727000000001</v>
      </c>
      <c r="CO17" s="6">
        <v>28.075215</v>
      </c>
      <c r="CP17" s="6">
        <v>28.735157000000001</v>
      </c>
      <c r="CQ17" s="7" t="s">
        <v>195</v>
      </c>
      <c r="CR17" s="7" t="s">
        <v>195</v>
      </c>
      <c r="CS17" s="7" t="s">
        <v>195</v>
      </c>
      <c r="CT17" s="6">
        <v>26.566175999999999</v>
      </c>
      <c r="CU17" s="6">
        <v>26.602497</v>
      </c>
      <c r="CV17" s="6">
        <v>26.421690000000002</v>
      </c>
      <c r="CW17" s="6">
        <v>28.792983</v>
      </c>
      <c r="CX17" s="6">
        <v>28.815508000000001</v>
      </c>
      <c r="CY17" s="6">
        <v>25.919929666666665</v>
      </c>
      <c r="CZ17" s="6">
        <v>29.561971</v>
      </c>
      <c r="DA17" s="6">
        <v>28.384238</v>
      </c>
      <c r="DB17" s="6">
        <v>29.562701000000001</v>
      </c>
      <c r="DC17" s="6">
        <v>26.020374</v>
      </c>
      <c r="DD17" s="6">
        <v>26.020374</v>
      </c>
      <c r="DE17" s="6">
        <v>26.758797000000001</v>
      </c>
      <c r="DF17" s="6">
        <v>28.501293</v>
      </c>
      <c r="DG17" s="6">
        <v>28.600643999999999</v>
      </c>
      <c r="DH17" s="6">
        <v>25.175350999999999</v>
      </c>
      <c r="DI17" s="6">
        <v>25.010878999999999</v>
      </c>
      <c r="DJ17" s="6">
        <v>24.906584249999998</v>
      </c>
      <c r="DK17" s="6">
        <v>26.539392443155954</v>
      </c>
      <c r="DL17" s="6">
        <v>27.255903</v>
      </c>
      <c r="DM17" s="6">
        <v>26.0748</v>
      </c>
      <c r="DN17" s="6">
        <v>26.034369999999999</v>
      </c>
      <c r="DO17" s="6">
        <v>28.188949999999998</v>
      </c>
      <c r="DP17" s="6">
        <v>30.015802738032001</v>
      </c>
      <c r="DQ17" s="6">
        <v>28.727647000000001</v>
      </c>
      <c r="DR17" s="6">
        <v>28.727703000000002</v>
      </c>
      <c r="DS17" s="6">
        <v>28.213439999999999</v>
      </c>
      <c r="DT17" s="6">
        <v>28.274137</v>
      </c>
      <c r="DU17" s="6">
        <v>26.073378999999999</v>
      </c>
      <c r="DV17" s="6">
        <v>29.818065000000001</v>
      </c>
      <c r="DW17" s="6">
        <v>26.264559999999999</v>
      </c>
      <c r="DX17" s="6">
        <v>26.264559999999999</v>
      </c>
      <c r="DY17" s="6">
        <v>26.802621757701015</v>
      </c>
      <c r="DZ17" s="6">
        <v>26.514150000000001</v>
      </c>
      <c r="EA17" s="6">
        <v>26.646477999999998</v>
      </c>
      <c r="EB17" s="6">
        <v>26.273674</v>
      </c>
      <c r="EC17" s="6">
        <v>27.431287000000001</v>
      </c>
      <c r="ED17" s="6">
        <v>27.276239</v>
      </c>
      <c r="EE17" s="6">
        <v>27.076074999999999</v>
      </c>
      <c r="EF17" s="6">
        <v>27.349878</v>
      </c>
      <c r="EG17" s="6">
        <v>27.250273</v>
      </c>
      <c r="EH17" s="6">
        <v>27.208780000000001</v>
      </c>
      <c r="EI17" s="6">
        <v>28.710297516375999</v>
      </c>
      <c r="EJ17" s="6">
        <v>27.265011000000001</v>
      </c>
      <c r="EK17" s="6">
        <v>29.672046999999999</v>
      </c>
      <c r="EL17" s="6">
        <v>26.394023000000001</v>
      </c>
      <c r="EM17" s="6">
        <v>30.289798999999999</v>
      </c>
      <c r="EN17" s="6">
        <v>25.784839999999999</v>
      </c>
      <c r="EO17" s="6">
        <v>25.784839999999999</v>
      </c>
      <c r="EP17" s="6">
        <v>26.353777000000001</v>
      </c>
      <c r="EQ17" s="6">
        <v>27.196959</v>
      </c>
      <c r="ER17" s="6">
        <v>29.108374000000001</v>
      </c>
      <c r="ES17" s="6">
        <v>29.108374000000001</v>
      </c>
      <c r="ET17" s="6">
        <v>27.983493250000002</v>
      </c>
      <c r="EU17" s="6">
        <v>27.982970000000002</v>
      </c>
      <c r="EV17" s="6">
        <v>28.813261000000001</v>
      </c>
      <c r="EW17" s="6">
        <v>28.813261000000001</v>
      </c>
      <c r="EX17" s="6">
        <v>28.728666</v>
      </c>
      <c r="EY17" s="6">
        <v>26.755790000000001</v>
      </c>
      <c r="EZ17" s="6">
        <v>28.098001</v>
      </c>
      <c r="FA17" s="6">
        <v>29.211866000000001</v>
      </c>
      <c r="FB17" s="6">
        <v>29.211866000000001</v>
      </c>
      <c r="FC17" s="6">
        <v>28.580041999999999</v>
      </c>
      <c r="FD17" s="6">
        <v>25.656734</v>
      </c>
      <c r="FE17" s="6">
        <v>28.075215</v>
      </c>
      <c r="FF17" s="6">
        <v>30.977497479083997</v>
      </c>
      <c r="FG17" s="6">
        <v>27.916934999999999</v>
      </c>
      <c r="FH17" s="6">
        <v>30.977497479083997</v>
      </c>
      <c r="FI17" s="6">
        <v>27.981739000000001</v>
      </c>
      <c r="FJ17" s="6">
        <v>26.293823</v>
      </c>
      <c r="FK17" s="6">
        <v>27.813647</v>
      </c>
      <c r="FL17" s="6">
        <v>26.698543000000001</v>
      </c>
      <c r="FM17" s="6">
        <v>26.464169999999999</v>
      </c>
      <c r="FN17" s="6">
        <v>25.502296000000001</v>
      </c>
      <c r="FO17" s="6">
        <v>28.433765999999999</v>
      </c>
      <c r="FP17" s="6">
        <v>28.374268000000001</v>
      </c>
      <c r="FQ17" s="6">
        <v>28.332322999999999</v>
      </c>
      <c r="FR17" s="6">
        <v>26.464193000000002</v>
      </c>
      <c r="FS17" s="6">
        <v>26.464169999999999</v>
      </c>
      <c r="FT17" s="6">
        <v>26.464184500000002</v>
      </c>
      <c r="FU17" s="6">
        <v>29.686615</v>
      </c>
      <c r="FV17" s="6">
        <v>29.686615</v>
      </c>
      <c r="FW17" s="6">
        <v>29.466797</v>
      </c>
      <c r="FX17" s="6">
        <v>29.486999999999998</v>
      </c>
      <c r="FY17" s="6">
        <v>29.387968000000001</v>
      </c>
      <c r="FZ17" s="6" t="s">
        <v>195</v>
      </c>
      <c r="GA17" s="6">
        <v>27.986809999999998</v>
      </c>
      <c r="GB17" s="6">
        <v>29.477255</v>
      </c>
      <c r="GC17" s="6">
        <v>29.421890000000001</v>
      </c>
      <c r="GD17" s="6">
        <v>28.678718</v>
      </c>
      <c r="GE17" s="6">
        <v>28.667328000000001</v>
      </c>
      <c r="GF17" s="6">
        <v>28.488918999999999</v>
      </c>
      <c r="GG17" s="6">
        <v>26.407208000000001</v>
      </c>
      <c r="GH17" s="6">
        <v>26.346041499999998</v>
      </c>
      <c r="GI17" s="6">
        <v>27.603832000000001</v>
      </c>
      <c r="GJ17" s="6">
        <v>25.874535000000002</v>
      </c>
      <c r="GK17" s="6">
        <v>26.199551499999998</v>
      </c>
      <c r="GL17" s="6">
        <v>26.260608000000001</v>
      </c>
      <c r="GM17" s="6">
        <v>26.484936000000001</v>
      </c>
      <c r="GN17" s="6">
        <v>29.771963</v>
      </c>
      <c r="GP17" s="5"/>
    </row>
    <row r="18" spans="2:198" x14ac:dyDescent="0.2">
      <c r="B18" s="1">
        <v>43324.312500000036</v>
      </c>
      <c r="C18" s="6">
        <v>27.738175999999999</v>
      </c>
      <c r="D18" s="6">
        <v>27.767738000000001</v>
      </c>
      <c r="E18" s="6">
        <v>27.755901999999999</v>
      </c>
      <c r="F18" s="6">
        <v>27.738147999999999</v>
      </c>
      <c r="G18" s="6">
        <v>25.729585</v>
      </c>
      <c r="H18" s="6">
        <v>27.915037999999999</v>
      </c>
      <c r="I18" s="6">
        <v>28.001308999999999</v>
      </c>
      <c r="J18" s="6">
        <v>27.953109000000001</v>
      </c>
      <c r="K18" s="6">
        <v>25.619138</v>
      </c>
      <c r="L18" s="6">
        <v>27.837534000000002</v>
      </c>
      <c r="M18" s="6">
        <v>28.905555</v>
      </c>
      <c r="N18" s="6">
        <v>28.763342999999999</v>
      </c>
      <c r="O18" s="6">
        <v>28.656502</v>
      </c>
      <c r="P18" s="6">
        <v>28.051894999999998</v>
      </c>
      <c r="Q18" s="6">
        <v>26.246787999999999</v>
      </c>
      <c r="R18" s="6">
        <v>26.335408000000001</v>
      </c>
      <c r="S18" s="6">
        <v>26.368451</v>
      </c>
      <c r="T18" s="6">
        <v>28.287510000000001</v>
      </c>
      <c r="U18" s="6">
        <v>26.052654</v>
      </c>
      <c r="V18" s="7">
        <v>25.810634</v>
      </c>
      <c r="W18" s="6">
        <v>25.889521999999999</v>
      </c>
      <c r="X18" s="6">
        <v>28.805175999999999</v>
      </c>
      <c r="Y18" s="6">
        <v>25.35361</v>
      </c>
      <c r="Z18" s="6">
        <v>25.872857</v>
      </c>
      <c r="AA18" s="6">
        <v>26.043679999999998</v>
      </c>
      <c r="AB18" s="6">
        <v>26.420102</v>
      </c>
      <c r="AC18" s="6">
        <v>28.443007999999999</v>
      </c>
      <c r="AD18" s="6">
        <v>28.472881000000001</v>
      </c>
      <c r="AE18" s="6">
        <v>26.04073</v>
      </c>
      <c r="AF18" s="6">
        <v>28.140644000000002</v>
      </c>
      <c r="AG18" s="6">
        <v>28.353657999999999</v>
      </c>
      <c r="AH18" s="6">
        <v>25.734600333333333</v>
      </c>
      <c r="AI18" s="6">
        <v>25.753446</v>
      </c>
      <c r="AJ18" s="6">
        <v>27.976258999999999</v>
      </c>
      <c r="AK18" s="6">
        <v>25.878014</v>
      </c>
      <c r="AL18" s="6">
        <v>26.665694999999999</v>
      </c>
      <c r="AM18" s="6">
        <v>27.134913000000001</v>
      </c>
      <c r="AN18" s="6">
        <v>26.651890000000002</v>
      </c>
      <c r="AO18" s="6">
        <v>27.313051999999999</v>
      </c>
      <c r="AP18" s="6">
        <v>26.033476</v>
      </c>
      <c r="AQ18" s="6">
        <v>26.414380999999999</v>
      </c>
      <c r="AR18" s="6">
        <v>28.877029</v>
      </c>
      <c r="AS18" s="6">
        <v>25.3852905</v>
      </c>
      <c r="AT18" s="6">
        <v>25.448571999999999</v>
      </c>
      <c r="AU18" s="6">
        <v>25.526344000000002</v>
      </c>
      <c r="AV18" s="6">
        <v>25.809421</v>
      </c>
      <c r="AW18" s="6">
        <v>25.546128</v>
      </c>
      <c r="AX18" s="6">
        <v>25.45811625</v>
      </c>
      <c r="AY18" s="6">
        <v>28.004079999999998</v>
      </c>
      <c r="AZ18" s="6">
        <v>27.987656000000001</v>
      </c>
      <c r="BA18" s="6">
        <v>28.003851000000001</v>
      </c>
      <c r="BB18" s="6">
        <v>28.003924999999999</v>
      </c>
      <c r="BC18" s="6">
        <v>25.435127999999999</v>
      </c>
      <c r="BD18" s="6">
        <v>27.090655999999999</v>
      </c>
      <c r="BE18" s="6">
        <v>26.967389000000001</v>
      </c>
      <c r="BF18" s="6">
        <v>27.741792</v>
      </c>
      <c r="BG18" s="6">
        <v>26.057539999999999</v>
      </c>
      <c r="BH18" s="6">
        <v>26.057539999999999</v>
      </c>
      <c r="BI18" s="6">
        <v>26.587195000000001</v>
      </c>
      <c r="BJ18" s="6">
        <v>27.140122000000002</v>
      </c>
      <c r="BK18" s="6">
        <v>28.832867</v>
      </c>
      <c r="BL18" s="6">
        <v>26.234134000000001</v>
      </c>
      <c r="BM18" s="6">
        <v>26.234134000000001</v>
      </c>
      <c r="BN18" s="6">
        <v>28.801582</v>
      </c>
      <c r="BO18" s="6">
        <v>27.736592999999999</v>
      </c>
      <c r="BP18" s="6">
        <v>28.685886622761004</v>
      </c>
      <c r="BQ18" s="6">
        <v>26.027242999999999</v>
      </c>
      <c r="BR18" s="6">
        <v>26.495892000000001</v>
      </c>
      <c r="BS18" s="6">
        <v>26.408411999999998</v>
      </c>
      <c r="BT18" s="6">
        <v>28.832867</v>
      </c>
      <c r="BU18" s="6">
        <v>25.809421</v>
      </c>
      <c r="BV18" s="6">
        <v>25.693328666666662</v>
      </c>
      <c r="BW18" s="6">
        <v>28.335463000000001</v>
      </c>
      <c r="BX18" s="6">
        <v>28.590350000000001</v>
      </c>
      <c r="BY18" s="6">
        <v>28.605553</v>
      </c>
      <c r="BZ18" s="6">
        <v>26.513095</v>
      </c>
      <c r="CA18" s="6">
        <v>27.193733000000002</v>
      </c>
      <c r="CB18" s="6">
        <v>25.810634</v>
      </c>
      <c r="CC18" s="6">
        <v>25.618279999999999</v>
      </c>
      <c r="CD18" s="6">
        <v>23.774429021286675</v>
      </c>
      <c r="CE18" s="6">
        <v>26.993465</v>
      </c>
      <c r="CF18" s="6">
        <v>25.784673000000002</v>
      </c>
      <c r="CG18" s="6">
        <v>30.471440210896002</v>
      </c>
      <c r="CH18" s="6">
        <v>25.528807</v>
      </c>
      <c r="CI18" s="6">
        <v>25.950842000000002</v>
      </c>
      <c r="CJ18" s="6">
        <v>25.932234999999999</v>
      </c>
      <c r="CK18" s="6">
        <v>26.237462000000001</v>
      </c>
      <c r="CL18" s="6">
        <v>28.022860999999999</v>
      </c>
      <c r="CM18" s="6">
        <v>28.141856000000001</v>
      </c>
      <c r="CN18" s="6">
        <v>27.734772</v>
      </c>
      <c r="CO18" s="6">
        <v>27.555797999999999</v>
      </c>
      <c r="CP18" s="6">
        <v>28.141904</v>
      </c>
      <c r="CQ18" s="7" t="s">
        <v>195</v>
      </c>
      <c r="CR18" s="7" t="s">
        <v>195</v>
      </c>
      <c r="CS18" s="7" t="s">
        <v>195</v>
      </c>
      <c r="CT18" s="6">
        <v>26.194648999999998</v>
      </c>
      <c r="CU18" s="6">
        <v>26.234134000000001</v>
      </c>
      <c r="CV18" s="6">
        <v>25.968533000000001</v>
      </c>
      <c r="CW18" s="6">
        <v>28.452310000000001</v>
      </c>
      <c r="CX18" s="6">
        <v>28.475743000000001</v>
      </c>
      <c r="CY18" s="6">
        <v>25.415300000000002</v>
      </c>
      <c r="CZ18" s="6">
        <v>29.212074000000001</v>
      </c>
      <c r="DA18" s="6">
        <v>27.978676</v>
      </c>
      <c r="DB18" s="6">
        <v>29.212795</v>
      </c>
      <c r="DC18" s="6">
        <v>25.546128</v>
      </c>
      <c r="DD18" s="6">
        <v>25.546128</v>
      </c>
      <c r="DE18" s="6">
        <v>26.324061</v>
      </c>
      <c r="DF18" s="6">
        <v>27.970385</v>
      </c>
      <c r="DG18" s="6">
        <v>28.087014</v>
      </c>
      <c r="DH18" s="6">
        <v>24.861940000000001</v>
      </c>
      <c r="DI18" s="6">
        <v>24.684301000000001</v>
      </c>
      <c r="DJ18" s="6">
        <v>24.58131375</v>
      </c>
      <c r="DK18" s="6">
        <v>26.148002284322224</v>
      </c>
      <c r="DL18" s="6">
        <v>26.796991999999999</v>
      </c>
      <c r="DM18" s="6">
        <v>25.676791000000001</v>
      </c>
      <c r="DN18" s="6">
        <v>25.641231999999999</v>
      </c>
      <c r="DO18" s="6">
        <v>28.765191999999999</v>
      </c>
      <c r="DP18" s="6">
        <v>29.498689417375999</v>
      </c>
      <c r="DQ18" s="6">
        <v>28.165896</v>
      </c>
      <c r="DR18" s="6">
        <v>28.165952000000001</v>
      </c>
      <c r="DS18" s="6">
        <v>27.667356999999999</v>
      </c>
      <c r="DT18" s="6">
        <v>27.726147999999998</v>
      </c>
      <c r="DU18" s="6">
        <v>25.60511</v>
      </c>
      <c r="DV18" s="6">
        <v>29.512910000000002</v>
      </c>
      <c r="DW18" s="6">
        <v>25.809421</v>
      </c>
      <c r="DX18" s="6">
        <v>25.809421</v>
      </c>
      <c r="DY18" s="6">
        <v>26.356210416662432</v>
      </c>
      <c r="DZ18" s="6">
        <v>26.182493999999998</v>
      </c>
      <c r="EA18" s="6">
        <v>26.224513999999999</v>
      </c>
      <c r="EB18" s="6">
        <v>25.888546999999999</v>
      </c>
      <c r="EC18" s="6">
        <v>27.208912999999999</v>
      </c>
      <c r="ED18" s="6">
        <v>26.812849</v>
      </c>
      <c r="EE18" s="6">
        <v>26.665694999999999</v>
      </c>
      <c r="EF18" s="6">
        <v>26.940660999999999</v>
      </c>
      <c r="EG18" s="6">
        <v>26.831851</v>
      </c>
      <c r="EH18" s="6">
        <v>26.786522000000001</v>
      </c>
      <c r="EI18" s="6">
        <v>28.269408302548001</v>
      </c>
      <c r="EJ18" s="6">
        <v>26.810442999999999</v>
      </c>
      <c r="EK18" s="6">
        <v>29.346312999999999</v>
      </c>
      <c r="EL18" s="6">
        <v>25.935393999999999</v>
      </c>
      <c r="EM18" s="6">
        <v>29.961772</v>
      </c>
      <c r="EN18" s="6">
        <v>25.320122000000001</v>
      </c>
      <c r="EO18" s="6">
        <v>25.320122000000001</v>
      </c>
      <c r="EP18" s="6">
        <v>25.959585000000001</v>
      </c>
      <c r="EQ18" s="6">
        <v>26.737359000000001</v>
      </c>
      <c r="ER18" s="6">
        <v>28.801582</v>
      </c>
      <c r="ES18" s="6">
        <v>28.801582</v>
      </c>
      <c r="ET18" s="6">
        <v>27.476242750000001</v>
      </c>
      <c r="EU18" s="6">
        <v>27.476150000000001</v>
      </c>
      <c r="EV18" s="6">
        <v>29.411957000000001</v>
      </c>
      <c r="EW18" s="6">
        <v>29.411957000000001</v>
      </c>
      <c r="EX18" s="6">
        <v>28.323871</v>
      </c>
      <c r="EY18" s="6">
        <v>26.446664999999999</v>
      </c>
      <c r="EZ18" s="6">
        <v>27.683712</v>
      </c>
      <c r="FA18" s="6">
        <v>28.832867</v>
      </c>
      <c r="FB18" s="6">
        <v>28.832867</v>
      </c>
      <c r="FC18" s="6">
        <v>28.023216000000001</v>
      </c>
      <c r="FD18" s="6">
        <v>25.345697000000001</v>
      </c>
      <c r="FE18" s="6">
        <v>27.555797999999999</v>
      </c>
      <c r="FF18" s="6">
        <v>30.443816047111998</v>
      </c>
      <c r="FG18" s="6">
        <v>28.479928000000001</v>
      </c>
      <c r="FH18" s="6">
        <v>30.443816047111998</v>
      </c>
      <c r="FI18" s="6">
        <v>27.475930999999999</v>
      </c>
      <c r="FJ18" s="6">
        <v>25.825233000000001</v>
      </c>
      <c r="FK18" s="6">
        <v>27.336604000000001</v>
      </c>
      <c r="FL18" s="6">
        <v>26.301931</v>
      </c>
      <c r="FM18" s="6">
        <v>26.016081</v>
      </c>
      <c r="FN18" s="6">
        <v>25.183069</v>
      </c>
      <c r="FO18" s="6">
        <v>27.933205999999998</v>
      </c>
      <c r="FP18" s="6">
        <v>27.864868000000001</v>
      </c>
      <c r="FQ18" s="6">
        <v>27.826031</v>
      </c>
      <c r="FR18" s="6">
        <v>26.016103000000001</v>
      </c>
      <c r="FS18" s="6">
        <v>26.016081</v>
      </c>
      <c r="FT18" s="6">
        <v>26.016094500000001</v>
      </c>
      <c r="FU18" s="6">
        <v>29.281199000000001</v>
      </c>
      <c r="FV18" s="6">
        <v>29.281199000000001</v>
      </c>
      <c r="FW18" s="6">
        <v>29.161369000000001</v>
      </c>
      <c r="FX18" s="6">
        <v>29.182141999999999</v>
      </c>
      <c r="FY18" s="6">
        <v>29.083690000000001</v>
      </c>
      <c r="FZ18" s="6" t="s">
        <v>195</v>
      </c>
      <c r="GA18" s="6">
        <v>27.614851999999999</v>
      </c>
      <c r="GB18" s="6">
        <v>29.040233000000001</v>
      </c>
      <c r="GC18" s="6">
        <v>28.956264999999998</v>
      </c>
      <c r="GD18" s="6">
        <v>28.324162999999999</v>
      </c>
      <c r="GE18" s="6">
        <v>28.065331</v>
      </c>
      <c r="GF18" s="6">
        <v>28.069548999999999</v>
      </c>
      <c r="GG18" s="6">
        <v>25.965716</v>
      </c>
      <c r="GH18" s="6">
        <v>25.9053425</v>
      </c>
      <c r="GI18" s="6">
        <v>27.196743999999999</v>
      </c>
      <c r="GJ18" s="6">
        <v>25.517271000000001</v>
      </c>
      <c r="GK18" s="6">
        <v>25.806464499999997</v>
      </c>
      <c r="GL18" s="6">
        <v>25.867293</v>
      </c>
      <c r="GM18" s="6">
        <v>26.04344</v>
      </c>
      <c r="GN18" s="6">
        <v>29.466646999999998</v>
      </c>
      <c r="GP18" s="5"/>
    </row>
    <row r="19" spans="2:198" x14ac:dyDescent="0.2">
      <c r="B19" s="1">
        <v>43324.333333333372</v>
      </c>
      <c r="C19" s="6">
        <v>27.941984000000001</v>
      </c>
      <c r="D19" s="6">
        <v>27.972843999999998</v>
      </c>
      <c r="E19" s="6">
        <v>27.960488999999999</v>
      </c>
      <c r="F19" s="6">
        <v>27.941956000000001</v>
      </c>
      <c r="G19" s="6">
        <v>25.846447000000001</v>
      </c>
      <c r="H19" s="6">
        <v>27.769204999999999</v>
      </c>
      <c r="I19" s="6">
        <v>27.846112000000002</v>
      </c>
      <c r="J19" s="6">
        <v>27.802278000000001</v>
      </c>
      <c r="K19" s="6">
        <v>25.732695</v>
      </c>
      <c r="L19" s="6">
        <v>28.028863999999999</v>
      </c>
      <c r="M19" s="6">
        <v>28.740563999999999</v>
      </c>
      <c r="N19" s="6">
        <v>28.588027</v>
      </c>
      <c r="O19" s="6">
        <v>28.785841000000001</v>
      </c>
      <c r="P19" s="6">
        <v>27.846423999999999</v>
      </c>
      <c r="Q19" s="6">
        <v>26.139043000000001</v>
      </c>
      <c r="R19" s="6">
        <v>26.421759999999999</v>
      </c>
      <c r="S19" s="6">
        <v>26.460280999999998</v>
      </c>
      <c r="T19" s="6">
        <v>28.401429</v>
      </c>
      <c r="U19" s="6">
        <v>26.119637000000001</v>
      </c>
      <c r="V19" s="7">
        <v>25.869488</v>
      </c>
      <c r="W19" s="6">
        <v>25.946883499999998</v>
      </c>
      <c r="X19" s="6">
        <v>28.699449000000001</v>
      </c>
      <c r="Y19" s="6">
        <v>25.287725999999999</v>
      </c>
      <c r="Z19" s="6">
        <v>25.956448000000002</v>
      </c>
      <c r="AA19" s="6">
        <v>26.114253000000001</v>
      </c>
      <c r="AB19" s="6">
        <v>26.541709999999998</v>
      </c>
      <c r="AC19" s="6">
        <v>28.540747499999998</v>
      </c>
      <c r="AD19" s="6">
        <v>28.57498</v>
      </c>
      <c r="AE19" s="6">
        <v>26.160278999999999</v>
      </c>
      <c r="AF19" s="6">
        <v>27.961873000000001</v>
      </c>
      <c r="AG19" s="6">
        <v>28.467462000000001</v>
      </c>
      <c r="AH19" s="6">
        <v>25.612853333333334</v>
      </c>
      <c r="AI19" s="6">
        <v>25.643757000000001</v>
      </c>
      <c r="AJ19" s="6">
        <v>27.802934</v>
      </c>
      <c r="AK19" s="6">
        <v>25.989920999999999</v>
      </c>
      <c r="AL19" s="6">
        <v>26.805268000000002</v>
      </c>
      <c r="AM19" s="6">
        <v>27.025155999999999</v>
      </c>
      <c r="AN19" s="6">
        <v>26.558776999999999</v>
      </c>
      <c r="AO19" s="6">
        <v>27.184873</v>
      </c>
      <c r="AP19" s="6">
        <v>26.111238</v>
      </c>
      <c r="AQ19" s="6">
        <v>26.684106</v>
      </c>
      <c r="AR19" s="6">
        <v>29.006287</v>
      </c>
      <c r="AS19" s="6">
        <v>25.476782</v>
      </c>
      <c r="AT19" s="6">
        <v>25.579021999999998</v>
      </c>
      <c r="AU19" s="6">
        <v>25.618445999999999</v>
      </c>
      <c r="AV19" s="6">
        <v>25.864954000000001</v>
      </c>
      <c r="AW19" s="6">
        <v>25.638303000000001</v>
      </c>
      <c r="AX19" s="6">
        <v>25.549974500000001</v>
      </c>
      <c r="AY19" s="6">
        <v>27.877403999999999</v>
      </c>
      <c r="AZ19" s="6">
        <v>27.857574</v>
      </c>
      <c r="BA19" s="6">
        <v>27.877174</v>
      </c>
      <c r="BB19" s="6">
        <v>27.877248000000002</v>
      </c>
      <c r="BC19" s="6">
        <v>25.492388999999999</v>
      </c>
      <c r="BD19" s="6">
        <v>27.154941999999998</v>
      </c>
      <c r="BE19" s="6">
        <v>27.035330999999999</v>
      </c>
      <c r="BF19" s="6">
        <v>27.627005</v>
      </c>
      <c r="BG19" s="6">
        <v>26.177340999999998</v>
      </c>
      <c r="BH19" s="6">
        <v>26.177340999999998</v>
      </c>
      <c r="BI19" s="6">
        <v>26.450714000000001</v>
      </c>
      <c r="BJ19" s="6">
        <v>27.252613666666665</v>
      </c>
      <c r="BK19" s="6">
        <v>28.961155999999999</v>
      </c>
      <c r="BL19" s="6">
        <v>26.259891</v>
      </c>
      <c r="BM19" s="6">
        <v>26.259891</v>
      </c>
      <c r="BN19" s="6">
        <v>29.051527</v>
      </c>
      <c r="BO19" s="6">
        <v>27.548983</v>
      </c>
      <c r="BP19" s="6">
        <v>28.788749425380001</v>
      </c>
      <c r="BQ19" s="6">
        <v>26.085239999999999</v>
      </c>
      <c r="BR19" s="6">
        <v>26.401456</v>
      </c>
      <c r="BS19" s="6">
        <v>26.306926000000001</v>
      </c>
      <c r="BT19" s="6">
        <v>28.961155999999999</v>
      </c>
      <c r="BU19" s="6">
        <v>25.864954000000001</v>
      </c>
      <c r="BV19" s="6">
        <v>25.748573666666669</v>
      </c>
      <c r="BW19" s="6">
        <v>28.487076999999999</v>
      </c>
      <c r="BX19" s="6">
        <v>28.713343999999999</v>
      </c>
      <c r="BY19" s="6">
        <v>28.729814000000001</v>
      </c>
      <c r="BZ19" s="6">
        <v>26.781258999999999</v>
      </c>
      <c r="CA19" s="6">
        <v>27.306201000000001</v>
      </c>
      <c r="CB19" s="6">
        <v>25.869488</v>
      </c>
      <c r="CC19" s="6">
        <v>25.578620000000001</v>
      </c>
      <c r="CD19" s="6">
        <v>23.927314930206027</v>
      </c>
      <c r="CE19" s="6">
        <v>27.165402</v>
      </c>
      <c r="CF19" s="6">
        <v>25.821273999999999</v>
      </c>
      <c r="CG19" s="6">
        <v>30.359597326854004</v>
      </c>
      <c r="CH19" s="6">
        <v>25.496077</v>
      </c>
      <c r="CI19" s="6">
        <v>25.847138000000001</v>
      </c>
      <c r="CJ19" s="6">
        <v>25.812202499999998</v>
      </c>
      <c r="CK19" s="6">
        <v>26.272373999999999</v>
      </c>
      <c r="CL19" s="6">
        <v>27.844016</v>
      </c>
      <c r="CM19" s="6">
        <v>27.963744999999999</v>
      </c>
      <c r="CN19" s="6">
        <v>27.547941999999999</v>
      </c>
      <c r="CO19" s="6">
        <v>27.395274000000001</v>
      </c>
      <c r="CP19" s="6">
        <v>27.963794</v>
      </c>
      <c r="CQ19" s="7" t="s">
        <v>195</v>
      </c>
      <c r="CR19" s="7" t="s">
        <v>195</v>
      </c>
      <c r="CS19" s="7" t="s">
        <v>195</v>
      </c>
      <c r="CT19" s="6">
        <v>26.225975999999999</v>
      </c>
      <c r="CU19" s="6">
        <v>26.259891</v>
      </c>
      <c r="CV19" s="6">
        <v>26.054205</v>
      </c>
      <c r="CW19" s="6">
        <v>28.249548999999998</v>
      </c>
      <c r="CX19" s="6">
        <v>28.271958000000001</v>
      </c>
      <c r="CY19" s="6">
        <v>25.551143666666665</v>
      </c>
      <c r="CZ19" s="6">
        <v>29.339513</v>
      </c>
      <c r="DA19" s="6">
        <v>28.099111000000001</v>
      </c>
      <c r="DB19" s="6">
        <v>29.340236999999998</v>
      </c>
      <c r="DC19" s="6">
        <v>25.638303000000001</v>
      </c>
      <c r="DD19" s="6">
        <v>25.638303000000001</v>
      </c>
      <c r="DE19" s="6">
        <v>26.186164999999999</v>
      </c>
      <c r="DF19" s="6">
        <v>27.775030999999998</v>
      </c>
      <c r="DG19" s="6">
        <v>27.884118000000001</v>
      </c>
      <c r="DH19" s="6">
        <v>24.732659000000002</v>
      </c>
      <c r="DI19" s="6">
        <v>24.787223000000001</v>
      </c>
      <c r="DJ19" s="6">
        <v>24.684215250000001</v>
      </c>
      <c r="DK19" s="6">
        <v>26.330751591599658</v>
      </c>
      <c r="DL19" s="6">
        <v>26.714618999999999</v>
      </c>
      <c r="DM19" s="6">
        <v>25.732198</v>
      </c>
      <c r="DN19" s="6">
        <v>25.695864</v>
      </c>
      <c r="DO19" s="6">
        <v>28.634578999999999</v>
      </c>
      <c r="DP19" s="6">
        <v>29.390416934124001</v>
      </c>
      <c r="DQ19" s="6">
        <v>27.996756999999999</v>
      </c>
      <c r="DR19" s="6">
        <v>27.996813</v>
      </c>
      <c r="DS19" s="6">
        <v>27.486015999999999</v>
      </c>
      <c r="DT19" s="6">
        <v>27.542968999999999</v>
      </c>
      <c r="DU19" s="6">
        <v>25.721933</v>
      </c>
      <c r="DV19" s="6">
        <v>29.627324999999999</v>
      </c>
      <c r="DW19" s="6">
        <v>25.864954000000001</v>
      </c>
      <c r="DX19" s="6">
        <v>25.864954000000001</v>
      </c>
      <c r="DY19" s="6">
        <v>26.437272754999437</v>
      </c>
      <c r="DZ19" s="6">
        <v>26.295324999999998</v>
      </c>
      <c r="EA19" s="6">
        <v>26.336190999999999</v>
      </c>
      <c r="EB19" s="6">
        <v>25.935364</v>
      </c>
      <c r="EC19" s="6">
        <v>27.383884999999999</v>
      </c>
      <c r="ED19" s="6">
        <v>26.960253999999999</v>
      </c>
      <c r="EE19" s="6">
        <v>26.805268000000002</v>
      </c>
      <c r="EF19" s="6">
        <v>27.126949</v>
      </c>
      <c r="EG19" s="6">
        <v>27.034103000000002</v>
      </c>
      <c r="EH19" s="6">
        <v>26.995425999999998</v>
      </c>
      <c r="EI19" s="6">
        <v>28.386325086755999</v>
      </c>
      <c r="EJ19" s="6">
        <v>26.979949000000001</v>
      </c>
      <c r="EK19" s="6">
        <v>29.470241999999999</v>
      </c>
      <c r="EL19" s="6">
        <v>26.019528999999999</v>
      </c>
      <c r="EM19" s="6">
        <v>30.086054000000001</v>
      </c>
      <c r="EN19" s="6">
        <v>25.367331</v>
      </c>
      <c r="EO19" s="6">
        <v>25.367331</v>
      </c>
      <c r="EP19" s="6">
        <v>26.011879</v>
      </c>
      <c r="EQ19" s="6">
        <v>26.642600999999999</v>
      </c>
      <c r="ER19" s="6">
        <v>29.051527</v>
      </c>
      <c r="ES19" s="6">
        <v>29.051527</v>
      </c>
      <c r="ET19" s="6">
        <v>27.331985749999998</v>
      </c>
      <c r="EU19" s="6">
        <v>27.331852000000001</v>
      </c>
      <c r="EV19" s="6">
        <v>29.302396000000002</v>
      </c>
      <c r="EW19" s="6">
        <v>29.302396000000002</v>
      </c>
      <c r="EX19" s="6">
        <v>28.119396999999999</v>
      </c>
      <c r="EY19" s="6">
        <v>26.344749</v>
      </c>
      <c r="EZ19" s="6">
        <v>27.810894999999999</v>
      </c>
      <c r="FA19" s="6">
        <v>28.961155999999999</v>
      </c>
      <c r="FB19" s="6">
        <v>28.961155999999999</v>
      </c>
      <c r="FC19" s="6">
        <v>27.821711000000001</v>
      </c>
      <c r="FD19" s="6">
        <v>25.279557666666665</v>
      </c>
      <c r="FE19" s="6">
        <v>27.395274000000001</v>
      </c>
      <c r="FF19" s="6">
        <v>30.332074555262999</v>
      </c>
      <c r="FG19" s="6">
        <v>28.339898999999999</v>
      </c>
      <c r="FH19" s="6">
        <v>30.332074555262999</v>
      </c>
      <c r="FI19" s="6">
        <v>27.331538999999999</v>
      </c>
      <c r="FJ19" s="6">
        <v>25.934750999999999</v>
      </c>
      <c r="FK19" s="6">
        <v>27.249258000000001</v>
      </c>
      <c r="FL19" s="6">
        <v>26.431324</v>
      </c>
      <c r="FM19" s="6">
        <v>26.093903999999998</v>
      </c>
      <c r="FN19" s="6">
        <v>25.05078</v>
      </c>
      <c r="FO19" s="6">
        <v>27.791699000000001</v>
      </c>
      <c r="FP19" s="6">
        <v>27.70121</v>
      </c>
      <c r="FQ19" s="6">
        <v>27.663639</v>
      </c>
      <c r="FR19" s="6">
        <v>26.093926</v>
      </c>
      <c r="FS19" s="6">
        <v>26.093903999999998</v>
      </c>
      <c r="FT19" s="6">
        <v>26.0939175</v>
      </c>
      <c r="FU19" s="6">
        <v>29.461238999999999</v>
      </c>
      <c r="FV19" s="6">
        <v>29.461238999999999</v>
      </c>
      <c r="FW19" s="6">
        <v>29.271073000000001</v>
      </c>
      <c r="FX19" s="6">
        <v>29.292449000000001</v>
      </c>
      <c r="FY19" s="6">
        <v>29.192668000000001</v>
      </c>
      <c r="FZ19" s="6" t="s">
        <v>195</v>
      </c>
      <c r="GA19" s="6">
        <v>27.812512000000002</v>
      </c>
      <c r="GB19" s="6">
        <v>28.892531999999999</v>
      </c>
      <c r="GC19" s="6">
        <v>28.799437000000001</v>
      </c>
      <c r="GD19" s="6">
        <v>28.505374</v>
      </c>
      <c r="GE19" s="6">
        <v>27.900110999999999</v>
      </c>
      <c r="GF19" s="6">
        <v>28.174821999999999</v>
      </c>
      <c r="GG19" s="6">
        <v>26.042002</v>
      </c>
      <c r="GH19" s="6">
        <v>25.981432499999997</v>
      </c>
      <c r="GI19" s="6">
        <v>27.386823</v>
      </c>
      <c r="GJ19" s="6">
        <v>25.575378000000001</v>
      </c>
      <c r="GK19" s="6">
        <v>25.948767</v>
      </c>
      <c r="GL19" s="6">
        <v>26.007241</v>
      </c>
      <c r="GM19" s="6">
        <v>26.113282000000002</v>
      </c>
      <c r="GN19" s="6">
        <v>29.580186000000001</v>
      </c>
      <c r="GP19" s="5"/>
    </row>
    <row r="20" spans="2:198" x14ac:dyDescent="0.2">
      <c r="B20" s="1">
        <v>43324.354166666708</v>
      </c>
      <c r="C20" s="6">
        <v>28.276914000000001</v>
      </c>
      <c r="D20" s="6">
        <v>28.310130000000001</v>
      </c>
      <c r="E20" s="6">
        <v>28.296831999999998</v>
      </c>
      <c r="F20" s="6">
        <v>28.276886000000001</v>
      </c>
      <c r="G20" s="6">
        <v>26.270886999999998</v>
      </c>
      <c r="H20" s="6">
        <v>28.224813999999999</v>
      </c>
      <c r="I20" s="6">
        <v>28.310946000000001</v>
      </c>
      <c r="J20" s="6">
        <v>28.263376999999998</v>
      </c>
      <c r="K20" s="6">
        <v>26.133167</v>
      </c>
      <c r="L20" s="6">
        <v>31.227194000000001</v>
      </c>
      <c r="M20" s="6">
        <v>29.144124000000001</v>
      </c>
      <c r="N20" s="6">
        <v>28.930547000000001</v>
      </c>
      <c r="O20" s="6">
        <v>29.557213999999998</v>
      </c>
      <c r="P20" s="6">
        <v>28.318519999999999</v>
      </c>
      <c r="Q20" s="6">
        <v>26.610720000000001</v>
      </c>
      <c r="R20" s="6">
        <v>26.686958000000001</v>
      </c>
      <c r="S20" s="6">
        <v>26.735512</v>
      </c>
      <c r="T20" s="6">
        <v>29.041070000000001</v>
      </c>
      <c r="U20" s="6">
        <v>26.576059999999998</v>
      </c>
      <c r="V20" s="7">
        <v>26.295304999999999</v>
      </c>
      <c r="W20" s="6">
        <v>26.381680000000003</v>
      </c>
      <c r="X20" s="6">
        <v>29.201504</v>
      </c>
      <c r="Y20" s="6">
        <v>25.685222</v>
      </c>
      <c r="Z20" s="6">
        <v>26.350657999999999</v>
      </c>
      <c r="AA20" s="6">
        <v>26.572229</v>
      </c>
      <c r="AB20" s="6">
        <v>26.984323</v>
      </c>
      <c r="AC20" s="6">
        <v>29.202908499999999</v>
      </c>
      <c r="AD20" s="6">
        <v>29.236135999999998</v>
      </c>
      <c r="AE20" s="6">
        <v>26.681253999999999</v>
      </c>
      <c r="AF20" s="6">
        <v>28.436827999999998</v>
      </c>
      <c r="AG20" s="6">
        <v>29.107688</v>
      </c>
      <c r="AH20" s="6">
        <v>26.010115333333335</v>
      </c>
      <c r="AI20" s="6">
        <v>26.044785000000001</v>
      </c>
      <c r="AJ20" s="6">
        <v>28.272694000000001</v>
      </c>
      <c r="AK20" s="6">
        <v>26.598645000000001</v>
      </c>
      <c r="AL20" s="6">
        <v>27.260570000000001</v>
      </c>
      <c r="AM20" s="6">
        <v>27.502267</v>
      </c>
      <c r="AN20" s="6">
        <v>27.022974000000001</v>
      </c>
      <c r="AO20" s="6">
        <v>27.662492</v>
      </c>
      <c r="AP20" s="6">
        <v>26.575977000000002</v>
      </c>
      <c r="AQ20" s="6">
        <v>27.147269999999999</v>
      </c>
      <c r="AR20" s="6">
        <v>29.681587</v>
      </c>
      <c r="AS20" s="6">
        <v>25.8893275</v>
      </c>
      <c r="AT20" s="6">
        <v>25.973492</v>
      </c>
      <c r="AU20" s="6">
        <v>26.034293999999999</v>
      </c>
      <c r="AV20" s="6">
        <v>26.302026000000001</v>
      </c>
      <c r="AW20" s="6">
        <v>26.054603</v>
      </c>
      <c r="AX20" s="6">
        <v>25.964272000000001</v>
      </c>
      <c r="AY20" s="6">
        <v>28.372798</v>
      </c>
      <c r="AZ20" s="6">
        <v>28.350576</v>
      </c>
      <c r="BA20" s="6">
        <v>28.372561999999999</v>
      </c>
      <c r="BB20" s="6">
        <v>28.372637999999998</v>
      </c>
      <c r="BC20" s="6">
        <v>25.870918</v>
      </c>
      <c r="BD20" s="6">
        <v>27.711948</v>
      </c>
      <c r="BE20" s="6">
        <v>27.570843</v>
      </c>
      <c r="BF20" s="6">
        <v>28.126579</v>
      </c>
      <c r="BG20" s="6">
        <v>26.699435999999999</v>
      </c>
      <c r="BH20" s="6">
        <v>26.699435999999999</v>
      </c>
      <c r="BI20" s="6">
        <v>26.891649000000001</v>
      </c>
      <c r="BJ20" s="6">
        <v>27.737532000000002</v>
      </c>
      <c r="BK20" s="6">
        <v>29.633420000000001</v>
      </c>
      <c r="BL20" s="6">
        <v>26.677446</v>
      </c>
      <c r="BM20" s="6">
        <v>26.677446</v>
      </c>
      <c r="BN20" s="6" t="s">
        <v>195</v>
      </c>
      <c r="BO20" s="6">
        <v>28.014879000000001</v>
      </c>
      <c r="BP20" s="6">
        <v>29.548348696344</v>
      </c>
      <c r="BQ20" s="6">
        <v>26.501826999999999</v>
      </c>
      <c r="BR20" s="6">
        <v>26.884647000000001</v>
      </c>
      <c r="BS20" s="6">
        <v>26.786035999999999</v>
      </c>
      <c r="BT20" s="6">
        <v>29.633420000000001</v>
      </c>
      <c r="BU20" s="6">
        <v>26.302026000000001</v>
      </c>
      <c r="BV20" s="6">
        <v>26.183120000000002</v>
      </c>
      <c r="BW20" s="6">
        <v>29.150715000000002</v>
      </c>
      <c r="BX20" s="6">
        <v>29.368804999999998</v>
      </c>
      <c r="BY20" s="6">
        <v>29.386869000000001</v>
      </c>
      <c r="BZ20" s="6">
        <v>27.252321999999999</v>
      </c>
      <c r="CA20" s="6">
        <v>27.801152999999999</v>
      </c>
      <c r="CB20" s="6">
        <v>26.295304999999999</v>
      </c>
      <c r="CC20" s="6">
        <v>25.979509</v>
      </c>
      <c r="CD20" s="6">
        <v>26.312216930232882</v>
      </c>
      <c r="CE20" s="6">
        <v>27.647714000000001</v>
      </c>
      <c r="CF20" s="6">
        <v>26.242341</v>
      </c>
      <c r="CG20" s="6">
        <v>30.918581636704001</v>
      </c>
      <c r="CH20" s="6">
        <v>25.90391</v>
      </c>
      <c r="CI20" s="6">
        <v>26.331046000000001</v>
      </c>
      <c r="CJ20" s="6">
        <v>26.299185000000001</v>
      </c>
      <c r="CK20" s="6">
        <v>26.677458999999999</v>
      </c>
      <c r="CL20" s="6">
        <v>28.315684999999998</v>
      </c>
      <c r="CM20" s="6">
        <v>28.437481999999999</v>
      </c>
      <c r="CN20" s="6">
        <v>28.012910000000002</v>
      </c>
      <c r="CO20" s="6">
        <v>27.855039999999999</v>
      </c>
      <c r="CP20" s="6">
        <v>28.437532000000001</v>
      </c>
      <c r="CQ20" s="7" t="s">
        <v>195</v>
      </c>
      <c r="CR20" s="7" t="s">
        <v>195</v>
      </c>
      <c r="CS20" s="7" t="s">
        <v>195</v>
      </c>
      <c r="CT20" s="6">
        <v>26.631381000000001</v>
      </c>
      <c r="CU20" s="6">
        <v>26.677446</v>
      </c>
      <c r="CV20" s="6">
        <v>26.509919</v>
      </c>
      <c r="CW20" s="6">
        <v>28.605719000000001</v>
      </c>
      <c r="CX20" s="6">
        <v>28.612048000000001</v>
      </c>
      <c r="CY20" s="6">
        <v>25.941296333333337</v>
      </c>
      <c r="CZ20" s="6">
        <v>30.029574</v>
      </c>
      <c r="DA20" s="6">
        <v>28.697987999999999</v>
      </c>
      <c r="DB20" s="6">
        <v>30.030315000000002</v>
      </c>
      <c r="DC20" s="6">
        <v>26.054603</v>
      </c>
      <c r="DD20" s="6">
        <v>26.054603</v>
      </c>
      <c r="DE20" s="6">
        <v>26.652041000000001</v>
      </c>
      <c r="DF20" s="6">
        <v>28.248387000000001</v>
      </c>
      <c r="DG20" s="6">
        <v>28.364711</v>
      </c>
      <c r="DH20" s="6">
        <v>25.170697000000001</v>
      </c>
      <c r="DI20" s="6">
        <v>25.816161999999998</v>
      </c>
      <c r="DJ20" s="6">
        <v>25.750839249999999</v>
      </c>
      <c r="DK20" s="6">
        <v>26.752526215756461</v>
      </c>
      <c r="DL20" s="6">
        <v>27.154893000000001</v>
      </c>
      <c r="DM20" s="6">
        <v>26.138680999999998</v>
      </c>
      <c r="DN20" s="6">
        <v>26.096981</v>
      </c>
      <c r="DO20" s="6">
        <v>28.844014999999999</v>
      </c>
      <c r="DP20" s="6">
        <v>30.845519473696005</v>
      </c>
      <c r="DQ20" s="6">
        <v>28.472096000000001</v>
      </c>
      <c r="DR20" s="6">
        <v>28.472152999999999</v>
      </c>
      <c r="DS20" s="6">
        <v>27.945768999999999</v>
      </c>
      <c r="DT20" s="6">
        <v>28.003588000000001</v>
      </c>
      <c r="DU20" s="6">
        <v>26.264454000000001</v>
      </c>
      <c r="DV20" s="6">
        <v>30.330511999999999</v>
      </c>
      <c r="DW20" s="6">
        <v>26.302026000000001</v>
      </c>
      <c r="DX20" s="6">
        <v>26.302026000000001</v>
      </c>
      <c r="DY20" s="6">
        <v>26.618745370444135</v>
      </c>
      <c r="DZ20" s="6">
        <v>26.819002999999999</v>
      </c>
      <c r="EA20" s="6">
        <v>26.832545</v>
      </c>
      <c r="EB20" s="6">
        <v>26.368653999999999</v>
      </c>
      <c r="EC20" s="6">
        <v>28.052561000000001</v>
      </c>
      <c r="ED20" s="6">
        <v>27.427586999999999</v>
      </c>
      <c r="EE20" s="6">
        <v>27.260570000000001</v>
      </c>
      <c r="EF20" s="6">
        <v>27.574808000000001</v>
      </c>
      <c r="EG20" s="6">
        <v>27.501811</v>
      </c>
      <c r="EH20" s="6">
        <v>27.471398000000001</v>
      </c>
      <c r="EI20" s="6">
        <v>28.008225405211448</v>
      </c>
      <c r="EJ20" s="6">
        <v>27.454968000000001</v>
      </c>
      <c r="EK20" s="6">
        <v>30.169089</v>
      </c>
      <c r="EL20" s="6">
        <v>26.466730999999999</v>
      </c>
      <c r="EM20" s="6">
        <v>30.806712999999998</v>
      </c>
      <c r="EN20" s="6">
        <v>25.676938</v>
      </c>
      <c r="EO20" s="6">
        <v>25.676938</v>
      </c>
      <c r="EP20" s="6">
        <v>26.447787000000002</v>
      </c>
      <c r="EQ20" s="6">
        <v>27.087107</v>
      </c>
      <c r="ER20" s="6" t="s">
        <v>195</v>
      </c>
      <c r="ES20" s="6">
        <v>29.474395999999999</v>
      </c>
      <c r="ET20" s="6">
        <v>27.794528750000001</v>
      </c>
      <c r="EU20" s="6">
        <v>27.794360000000001</v>
      </c>
      <c r="EV20" s="6">
        <v>29.567855000000002</v>
      </c>
      <c r="EW20" s="6">
        <v>29.567855000000002</v>
      </c>
      <c r="EX20" s="6">
        <v>28.515789000000002</v>
      </c>
      <c r="EY20" s="6">
        <v>26.825724999999998</v>
      </c>
      <c r="EZ20" s="6">
        <v>28.371337</v>
      </c>
      <c r="FA20" s="6">
        <v>29.633420000000001</v>
      </c>
      <c r="FB20" s="6">
        <v>29.633420000000001</v>
      </c>
      <c r="FC20" s="6">
        <v>28.290019000000001</v>
      </c>
      <c r="FD20" s="6">
        <v>25.676947999999999</v>
      </c>
      <c r="FE20" s="6">
        <v>27.855039999999999</v>
      </c>
      <c r="FF20" s="6">
        <v>30.891044618431998</v>
      </c>
      <c r="FG20" s="6">
        <v>28.524958999999999</v>
      </c>
      <c r="FH20" s="6">
        <v>30.891044618431998</v>
      </c>
      <c r="FI20" s="6">
        <v>27.793963000000002</v>
      </c>
      <c r="FJ20" s="6">
        <v>26.370873</v>
      </c>
      <c r="FK20" s="6">
        <v>27.694831000000001</v>
      </c>
      <c r="FL20" s="6">
        <v>26.853390999999998</v>
      </c>
      <c r="FM20" s="6">
        <v>26.556080999999999</v>
      </c>
      <c r="FN20" s="6">
        <v>25.493569000000001</v>
      </c>
      <c r="FO20" s="6">
        <v>28.276683999999999</v>
      </c>
      <c r="FP20" s="6">
        <v>28.175174999999999</v>
      </c>
      <c r="FQ20" s="6">
        <v>28.135467999999999</v>
      </c>
      <c r="FR20" s="6">
        <v>26.556104000000001</v>
      </c>
      <c r="FS20" s="6">
        <v>26.556080999999999</v>
      </c>
      <c r="FT20" s="6">
        <v>26.556094999999999</v>
      </c>
      <c r="FU20" s="6">
        <v>30.167014000000002</v>
      </c>
      <c r="FV20" s="6">
        <v>30.167014000000002</v>
      </c>
      <c r="FW20" s="6">
        <v>29.966522000000001</v>
      </c>
      <c r="FX20" s="6">
        <v>29.989384999999999</v>
      </c>
      <c r="FY20" s="6">
        <v>29.886596000000001</v>
      </c>
      <c r="FZ20" s="6" t="s">
        <v>195</v>
      </c>
      <c r="GA20" s="6">
        <v>28.14611</v>
      </c>
      <c r="GB20" s="6">
        <v>29.409008</v>
      </c>
      <c r="GC20" s="6">
        <v>29.321376000000001</v>
      </c>
      <c r="GD20" s="6">
        <v>31.217891999999999</v>
      </c>
      <c r="GE20" s="6">
        <v>28.370581000000001</v>
      </c>
      <c r="GF20" s="6">
        <v>28.789012</v>
      </c>
      <c r="GG20" s="6">
        <v>26.504693</v>
      </c>
      <c r="GH20" s="6">
        <v>26.442681999999998</v>
      </c>
      <c r="GI20" s="6">
        <v>27.833487999999999</v>
      </c>
      <c r="GJ20" s="6">
        <v>25.964929000000001</v>
      </c>
      <c r="GK20" s="6">
        <v>26.344521</v>
      </c>
      <c r="GL20" s="6">
        <v>26.406846999999999</v>
      </c>
      <c r="GM20" s="6">
        <v>26.572821999999999</v>
      </c>
      <c r="GN20" s="6">
        <v>30.282195999999999</v>
      </c>
      <c r="GP20" s="5"/>
    </row>
    <row r="21" spans="2:198" x14ac:dyDescent="0.2">
      <c r="B21" s="1">
        <v>43324.375000000044</v>
      </c>
      <c r="C21" s="6">
        <v>28.422552</v>
      </c>
      <c r="D21" s="6">
        <v>28.457174999999999</v>
      </c>
      <c r="E21" s="6">
        <v>28.443314000000001</v>
      </c>
      <c r="F21" s="6">
        <v>28.422523000000002</v>
      </c>
      <c r="G21" s="6">
        <v>26.343682000000001</v>
      </c>
      <c r="H21" s="6">
        <v>28.246708999999999</v>
      </c>
      <c r="I21" s="6">
        <v>28.380412</v>
      </c>
      <c r="J21" s="6">
        <v>28.325934</v>
      </c>
      <c r="K21" s="6">
        <v>26.181075</v>
      </c>
      <c r="L21" s="6">
        <v>31.511116000000001</v>
      </c>
      <c r="M21" s="6">
        <v>29.235793999999999</v>
      </c>
      <c r="N21" s="6">
        <v>29.020123000000002</v>
      </c>
      <c r="O21" s="6">
        <v>29.717369999999999</v>
      </c>
      <c r="P21" s="6">
        <v>28.428768000000002</v>
      </c>
      <c r="Q21" s="6">
        <v>26.738189999999999</v>
      </c>
      <c r="R21" s="6">
        <v>26.749777000000002</v>
      </c>
      <c r="S21" s="6">
        <v>26.800616000000002</v>
      </c>
      <c r="T21" s="6">
        <v>29.159673000000002</v>
      </c>
      <c r="U21" s="6">
        <v>26.652471999999999</v>
      </c>
      <c r="V21" s="7">
        <v>26.368559999999999</v>
      </c>
      <c r="W21" s="6">
        <v>26.456457499999999</v>
      </c>
      <c r="X21" s="6">
        <v>29.324024000000001</v>
      </c>
      <c r="Y21" s="6">
        <v>25.722988000000001</v>
      </c>
      <c r="Z21" s="6">
        <v>26.366458000000002</v>
      </c>
      <c r="AA21" s="6">
        <v>26.646507</v>
      </c>
      <c r="AB21" s="6">
        <v>27.097659</v>
      </c>
      <c r="AC21" s="6">
        <v>29.323041</v>
      </c>
      <c r="AD21" s="6">
        <v>29.356242000000002</v>
      </c>
      <c r="AE21" s="6">
        <v>26.824307000000001</v>
      </c>
      <c r="AF21" s="6">
        <v>28.529177000000001</v>
      </c>
      <c r="AG21" s="6">
        <v>29.22541</v>
      </c>
      <c r="AH21" s="6">
        <v>26.055297666666664</v>
      </c>
      <c r="AI21" s="6">
        <v>26.091622999999998</v>
      </c>
      <c r="AJ21" s="6">
        <v>28.36187</v>
      </c>
      <c r="AK21" s="6">
        <v>26.726126000000001</v>
      </c>
      <c r="AL21" s="6">
        <v>27.380578</v>
      </c>
      <c r="AM21" s="6">
        <v>27.607616</v>
      </c>
      <c r="AN21" s="6">
        <v>27.130552999999999</v>
      </c>
      <c r="AO21" s="6">
        <v>27.765958000000001</v>
      </c>
      <c r="AP21" s="6">
        <v>26.661154</v>
      </c>
      <c r="AQ21" s="6">
        <v>27.255572000000001</v>
      </c>
      <c r="AR21" s="6">
        <v>29.807172999999999</v>
      </c>
      <c r="AS21" s="6">
        <v>25.920465999999998</v>
      </c>
      <c r="AT21" s="6">
        <v>26.039912000000001</v>
      </c>
      <c r="AU21" s="6">
        <v>26.066112</v>
      </c>
      <c r="AV21" s="6">
        <v>26.355108000000001</v>
      </c>
      <c r="AW21" s="6">
        <v>26.090582999999999</v>
      </c>
      <c r="AX21" s="6">
        <v>25.9788645</v>
      </c>
      <c r="AY21" s="6">
        <v>28.480246000000001</v>
      </c>
      <c r="AZ21" s="6">
        <v>28.458314999999999</v>
      </c>
      <c r="BA21" s="6">
        <v>28.480008999999999</v>
      </c>
      <c r="BB21" s="6">
        <v>28.480086</v>
      </c>
      <c r="BC21" s="6">
        <v>25.932922000000001</v>
      </c>
      <c r="BD21" s="6">
        <v>27.775148999999999</v>
      </c>
      <c r="BE21" s="6">
        <v>27.642548000000001</v>
      </c>
      <c r="BF21" s="6">
        <v>28.247342</v>
      </c>
      <c r="BG21" s="6">
        <v>26.84619</v>
      </c>
      <c r="BH21" s="6">
        <v>26.84619</v>
      </c>
      <c r="BI21" s="6">
        <v>26.977270000000001</v>
      </c>
      <c r="BJ21" s="6">
        <v>27.882527333333332</v>
      </c>
      <c r="BK21" s="6">
        <v>29.757455</v>
      </c>
      <c r="BL21" s="6">
        <v>26.574854999999999</v>
      </c>
      <c r="BM21" s="6">
        <v>26.574854999999999</v>
      </c>
      <c r="BN21" s="6" t="s">
        <v>195</v>
      </c>
      <c r="BO21" s="6">
        <v>28.102879999999999</v>
      </c>
      <c r="BP21" s="6">
        <v>29.669737308318005</v>
      </c>
      <c r="BQ21" s="6">
        <v>26.448155</v>
      </c>
      <c r="BR21" s="6">
        <v>27.026959999999999</v>
      </c>
      <c r="BS21" s="6">
        <v>26.923051999999998</v>
      </c>
      <c r="BT21" s="6">
        <v>29.757455</v>
      </c>
      <c r="BU21" s="6">
        <v>26.355108000000001</v>
      </c>
      <c r="BV21" s="6">
        <v>26.236071333333332</v>
      </c>
      <c r="BW21" s="6">
        <v>29.292283999999999</v>
      </c>
      <c r="BX21" s="6">
        <v>29.484323</v>
      </c>
      <c r="BY21" s="6">
        <v>29.501852</v>
      </c>
      <c r="BZ21" s="6">
        <v>27.354005000000001</v>
      </c>
      <c r="CA21" s="6">
        <v>27.942254999999999</v>
      </c>
      <c r="CB21" s="6">
        <v>26.368559999999999</v>
      </c>
      <c r="CC21" s="6">
        <v>25.972135999999999</v>
      </c>
      <c r="CD21" s="6">
        <v>26.538359402639557</v>
      </c>
      <c r="CE21" s="6">
        <v>27.804482</v>
      </c>
      <c r="CF21" s="6">
        <v>26.304753999999999</v>
      </c>
      <c r="CG21" s="6">
        <v>31.048305935224004</v>
      </c>
      <c r="CH21" s="6">
        <v>25.94802</v>
      </c>
      <c r="CI21" s="6">
        <v>26.378233999999999</v>
      </c>
      <c r="CJ21" s="6">
        <v>26.3413155</v>
      </c>
      <c r="CK21" s="6">
        <v>26.586642000000001</v>
      </c>
      <c r="CL21" s="6">
        <v>28.407056000000001</v>
      </c>
      <c r="CM21" s="6">
        <v>28.530553000000001</v>
      </c>
      <c r="CN21" s="6">
        <v>28.101407999999999</v>
      </c>
      <c r="CO21" s="6">
        <v>27.941762000000001</v>
      </c>
      <c r="CP21" s="6">
        <v>28.530602999999999</v>
      </c>
      <c r="CQ21" s="7" t="s">
        <v>195</v>
      </c>
      <c r="CR21" s="7" t="s">
        <v>195</v>
      </c>
      <c r="CS21" s="7" t="s">
        <v>195</v>
      </c>
      <c r="CT21" s="6">
        <v>26.516304999999999</v>
      </c>
      <c r="CU21" s="6">
        <v>26.574854999999999</v>
      </c>
      <c r="CV21" s="6">
        <v>26.591685999999999</v>
      </c>
      <c r="CW21" s="6">
        <v>28.696876</v>
      </c>
      <c r="CX21" s="6">
        <v>28.703225</v>
      </c>
      <c r="CY21" s="6">
        <v>26.011394333333332</v>
      </c>
      <c r="CZ21" s="6">
        <v>30.157457999999998</v>
      </c>
      <c r="DA21" s="6">
        <v>28.816213000000001</v>
      </c>
      <c r="DB21" s="6">
        <v>30.158203</v>
      </c>
      <c r="DC21" s="6">
        <v>26.090582999999999</v>
      </c>
      <c r="DD21" s="6">
        <v>26.090582999999999</v>
      </c>
      <c r="DE21" s="6">
        <v>26.735707999999999</v>
      </c>
      <c r="DF21" s="6">
        <v>28.336224999999999</v>
      </c>
      <c r="DG21" s="6">
        <v>28.453344000000001</v>
      </c>
      <c r="DH21" s="6">
        <v>25.268149000000001</v>
      </c>
      <c r="DI21" s="6">
        <v>25.957578999999999</v>
      </c>
      <c r="DJ21" s="6">
        <v>25.890145</v>
      </c>
      <c r="DK21" s="6">
        <v>26.874346931513095</v>
      </c>
      <c r="DL21" s="6">
        <v>27.242839</v>
      </c>
      <c r="DM21" s="6">
        <v>26.214188</v>
      </c>
      <c r="DN21" s="6">
        <v>26.173023000000001</v>
      </c>
      <c r="DO21" s="6">
        <v>28.965980999999999</v>
      </c>
      <c r="DP21" s="6">
        <v>30.974937227176003</v>
      </c>
      <c r="DQ21" s="6">
        <v>28.516815999999999</v>
      </c>
      <c r="DR21" s="6">
        <v>28.516873</v>
      </c>
      <c r="DS21" s="6">
        <v>28.035481999999998</v>
      </c>
      <c r="DT21" s="6">
        <v>28.094418000000001</v>
      </c>
      <c r="DU21" s="6">
        <v>26.368559999999999</v>
      </c>
      <c r="DV21" s="6">
        <v>30.434994</v>
      </c>
      <c r="DW21" s="6">
        <v>26.355108000000001</v>
      </c>
      <c r="DX21" s="6">
        <v>26.355108000000001</v>
      </c>
      <c r="DY21" s="6">
        <v>26.715712166261767</v>
      </c>
      <c r="DZ21" s="6">
        <v>26.946760000000001</v>
      </c>
      <c r="EA21" s="6">
        <v>26.950517999999999</v>
      </c>
      <c r="EB21" s="6">
        <v>26.443867000000001</v>
      </c>
      <c r="EC21" s="6">
        <v>28.293661</v>
      </c>
      <c r="ED21" s="6">
        <v>27.552648999999999</v>
      </c>
      <c r="EE21" s="6">
        <v>27.380578</v>
      </c>
      <c r="EF21" s="6">
        <v>27.679155999999999</v>
      </c>
      <c r="EG21" s="6">
        <v>27.605967</v>
      </c>
      <c r="EH21" s="6">
        <v>27.575472999999999</v>
      </c>
      <c r="EI21" s="6">
        <v>28.150378380705888</v>
      </c>
      <c r="EJ21" s="6">
        <v>27.610187</v>
      </c>
      <c r="EK21" s="6">
        <v>30.296364000000001</v>
      </c>
      <c r="EL21" s="6">
        <v>26.530881999999998</v>
      </c>
      <c r="EM21" s="6">
        <v>30.918789</v>
      </c>
      <c r="EN21" s="6">
        <v>25.736277000000001</v>
      </c>
      <c r="EO21" s="6">
        <v>25.736277000000001</v>
      </c>
      <c r="EP21" s="6">
        <v>26.524986999999999</v>
      </c>
      <c r="EQ21" s="6">
        <v>27.170894000000001</v>
      </c>
      <c r="ER21" s="6" t="s">
        <v>195</v>
      </c>
      <c r="ES21" s="6">
        <v>29.669691</v>
      </c>
      <c r="ET21" s="6">
        <v>27.878774250000003</v>
      </c>
      <c r="EU21" s="6">
        <v>27.878361000000002</v>
      </c>
      <c r="EV21" s="6">
        <v>29.711960000000001</v>
      </c>
      <c r="EW21" s="6">
        <v>29.711960000000001</v>
      </c>
      <c r="EX21" s="6">
        <v>28.607336</v>
      </c>
      <c r="EY21" s="6">
        <v>26.965112999999999</v>
      </c>
      <c r="EZ21" s="6">
        <v>28.495947999999999</v>
      </c>
      <c r="FA21" s="6">
        <v>29.757455</v>
      </c>
      <c r="FB21" s="6">
        <v>29.757455</v>
      </c>
      <c r="FC21" s="6">
        <v>28.328223000000001</v>
      </c>
      <c r="FD21" s="6">
        <v>25.714547666666665</v>
      </c>
      <c r="FE21" s="6">
        <v>27.941762000000001</v>
      </c>
      <c r="FF21" s="6">
        <v>31.020653380592002</v>
      </c>
      <c r="FG21" s="6">
        <v>28.618867999999999</v>
      </c>
      <c r="FH21" s="6">
        <v>31.020653380592002</v>
      </c>
      <c r="FI21" s="6">
        <v>27.877389999999998</v>
      </c>
      <c r="FJ21" s="6">
        <v>26.449293000000001</v>
      </c>
      <c r="FK21" s="6">
        <v>27.790308</v>
      </c>
      <c r="FL21" s="6">
        <v>26.965792</v>
      </c>
      <c r="FM21" s="6">
        <v>26.638998999999998</v>
      </c>
      <c r="FN21" s="6">
        <v>25.585099</v>
      </c>
      <c r="FO21" s="6">
        <v>28.385407000000001</v>
      </c>
      <c r="FP21" s="6">
        <v>28.268353000000001</v>
      </c>
      <c r="FQ21" s="6">
        <v>28.227855999999999</v>
      </c>
      <c r="FR21" s="6">
        <v>26.639022000000001</v>
      </c>
      <c r="FS21" s="6">
        <v>26.638998999999998</v>
      </c>
      <c r="FT21" s="6">
        <v>26.639013499999997</v>
      </c>
      <c r="FU21" s="6">
        <v>30.370835</v>
      </c>
      <c r="FV21" s="6">
        <v>30.370835</v>
      </c>
      <c r="FW21" s="6">
        <v>30.080860999999999</v>
      </c>
      <c r="FX21" s="6">
        <v>30.102732</v>
      </c>
      <c r="FY21" s="6">
        <v>30.000878</v>
      </c>
      <c r="FZ21" s="6" t="s">
        <v>195</v>
      </c>
      <c r="GA21" s="6">
        <v>28.286176999999999</v>
      </c>
      <c r="GB21" s="6">
        <v>29.500897999999999</v>
      </c>
      <c r="GC21" s="6">
        <v>29.410440000000001</v>
      </c>
      <c r="GD21" s="6">
        <v>31.496849000000001</v>
      </c>
      <c r="GE21" s="6">
        <v>28.465385999999999</v>
      </c>
      <c r="GF21" s="6">
        <v>28.893991</v>
      </c>
      <c r="GG21" s="6">
        <v>26.588477000000001</v>
      </c>
      <c r="GH21" s="6">
        <v>26.526205500000003</v>
      </c>
      <c r="GI21" s="6">
        <v>27.960231</v>
      </c>
      <c r="GJ21" s="6">
        <v>26.027892999999999</v>
      </c>
      <c r="GK21" s="6">
        <v>26.472770000000001</v>
      </c>
      <c r="GL21" s="6">
        <v>26.532281999999999</v>
      </c>
      <c r="GM21" s="6">
        <v>26.648882</v>
      </c>
      <c r="GN21" s="6">
        <v>30.388335999999999</v>
      </c>
      <c r="GP21" s="5"/>
    </row>
    <row r="22" spans="2:198" x14ac:dyDescent="0.2">
      <c r="B22" s="1">
        <v>43324.395833333379</v>
      </c>
      <c r="C22" s="6">
        <v>30.082974</v>
      </c>
      <c r="D22" s="6">
        <v>30.120820999999999</v>
      </c>
      <c r="E22" s="6">
        <v>30.10567</v>
      </c>
      <c r="F22" s="6">
        <v>30.082943</v>
      </c>
      <c r="G22" s="6">
        <v>27.805907999999999</v>
      </c>
      <c r="H22" s="6">
        <v>29.915711000000002</v>
      </c>
      <c r="I22" s="6">
        <v>30.061156</v>
      </c>
      <c r="J22" s="6">
        <v>30.009840000000001</v>
      </c>
      <c r="K22" s="6">
        <v>27.624697000000001</v>
      </c>
      <c r="L22" s="6">
        <v>33.572614999999999</v>
      </c>
      <c r="M22" s="6">
        <v>31.058509000000001</v>
      </c>
      <c r="N22" s="6">
        <v>30.864356999999998</v>
      </c>
      <c r="O22" s="6">
        <v>31.574344</v>
      </c>
      <c r="P22" s="6">
        <v>30.138551</v>
      </c>
      <c r="Q22" s="6">
        <v>28.412946999999999</v>
      </c>
      <c r="R22" s="6">
        <v>28.718678499999999</v>
      </c>
      <c r="S22" s="6">
        <v>28.7545</v>
      </c>
      <c r="T22" s="6">
        <v>30.955366999999999</v>
      </c>
      <c r="U22" s="6">
        <v>28.176456000000002</v>
      </c>
      <c r="V22" s="7">
        <v>27.879187000000002</v>
      </c>
      <c r="W22" s="6">
        <v>27.975256000000002</v>
      </c>
      <c r="X22" s="6">
        <v>31.102325</v>
      </c>
      <c r="Y22" s="6">
        <v>27.317405000000001</v>
      </c>
      <c r="Z22" s="6">
        <v>27.84957</v>
      </c>
      <c r="AA22" s="6">
        <v>28.177409999999998</v>
      </c>
      <c r="AB22" s="6">
        <v>28.587872000000001</v>
      </c>
      <c r="AC22" s="6">
        <v>31.131959000000002</v>
      </c>
      <c r="AD22" s="6">
        <v>31.165192999999999</v>
      </c>
      <c r="AE22" s="6">
        <v>28.263124000000001</v>
      </c>
      <c r="AF22" s="6">
        <v>30.233616000000001</v>
      </c>
      <c r="AG22" s="6">
        <v>31.027581999999999</v>
      </c>
      <c r="AH22" s="6">
        <v>27.720993333333336</v>
      </c>
      <c r="AI22" s="6">
        <v>27.742538</v>
      </c>
      <c r="AJ22" s="6">
        <v>30.067481999999998</v>
      </c>
      <c r="AK22" s="6">
        <v>28.060521999999999</v>
      </c>
      <c r="AL22" s="6">
        <v>28.910689999999999</v>
      </c>
      <c r="AM22" s="6">
        <v>29.312106</v>
      </c>
      <c r="AN22" s="6">
        <v>28.831917000000001</v>
      </c>
      <c r="AO22" s="6">
        <v>29.455048000000001</v>
      </c>
      <c r="AP22" s="6">
        <v>28.183164000000001</v>
      </c>
      <c r="AQ22" s="6">
        <v>28.886344999999999</v>
      </c>
      <c r="AR22" s="6">
        <v>31.622789000000001</v>
      </c>
      <c r="AS22" s="6">
        <v>27.364583500000002</v>
      </c>
      <c r="AT22" s="6">
        <v>27.463554999999999</v>
      </c>
      <c r="AU22" s="6">
        <v>27.509678999999998</v>
      </c>
      <c r="AV22" s="6">
        <v>27.855836</v>
      </c>
      <c r="AW22" s="6">
        <v>27.537676999999999</v>
      </c>
      <c r="AX22" s="6">
        <v>27.40772475</v>
      </c>
      <c r="AY22" s="6">
        <v>30.206263</v>
      </c>
      <c r="AZ22" s="6">
        <v>30.178713999999999</v>
      </c>
      <c r="BA22" s="6">
        <v>30.206014</v>
      </c>
      <c r="BB22" s="6">
        <v>30.206095000000001</v>
      </c>
      <c r="BC22" s="6">
        <v>27.484874000000001</v>
      </c>
      <c r="BD22" s="6">
        <v>29.445008000000001</v>
      </c>
      <c r="BE22" s="6">
        <v>29.290312</v>
      </c>
      <c r="BF22" s="6">
        <v>29.991914000000001</v>
      </c>
      <c r="BG22" s="6">
        <v>28.286221000000001</v>
      </c>
      <c r="BH22" s="6">
        <v>28.286221000000001</v>
      </c>
      <c r="BI22" s="6">
        <v>28.637736</v>
      </c>
      <c r="BJ22" s="6">
        <v>29.580337666666665</v>
      </c>
      <c r="BK22" s="6">
        <v>31.570615</v>
      </c>
      <c r="BL22" s="6">
        <v>28.150870000000001</v>
      </c>
      <c r="BM22" s="6">
        <v>28.150870000000001</v>
      </c>
      <c r="BN22" s="6" t="s">
        <v>195</v>
      </c>
      <c r="BO22" s="6">
        <v>29.787386999999999</v>
      </c>
      <c r="BP22" s="6">
        <v>31.498006096047003</v>
      </c>
      <c r="BQ22" s="6">
        <v>27.940439999999999</v>
      </c>
      <c r="BR22" s="6">
        <v>28.719287000000001</v>
      </c>
      <c r="BS22" s="6">
        <v>28.609036</v>
      </c>
      <c r="BT22" s="6">
        <v>31.570615</v>
      </c>
      <c r="BU22" s="6">
        <v>27.855836</v>
      </c>
      <c r="BV22" s="6">
        <v>27.731836999999999</v>
      </c>
      <c r="BW22" s="6">
        <v>31.131129000000001</v>
      </c>
      <c r="BX22" s="6">
        <v>31.283968000000002</v>
      </c>
      <c r="BY22" s="6">
        <v>31.304120000000001</v>
      </c>
      <c r="BZ22" s="6">
        <v>28.976742999999999</v>
      </c>
      <c r="CA22" s="6">
        <v>29.634875999999998</v>
      </c>
      <c r="CB22" s="6">
        <v>27.879187000000002</v>
      </c>
      <c r="CC22" s="6">
        <v>27.553104999999999</v>
      </c>
      <c r="CD22" s="6">
        <v>27.815586011467992</v>
      </c>
      <c r="CE22" s="6">
        <v>29.39049</v>
      </c>
      <c r="CF22" s="6">
        <v>27.876875999999999</v>
      </c>
      <c r="CG22" s="6">
        <v>32.931172812325002</v>
      </c>
      <c r="CH22" s="6">
        <v>27.538547000000001</v>
      </c>
      <c r="CI22" s="6">
        <v>27.788062</v>
      </c>
      <c r="CJ22" s="6">
        <v>27.736651500000001</v>
      </c>
      <c r="CK22" s="6">
        <v>28.143070999999999</v>
      </c>
      <c r="CL22" s="6">
        <v>30.105070000000001</v>
      </c>
      <c r="CM22" s="6">
        <v>30.23555</v>
      </c>
      <c r="CN22" s="6">
        <v>29.785992</v>
      </c>
      <c r="CO22" s="6">
        <v>29.618393999999999</v>
      </c>
      <c r="CP22" s="6">
        <v>30.235602</v>
      </c>
      <c r="CQ22" s="7" t="s">
        <v>195</v>
      </c>
      <c r="CR22" s="7" t="s">
        <v>195</v>
      </c>
      <c r="CS22" s="7" t="s">
        <v>195</v>
      </c>
      <c r="CT22" s="6">
        <v>28.070719</v>
      </c>
      <c r="CU22" s="6">
        <v>28.150870000000001</v>
      </c>
      <c r="CV22" s="6">
        <v>28.095564</v>
      </c>
      <c r="CW22" s="6">
        <v>30.462581</v>
      </c>
      <c r="CX22" s="6">
        <v>30.469265</v>
      </c>
      <c r="CY22" s="6">
        <v>27.429209333333333</v>
      </c>
      <c r="CZ22" s="6">
        <v>31.962529</v>
      </c>
      <c r="DA22" s="6">
        <v>30.588379</v>
      </c>
      <c r="DB22" s="6">
        <v>31.96331</v>
      </c>
      <c r="DC22" s="6">
        <v>27.537676999999999</v>
      </c>
      <c r="DD22" s="6">
        <v>27.537676999999999</v>
      </c>
      <c r="DE22" s="6">
        <v>28.267671</v>
      </c>
      <c r="DF22" s="6">
        <v>29.993230000000001</v>
      </c>
      <c r="DG22" s="6">
        <v>30.094386</v>
      </c>
      <c r="DH22" s="6">
        <v>26.857997000000001</v>
      </c>
      <c r="DI22" s="6">
        <v>26.842143</v>
      </c>
      <c r="DJ22" s="6">
        <v>26.735558999999999</v>
      </c>
      <c r="DK22" s="6">
        <v>28.428246126527622</v>
      </c>
      <c r="DL22" s="6">
        <v>28.898349</v>
      </c>
      <c r="DM22" s="6">
        <v>27.715809</v>
      </c>
      <c r="DN22" s="6">
        <v>27.672657999999998</v>
      </c>
      <c r="DO22" s="6">
        <v>30.902000000000001</v>
      </c>
      <c r="DP22" s="6">
        <v>32.853354795175001</v>
      </c>
      <c r="DQ22" s="6">
        <v>30.208262999999999</v>
      </c>
      <c r="DR22" s="6">
        <v>30.208323</v>
      </c>
      <c r="DS22" s="6">
        <v>29.717873000000001</v>
      </c>
      <c r="DT22" s="6">
        <v>29.779350999999998</v>
      </c>
      <c r="DU22" s="6">
        <v>27.879187000000002</v>
      </c>
      <c r="DV22" s="6">
        <v>32.194968000000003</v>
      </c>
      <c r="DW22" s="6">
        <v>27.855836</v>
      </c>
      <c r="DX22" s="6">
        <v>27.855836</v>
      </c>
      <c r="DY22" s="6">
        <v>28.245287012563349</v>
      </c>
      <c r="DZ22" s="6">
        <v>28.382103000000001</v>
      </c>
      <c r="EA22" s="6">
        <v>28.413018999999998</v>
      </c>
      <c r="EB22" s="6">
        <v>27.972125999999999</v>
      </c>
      <c r="EC22" s="6">
        <v>29.655366000000001</v>
      </c>
      <c r="ED22" s="6">
        <v>29.100632000000001</v>
      </c>
      <c r="EE22" s="6">
        <v>28.910689999999999</v>
      </c>
      <c r="EF22" s="6">
        <v>29.374841</v>
      </c>
      <c r="EG22" s="6">
        <v>29.261455000000002</v>
      </c>
      <c r="EH22" s="6">
        <v>29.214220000000001</v>
      </c>
      <c r="EI22" s="6">
        <v>29.855606595290887</v>
      </c>
      <c r="EJ22" s="6">
        <v>29.185922000000001</v>
      </c>
      <c r="EK22" s="6">
        <v>32.086924000000003</v>
      </c>
      <c r="EL22" s="6">
        <v>28.035699000000001</v>
      </c>
      <c r="EM22" s="6">
        <v>32.754496000000003</v>
      </c>
      <c r="EN22" s="6">
        <v>27.217545000000001</v>
      </c>
      <c r="EO22" s="6">
        <v>27.217545000000001</v>
      </c>
      <c r="EP22" s="6">
        <v>28.049675000000001</v>
      </c>
      <c r="EQ22" s="6">
        <v>28.808292999999999</v>
      </c>
      <c r="ER22" s="6" t="s">
        <v>195</v>
      </c>
      <c r="ES22" s="6">
        <v>31.442679999999999</v>
      </c>
      <c r="ET22" s="6">
        <v>29.549712999999997</v>
      </c>
      <c r="EU22" s="6">
        <v>29.549247000000001</v>
      </c>
      <c r="EV22" s="6">
        <v>31.750786000000002</v>
      </c>
      <c r="EW22" s="6">
        <v>31.750786000000002</v>
      </c>
      <c r="EX22" s="6">
        <v>30.352910999999999</v>
      </c>
      <c r="EY22" s="6">
        <v>28.653649999999999</v>
      </c>
      <c r="EZ22" s="6">
        <v>30.235488</v>
      </c>
      <c r="FA22" s="6">
        <v>31.570615</v>
      </c>
      <c r="FB22" s="6">
        <v>31.570615</v>
      </c>
      <c r="FC22" s="6">
        <v>30.006834999999999</v>
      </c>
      <c r="FD22" s="6">
        <v>27.308710000000001</v>
      </c>
      <c r="FE22" s="6">
        <v>29.618393999999999</v>
      </c>
      <c r="FF22" s="6">
        <v>32.901843319850002</v>
      </c>
      <c r="FG22" s="6">
        <v>30.531848</v>
      </c>
      <c r="FH22" s="6">
        <v>32.901843319850002</v>
      </c>
      <c r="FI22" s="6">
        <v>29.54815</v>
      </c>
      <c r="FJ22" s="6">
        <v>27.928307</v>
      </c>
      <c r="FK22" s="6">
        <v>29.475622999999999</v>
      </c>
      <c r="FL22" s="6">
        <v>28.415203000000002</v>
      </c>
      <c r="FM22" s="6">
        <v>28.151091000000001</v>
      </c>
      <c r="FN22" s="6">
        <v>27.188217999999999</v>
      </c>
      <c r="FO22" s="6">
        <v>30.086973</v>
      </c>
      <c r="FP22" s="6">
        <v>29.966358</v>
      </c>
      <c r="FQ22" s="6">
        <v>29.924972</v>
      </c>
      <c r="FR22" s="6">
        <v>28.151115000000001</v>
      </c>
      <c r="FS22" s="6">
        <v>28.151091000000001</v>
      </c>
      <c r="FT22" s="6">
        <v>28.151105999999999</v>
      </c>
      <c r="FU22" s="6">
        <v>32.299205999999998</v>
      </c>
      <c r="FV22" s="6">
        <v>32.299205999999998</v>
      </c>
      <c r="FW22" s="6">
        <v>31.835716000000001</v>
      </c>
      <c r="FX22" s="6">
        <v>31.860406999999999</v>
      </c>
      <c r="FY22" s="6">
        <v>31.750578999999998</v>
      </c>
      <c r="FZ22" s="6" t="s">
        <v>195</v>
      </c>
      <c r="GA22" s="6">
        <v>29.933705</v>
      </c>
      <c r="GB22" s="6">
        <v>31.276872000000001</v>
      </c>
      <c r="GC22" s="6">
        <v>31.175985000000001</v>
      </c>
      <c r="GD22" s="6">
        <v>33.560240999999998</v>
      </c>
      <c r="GE22" s="6">
        <v>30.157646</v>
      </c>
      <c r="GF22" s="6">
        <v>30.651368999999999</v>
      </c>
      <c r="GG22" s="6">
        <v>28.109269999999999</v>
      </c>
      <c r="GH22" s="6">
        <v>28.043820500000002</v>
      </c>
      <c r="GI22" s="6">
        <v>29.576917000000002</v>
      </c>
      <c r="GJ22" s="6">
        <v>27.571770000000001</v>
      </c>
      <c r="GK22" s="6">
        <v>27.7250865</v>
      </c>
      <c r="GL22" s="6">
        <v>27.812785000000002</v>
      </c>
      <c r="GM22" s="6">
        <v>28.179209</v>
      </c>
      <c r="GN22" s="6">
        <v>32.147427999999998</v>
      </c>
      <c r="GP22" s="5"/>
    </row>
    <row r="23" spans="2:198" x14ac:dyDescent="0.2">
      <c r="B23" s="1">
        <v>43324.416666666715</v>
      </c>
      <c r="C23" s="6">
        <v>30.240117000000001</v>
      </c>
      <c r="D23" s="6">
        <v>30.279886999999999</v>
      </c>
      <c r="E23" s="6">
        <v>30.263967000000001</v>
      </c>
      <c r="F23" s="6">
        <v>30.240086000000002</v>
      </c>
      <c r="G23" s="6">
        <v>28.047635</v>
      </c>
      <c r="H23" s="6">
        <v>30.101768</v>
      </c>
      <c r="I23" s="6">
        <v>30.246853999999999</v>
      </c>
      <c r="J23" s="6">
        <v>30.198730999999999</v>
      </c>
      <c r="K23" s="6">
        <v>27.836600000000001</v>
      </c>
      <c r="L23" s="6">
        <v>33.813384999999997</v>
      </c>
      <c r="M23" s="6">
        <v>31.273420000000002</v>
      </c>
      <c r="N23" s="6">
        <v>31.076132999999999</v>
      </c>
      <c r="O23" s="6">
        <v>31.676874999999999</v>
      </c>
      <c r="P23" s="6">
        <v>30.332592000000002</v>
      </c>
      <c r="Q23" s="6">
        <v>28.595583000000001</v>
      </c>
      <c r="R23" s="6">
        <v>28.882187000000002</v>
      </c>
      <c r="S23" s="6">
        <v>28.918178000000001</v>
      </c>
      <c r="T23" s="6">
        <v>31.046341000000002</v>
      </c>
      <c r="U23" s="6">
        <v>28.396412000000002</v>
      </c>
      <c r="V23" s="7">
        <v>28.074684000000001</v>
      </c>
      <c r="W23" s="6">
        <v>28.171931999999998</v>
      </c>
      <c r="X23" s="6">
        <v>31.323155</v>
      </c>
      <c r="Y23" s="6">
        <v>27.524238</v>
      </c>
      <c r="Z23" s="6">
        <v>28.007262000000001</v>
      </c>
      <c r="AA23" s="6">
        <v>28.397922000000001</v>
      </c>
      <c r="AB23" s="6">
        <v>28.709596999999999</v>
      </c>
      <c r="AC23" s="6">
        <v>31.132982999999999</v>
      </c>
      <c r="AD23" s="6">
        <v>31.197393999999999</v>
      </c>
      <c r="AE23" s="6">
        <v>28.404523000000001</v>
      </c>
      <c r="AF23" s="6">
        <v>30.446632000000001</v>
      </c>
      <c r="AG23" s="6">
        <v>31.118704000000001</v>
      </c>
      <c r="AH23" s="6">
        <v>27.955703666666665</v>
      </c>
      <c r="AI23" s="6">
        <v>27.970675</v>
      </c>
      <c r="AJ23" s="6">
        <v>30.272976</v>
      </c>
      <c r="AK23" s="6">
        <v>28.194081000000001</v>
      </c>
      <c r="AL23" s="6">
        <v>29.035610999999999</v>
      </c>
      <c r="AM23" s="6">
        <v>29.512297</v>
      </c>
      <c r="AN23" s="6">
        <v>29.017636</v>
      </c>
      <c r="AO23" s="6">
        <v>29.671188999999998</v>
      </c>
      <c r="AP23" s="6">
        <v>28.414037</v>
      </c>
      <c r="AQ23" s="6">
        <v>29.035899000000001</v>
      </c>
      <c r="AR23" s="6">
        <v>31.691849000000001</v>
      </c>
      <c r="AS23" s="6">
        <v>27.587146000000001</v>
      </c>
      <c r="AT23" s="6">
        <v>27.699874000000001</v>
      </c>
      <c r="AU23" s="6">
        <v>27.740787000000001</v>
      </c>
      <c r="AV23" s="6">
        <v>28.075215</v>
      </c>
      <c r="AW23" s="6">
        <v>27.768201000000001</v>
      </c>
      <c r="AX23" s="6">
        <v>27.642102749999999</v>
      </c>
      <c r="AY23" s="6">
        <v>30.423998000000001</v>
      </c>
      <c r="AZ23" s="6">
        <v>30.394863999999998</v>
      </c>
      <c r="BA23" s="6">
        <v>30.423748</v>
      </c>
      <c r="BB23" s="6">
        <v>30.423829000000001</v>
      </c>
      <c r="BC23" s="6">
        <v>27.529025000000001</v>
      </c>
      <c r="BD23" s="6">
        <v>29.599336999999998</v>
      </c>
      <c r="BE23" s="6">
        <v>29.456858</v>
      </c>
      <c r="BF23" s="6">
        <v>30.193805999999999</v>
      </c>
      <c r="BG23" s="6">
        <v>28.431028000000001</v>
      </c>
      <c r="BH23" s="6">
        <v>28.431028000000001</v>
      </c>
      <c r="BI23" s="6">
        <v>28.829981</v>
      </c>
      <c r="BJ23" s="6">
        <v>29.752198333333336</v>
      </c>
      <c r="BK23" s="6">
        <v>31.642441999999999</v>
      </c>
      <c r="BL23" s="6">
        <v>28.240200000000002</v>
      </c>
      <c r="BM23" s="6">
        <v>28.240200000000002</v>
      </c>
      <c r="BN23" s="6" t="s">
        <v>195</v>
      </c>
      <c r="BO23" s="6">
        <v>29.986908</v>
      </c>
      <c r="BP23" s="6">
        <v>31.530550970526001</v>
      </c>
      <c r="BQ23" s="6">
        <v>28.129093000000001</v>
      </c>
      <c r="BR23" s="6">
        <v>28.908522999999999</v>
      </c>
      <c r="BS23" s="6">
        <v>28.795553000000002</v>
      </c>
      <c r="BT23" s="6">
        <v>31.642441999999999</v>
      </c>
      <c r="BU23" s="6">
        <v>28.075215</v>
      </c>
      <c r="BV23" s="6">
        <v>27.948777333333329</v>
      </c>
      <c r="BW23" s="6">
        <v>31.176570000000002</v>
      </c>
      <c r="BX23" s="6">
        <v>31.371137000000001</v>
      </c>
      <c r="BY23" s="6">
        <v>31.390132999999999</v>
      </c>
      <c r="BZ23" s="6">
        <v>29.140046000000002</v>
      </c>
      <c r="CA23" s="6">
        <v>29.81005</v>
      </c>
      <c r="CB23" s="6">
        <v>28.074684000000001</v>
      </c>
      <c r="CC23" s="6">
        <v>27.744409000000001</v>
      </c>
      <c r="CD23" s="6">
        <v>28.045696060225893</v>
      </c>
      <c r="CE23" s="6">
        <v>29.538556</v>
      </c>
      <c r="CF23" s="6">
        <v>28.071588999999999</v>
      </c>
      <c r="CG23" s="6">
        <v>33.164987837155003</v>
      </c>
      <c r="CH23" s="6">
        <v>27.749343</v>
      </c>
      <c r="CI23" s="6">
        <v>27.954964</v>
      </c>
      <c r="CJ23" s="6">
        <v>27.8942625</v>
      </c>
      <c r="CK23" s="6">
        <v>28.251338000000001</v>
      </c>
      <c r="CL23" s="6">
        <v>30.314778</v>
      </c>
      <c r="CM23" s="6">
        <v>30.448595999999998</v>
      </c>
      <c r="CN23" s="6">
        <v>29.985562999999999</v>
      </c>
      <c r="CO23" s="7">
        <v>29.821332999999999</v>
      </c>
      <c r="CP23" s="6">
        <v>30.448649</v>
      </c>
      <c r="CQ23" s="7" t="s">
        <v>195</v>
      </c>
      <c r="CR23" s="7" t="s">
        <v>195</v>
      </c>
      <c r="CS23" s="7" t="s">
        <v>195</v>
      </c>
      <c r="CT23" s="6">
        <v>28.187676</v>
      </c>
      <c r="CU23" s="6">
        <v>28.240200000000002</v>
      </c>
      <c r="CV23" s="6">
        <v>28.330483999999998</v>
      </c>
      <c r="CW23" s="6">
        <v>30.655936000000001</v>
      </c>
      <c r="CX23" s="6">
        <v>30.662617999999998</v>
      </c>
      <c r="CY23" s="6">
        <v>27.665939333333338</v>
      </c>
      <c r="CZ23" s="6">
        <v>32.017845999999999</v>
      </c>
      <c r="DA23" s="6">
        <v>30.694423</v>
      </c>
      <c r="DB23" s="6">
        <v>32.018630999999999</v>
      </c>
      <c r="DC23" s="6">
        <v>27.768201000000001</v>
      </c>
      <c r="DD23" s="6">
        <v>27.768201000000001</v>
      </c>
      <c r="DE23" s="6">
        <v>28.494776999999999</v>
      </c>
      <c r="DF23" s="6">
        <v>30.166288000000002</v>
      </c>
      <c r="DG23" s="6">
        <v>30.253416999999999</v>
      </c>
      <c r="DH23" s="6">
        <v>27.033956</v>
      </c>
      <c r="DI23" s="6">
        <v>26.932220999999998</v>
      </c>
      <c r="DJ23" s="6">
        <v>26.821663749999999</v>
      </c>
      <c r="DK23" s="6">
        <v>28.556991062448766</v>
      </c>
      <c r="DL23" s="6">
        <v>29.093928999999999</v>
      </c>
      <c r="DM23" s="6">
        <v>27.89629</v>
      </c>
      <c r="DN23" s="6">
        <v>27.848448999999999</v>
      </c>
      <c r="DO23" s="6">
        <v>31.145399999999999</v>
      </c>
      <c r="DP23" s="6">
        <v>33.086617303345001</v>
      </c>
      <c r="DQ23" s="6">
        <v>30.396919</v>
      </c>
      <c r="DR23" s="6">
        <v>30.396979999999999</v>
      </c>
      <c r="DS23" s="6">
        <v>29.918575000000001</v>
      </c>
      <c r="DT23" s="6">
        <v>29.97916</v>
      </c>
      <c r="DU23" s="6">
        <v>28.074684000000001</v>
      </c>
      <c r="DV23" s="6">
        <v>32.223906999999997</v>
      </c>
      <c r="DW23" s="6">
        <v>28.075215</v>
      </c>
      <c r="DX23" s="6">
        <v>28.075215</v>
      </c>
      <c r="DY23" s="6">
        <v>28.479954068896312</v>
      </c>
      <c r="DZ23" s="6">
        <v>28.523099999999999</v>
      </c>
      <c r="EA23" s="6">
        <v>28.553284999999999</v>
      </c>
      <c r="EB23" s="6">
        <v>28.153684999999999</v>
      </c>
      <c r="EC23" s="6">
        <v>29.900696</v>
      </c>
      <c r="ED23" s="6">
        <v>29.225041999999998</v>
      </c>
      <c r="EE23" s="6">
        <v>29.035610999999999</v>
      </c>
      <c r="EF23" s="6">
        <v>29.541450999999999</v>
      </c>
      <c r="EG23" s="6">
        <v>29.422239000000001</v>
      </c>
      <c r="EH23" s="6">
        <v>29.372577</v>
      </c>
      <c r="EI23" s="6">
        <v>30.032085350583248</v>
      </c>
      <c r="EJ23" s="6">
        <v>29.330325999999999</v>
      </c>
      <c r="EK23" s="6">
        <v>32.130898999999999</v>
      </c>
      <c r="EL23" s="6">
        <v>28.264703999999998</v>
      </c>
      <c r="EM23" s="6">
        <v>32.815510000000003</v>
      </c>
      <c r="EN23" s="6">
        <v>27.411207999999998</v>
      </c>
      <c r="EO23" s="6">
        <v>27.411207999999998</v>
      </c>
      <c r="EP23" s="6">
        <v>28.240708000000001</v>
      </c>
      <c r="EQ23" s="6">
        <v>29.014405</v>
      </c>
      <c r="ER23" s="6" t="s">
        <v>195</v>
      </c>
      <c r="ES23" s="6">
        <v>31.678267000000002</v>
      </c>
      <c r="ET23" s="6">
        <v>29.752143</v>
      </c>
      <c r="EU23" s="6">
        <v>29.751662</v>
      </c>
      <c r="EV23" s="6">
        <v>32.040982</v>
      </c>
      <c r="EW23" s="6">
        <v>32.040982</v>
      </c>
      <c r="EX23" s="6">
        <v>30.546218</v>
      </c>
      <c r="EY23" s="6">
        <v>28.840769999999999</v>
      </c>
      <c r="EZ23" s="6">
        <v>30.360631000000001</v>
      </c>
      <c r="FA23" s="6">
        <v>31.642441999999999</v>
      </c>
      <c r="FB23" s="6">
        <v>31.642441999999999</v>
      </c>
      <c r="FC23" s="6">
        <v>30.189205999999999</v>
      </c>
      <c r="FD23" s="6">
        <v>27.515467000000001</v>
      </c>
      <c r="FE23" s="6">
        <v>29.821332999999999</v>
      </c>
      <c r="FF23" s="6">
        <v>33.135450101989996</v>
      </c>
      <c r="FG23" s="6">
        <v>30.745370000000001</v>
      </c>
      <c r="FH23" s="6">
        <v>33.135450101989996</v>
      </c>
      <c r="FI23" s="6">
        <v>29.750530000000001</v>
      </c>
      <c r="FJ23" s="6">
        <v>28.170929000000001</v>
      </c>
      <c r="FK23" s="6">
        <v>29.691417999999999</v>
      </c>
      <c r="FL23" s="6">
        <v>28.511938000000001</v>
      </c>
      <c r="FM23" s="6">
        <v>28.383462000000002</v>
      </c>
      <c r="FN23" s="6">
        <v>27.370336999999999</v>
      </c>
      <c r="FO23" s="6">
        <v>30.297808</v>
      </c>
      <c r="FP23" s="6">
        <v>30.176479</v>
      </c>
      <c r="FQ23" s="6">
        <v>30.134125999999998</v>
      </c>
      <c r="FR23" s="6">
        <v>28.383486000000001</v>
      </c>
      <c r="FS23" s="6">
        <v>28.383462000000002</v>
      </c>
      <c r="FT23" s="6">
        <v>28.383476999999999</v>
      </c>
      <c r="FU23" s="6">
        <v>32.123399999999997</v>
      </c>
      <c r="FV23" s="6">
        <v>32.123399999999997</v>
      </c>
      <c r="FW23" s="6">
        <v>31.873346999999999</v>
      </c>
      <c r="FX23" s="6">
        <v>31.897314000000001</v>
      </c>
      <c r="FY23" s="6">
        <v>31.788433000000001</v>
      </c>
      <c r="FZ23" s="6" t="s">
        <v>195</v>
      </c>
      <c r="GA23" s="6">
        <v>30.084012999999999</v>
      </c>
      <c r="GB23" s="6">
        <v>31.501342000000001</v>
      </c>
      <c r="GC23" s="6">
        <v>31.396436000000001</v>
      </c>
      <c r="GD23" s="6">
        <v>33.799686999999999</v>
      </c>
      <c r="GE23" s="6">
        <v>30.352553</v>
      </c>
      <c r="GF23" s="6">
        <v>30.775955</v>
      </c>
      <c r="GG23" s="6">
        <v>28.338677000000001</v>
      </c>
      <c r="GH23" s="6">
        <v>28.273035499999999</v>
      </c>
      <c r="GI23" s="6">
        <v>29.710864000000001</v>
      </c>
      <c r="GJ23" s="6">
        <v>27.652276000000001</v>
      </c>
      <c r="GK23" s="6">
        <v>27.720599499999999</v>
      </c>
      <c r="GL23" s="6">
        <v>27.822614000000002</v>
      </c>
      <c r="GM23" s="6">
        <v>28.401136000000001</v>
      </c>
      <c r="GN23" s="6">
        <v>32.177458000000001</v>
      </c>
      <c r="GP23" s="5"/>
    </row>
    <row r="24" spans="2:198" x14ac:dyDescent="0.2">
      <c r="B24" s="1">
        <v>43324.437500000051</v>
      </c>
      <c r="C24" s="6">
        <v>30.291350999999999</v>
      </c>
      <c r="D24" s="6">
        <v>30.332352</v>
      </c>
      <c r="E24" s="6">
        <v>30.315940000000001</v>
      </c>
      <c r="F24" s="6">
        <v>30.291321</v>
      </c>
      <c r="G24" s="6">
        <v>28.059148</v>
      </c>
      <c r="H24" s="6">
        <v>30.102692000000001</v>
      </c>
      <c r="I24" s="6">
        <v>30.252513</v>
      </c>
      <c r="J24" s="6">
        <v>30.202017999999999</v>
      </c>
      <c r="K24" s="6">
        <v>27.841448</v>
      </c>
      <c r="L24" s="6">
        <v>33.856965000000002</v>
      </c>
      <c r="M24" s="6">
        <v>31.227720000000001</v>
      </c>
      <c r="N24" s="6">
        <v>31.008689</v>
      </c>
      <c r="O24" s="6">
        <v>31.743092000000001</v>
      </c>
      <c r="P24" s="6">
        <v>30.356717</v>
      </c>
      <c r="Q24" s="6">
        <v>28.667262999999998</v>
      </c>
      <c r="R24" s="6">
        <v>28.792313499999999</v>
      </c>
      <c r="S24" s="6">
        <v>28.835291999999999</v>
      </c>
      <c r="T24" s="6">
        <v>31.100974999999998</v>
      </c>
      <c r="U24" s="6">
        <v>28.421837</v>
      </c>
      <c r="V24" s="7">
        <v>28.094678999999999</v>
      </c>
      <c r="W24" s="6">
        <v>28.193095999999997</v>
      </c>
      <c r="X24" s="6">
        <v>31.360199000000001</v>
      </c>
      <c r="Y24" s="6">
        <v>27.555913</v>
      </c>
      <c r="Z24" s="6">
        <v>28.017735999999999</v>
      </c>
      <c r="AA24" s="6">
        <v>28.428000999999998</v>
      </c>
      <c r="AB24" s="6">
        <v>28.730744000000001</v>
      </c>
      <c r="AC24" s="6">
        <v>31.184950749999999</v>
      </c>
      <c r="AD24" s="6">
        <v>31.266296000000001</v>
      </c>
      <c r="AE24" s="6">
        <v>28.419492000000002</v>
      </c>
      <c r="AF24" s="6">
        <v>30.429136</v>
      </c>
      <c r="AG24" s="6">
        <v>31.171496000000001</v>
      </c>
      <c r="AH24" s="6">
        <v>27.984476999999998</v>
      </c>
      <c r="AI24" s="6">
        <v>27.999932999999999</v>
      </c>
      <c r="AJ24" s="6">
        <v>30.303892000000001</v>
      </c>
      <c r="AK24" s="6">
        <v>28.213782999999999</v>
      </c>
      <c r="AL24" s="6">
        <v>29.067015000000001</v>
      </c>
      <c r="AM24" s="6">
        <v>29.565159999999999</v>
      </c>
      <c r="AN24" s="6">
        <v>29.074912999999999</v>
      </c>
      <c r="AO24" s="6">
        <v>29.718852999999999</v>
      </c>
      <c r="AP24" s="6">
        <v>28.438320000000001</v>
      </c>
      <c r="AQ24" s="6">
        <v>29.080037000000001</v>
      </c>
      <c r="AR24" s="6">
        <v>31.763044000000001</v>
      </c>
      <c r="AS24" s="6">
        <v>27.600192999999997</v>
      </c>
      <c r="AT24" s="6">
        <v>27.702276999999999</v>
      </c>
      <c r="AU24" s="6">
        <v>27.75393</v>
      </c>
      <c r="AV24" s="6">
        <v>28.098433</v>
      </c>
      <c r="AW24" s="6">
        <v>27.781576000000001</v>
      </c>
      <c r="AX24" s="6">
        <v>27.654295249999997</v>
      </c>
      <c r="AY24" s="6">
        <v>30.471212999999999</v>
      </c>
      <c r="AZ24" s="6">
        <v>30.441041999999999</v>
      </c>
      <c r="BA24" s="6">
        <v>30.470963000000001</v>
      </c>
      <c r="BB24" s="6">
        <v>30.471043999999999</v>
      </c>
      <c r="BC24" s="6">
        <v>27.513484999999999</v>
      </c>
      <c r="BD24" s="6">
        <v>29.663436000000001</v>
      </c>
      <c r="BE24" s="6">
        <v>29.512525</v>
      </c>
      <c r="BF24" s="6">
        <v>30.224262</v>
      </c>
      <c r="BG24" s="6">
        <v>28.442733</v>
      </c>
      <c r="BH24" s="6">
        <v>28.442733</v>
      </c>
      <c r="BI24" s="6">
        <v>28.897558</v>
      </c>
      <c r="BJ24" s="6">
        <v>29.799160333333333</v>
      </c>
      <c r="BK24" s="6">
        <v>31.711575</v>
      </c>
      <c r="BL24" s="6">
        <v>28.260400000000001</v>
      </c>
      <c r="BM24" s="6">
        <v>28.260400000000001</v>
      </c>
      <c r="BN24" s="6" t="s">
        <v>195</v>
      </c>
      <c r="BO24" s="6">
        <v>30.014942999999999</v>
      </c>
      <c r="BP24" s="6">
        <v>31.600188774984005</v>
      </c>
      <c r="BQ24" s="6">
        <v>28.139137000000002</v>
      </c>
      <c r="BR24" s="6">
        <v>28.975522000000002</v>
      </c>
      <c r="BS24" s="6">
        <v>28.862911</v>
      </c>
      <c r="BT24" s="6">
        <v>31.711575</v>
      </c>
      <c r="BU24" s="6">
        <v>28.098433</v>
      </c>
      <c r="BV24" s="6">
        <v>27.972567999999999</v>
      </c>
      <c r="BW24" s="6">
        <v>31.251640999999999</v>
      </c>
      <c r="BX24" s="6">
        <v>31.428916000000001</v>
      </c>
      <c r="BY24" s="6">
        <v>31.449036</v>
      </c>
      <c r="BZ24" s="6">
        <v>29.183430000000001</v>
      </c>
      <c r="CA24" s="6">
        <v>29.856245999999999</v>
      </c>
      <c r="CB24" s="6">
        <v>28.094678999999999</v>
      </c>
      <c r="CC24" s="6">
        <v>27.773320999999999</v>
      </c>
      <c r="CD24" s="6">
        <v>28.071947721435841</v>
      </c>
      <c r="CE24" s="6">
        <v>29.580334000000001</v>
      </c>
      <c r="CF24" s="6">
        <v>28.101279000000002</v>
      </c>
      <c r="CG24" s="6">
        <v>33.204210061399003</v>
      </c>
      <c r="CH24" s="6">
        <v>27.783538</v>
      </c>
      <c r="CI24" s="6">
        <v>27.850391999999999</v>
      </c>
      <c r="CJ24" s="6">
        <v>27.772116</v>
      </c>
      <c r="CK24" s="6">
        <v>28.271522000000001</v>
      </c>
      <c r="CL24" s="6">
        <v>30.310889</v>
      </c>
      <c r="CM24" s="6">
        <v>30.429843999999999</v>
      </c>
      <c r="CN24" s="6">
        <v>30.013352999999999</v>
      </c>
      <c r="CO24" s="7">
        <v>29.848271</v>
      </c>
      <c r="CP24" s="6">
        <v>30.429895999999999</v>
      </c>
      <c r="CQ24" s="7" t="s">
        <v>195</v>
      </c>
      <c r="CR24" s="7" t="s">
        <v>195</v>
      </c>
      <c r="CS24" s="7" t="s">
        <v>195</v>
      </c>
      <c r="CT24" s="6">
        <v>28.205234000000001</v>
      </c>
      <c r="CU24" s="6">
        <v>28.260400000000001</v>
      </c>
      <c r="CV24" s="6">
        <v>28.34872</v>
      </c>
      <c r="CW24" s="6">
        <v>30.673833999999999</v>
      </c>
      <c r="CX24" s="6">
        <v>30.680519</v>
      </c>
      <c r="CY24" s="6">
        <v>27.666553000000004</v>
      </c>
      <c r="CZ24" s="6">
        <v>32.106515000000002</v>
      </c>
      <c r="DA24" s="6">
        <v>30.744516000000001</v>
      </c>
      <c r="DB24" s="6">
        <v>32.107301</v>
      </c>
      <c r="DC24" s="6">
        <v>27.781576000000001</v>
      </c>
      <c r="DD24" s="6">
        <v>27.781576000000001</v>
      </c>
      <c r="DE24" s="6">
        <v>28.528670999999999</v>
      </c>
      <c r="DF24" s="6">
        <v>30.191357</v>
      </c>
      <c r="DG24" s="6">
        <v>30.279482999999999</v>
      </c>
      <c r="DH24" s="6">
        <v>27.108222999999999</v>
      </c>
      <c r="DI24" s="6">
        <v>26.954243000000002</v>
      </c>
      <c r="DJ24" s="6">
        <v>26.843383250000002</v>
      </c>
      <c r="DK24" s="6">
        <v>28.591343998720255</v>
      </c>
      <c r="DL24" s="6">
        <v>29.124973000000001</v>
      </c>
      <c r="DM24" s="6">
        <v>27.911809000000002</v>
      </c>
      <c r="DN24" s="6">
        <v>27.86355</v>
      </c>
      <c r="DO24" s="6">
        <v>30.957478999999999</v>
      </c>
      <c r="DP24" s="6">
        <v>33.125746843501005</v>
      </c>
      <c r="DQ24" s="6">
        <v>30.438186000000002</v>
      </c>
      <c r="DR24" s="6">
        <v>30.438247</v>
      </c>
      <c r="DS24" s="6">
        <v>29.945817999999999</v>
      </c>
      <c r="DT24" s="6">
        <v>30.005801999999999</v>
      </c>
      <c r="DU24" s="6">
        <v>28.094678999999999</v>
      </c>
      <c r="DV24" s="6">
        <v>32.308382000000002</v>
      </c>
      <c r="DW24" s="6">
        <v>28.098433</v>
      </c>
      <c r="DX24" s="6">
        <v>28.098433</v>
      </c>
      <c r="DY24" s="6">
        <v>28.508046700550469</v>
      </c>
      <c r="DZ24" s="6">
        <v>28.543873000000001</v>
      </c>
      <c r="EA24" s="6">
        <v>28.575312</v>
      </c>
      <c r="EB24" s="6">
        <v>28.173468</v>
      </c>
      <c r="EC24" s="6">
        <v>29.928684000000001</v>
      </c>
      <c r="ED24" s="6">
        <v>29.264375000000001</v>
      </c>
      <c r="EE24" s="6">
        <v>29.067015000000001</v>
      </c>
      <c r="EF24" s="6">
        <v>29.579001999999999</v>
      </c>
      <c r="EG24" s="6">
        <v>29.465396999999999</v>
      </c>
      <c r="EH24" s="6">
        <v>29.418071999999999</v>
      </c>
      <c r="EI24" s="6">
        <v>30.078625434040188</v>
      </c>
      <c r="EJ24" s="6">
        <v>29.370137</v>
      </c>
      <c r="EK24" s="6">
        <v>32.234051999999998</v>
      </c>
      <c r="EL24" s="6">
        <v>28.292607</v>
      </c>
      <c r="EM24" s="6">
        <v>32.933759999999999</v>
      </c>
      <c r="EN24" s="6">
        <v>27.410875999999998</v>
      </c>
      <c r="EO24" s="6">
        <v>27.410875999999998</v>
      </c>
      <c r="EP24" s="6">
        <v>28.262335</v>
      </c>
      <c r="EQ24" s="6">
        <v>29.043922999999999</v>
      </c>
      <c r="ER24" s="6" t="s">
        <v>195</v>
      </c>
      <c r="ES24" s="6">
        <v>31.777018000000002</v>
      </c>
      <c r="ET24" s="6">
        <v>29.782105749999999</v>
      </c>
      <c r="EU24" s="6">
        <v>29.781544</v>
      </c>
      <c r="EV24" s="6">
        <v>31.848835000000001</v>
      </c>
      <c r="EW24" s="6">
        <v>31.848835000000001</v>
      </c>
      <c r="EX24" s="6">
        <v>30.567215999999998</v>
      </c>
      <c r="EY24" s="6">
        <v>28.905909000000001</v>
      </c>
      <c r="EZ24" s="6">
        <v>30.410284999999998</v>
      </c>
      <c r="FA24" s="6">
        <v>31.711575</v>
      </c>
      <c r="FB24" s="6">
        <v>31.711575</v>
      </c>
      <c r="FC24" s="6">
        <v>30.211061000000001</v>
      </c>
      <c r="FD24" s="6">
        <v>27.547195333333335</v>
      </c>
      <c r="FE24" s="8">
        <v>29.848271</v>
      </c>
      <c r="FF24" s="6">
        <v>33.174637393742003</v>
      </c>
      <c r="FG24" s="6">
        <v>30.562787</v>
      </c>
      <c r="FH24" s="6">
        <v>33.174637393742003</v>
      </c>
      <c r="FI24" s="6">
        <v>29.780225000000002</v>
      </c>
      <c r="FJ24" s="6">
        <v>28.186803999999999</v>
      </c>
      <c r="FK24" s="6">
        <v>29.736471999999999</v>
      </c>
      <c r="FL24" s="6">
        <v>28.52516</v>
      </c>
      <c r="FM24" s="6">
        <v>28.402464999999999</v>
      </c>
      <c r="FN24" s="6">
        <v>27.445630000000001</v>
      </c>
      <c r="FO24" s="6">
        <v>30.340499000000001</v>
      </c>
      <c r="FP24" s="6">
        <v>30.209201</v>
      </c>
      <c r="FQ24" s="6">
        <v>30.166222999999999</v>
      </c>
      <c r="FR24" s="6">
        <v>28.402488999999999</v>
      </c>
      <c r="FS24" s="6">
        <v>28.402464999999999</v>
      </c>
      <c r="FT24" s="6">
        <v>28.402480000000001</v>
      </c>
      <c r="FU24" s="6">
        <v>32.338791999999998</v>
      </c>
      <c r="FV24" s="6">
        <v>32.338791999999998</v>
      </c>
      <c r="FW24" s="6">
        <v>31.968830000000001</v>
      </c>
      <c r="FX24" s="6">
        <v>31.993569000000001</v>
      </c>
      <c r="FY24" s="6">
        <v>31.884232000000001</v>
      </c>
      <c r="FZ24" s="6" t="s">
        <v>195</v>
      </c>
      <c r="GA24" s="6">
        <v>30.130685</v>
      </c>
      <c r="GB24" s="6">
        <v>31.509834999999999</v>
      </c>
      <c r="GC24" s="6">
        <v>31.407997999999999</v>
      </c>
      <c r="GD24" s="6">
        <v>33.847755999999997</v>
      </c>
      <c r="GE24" s="6">
        <v>30.368535000000001</v>
      </c>
      <c r="GF24" s="6">
        <v>30.837240999999999</v>
      </c>
      <c r="GG24" s="6">
        <v>28.365552000000001</v>
      </c>
      <c r="GH24" s="6">
        <v>28.299909499999998</v>
      </c>
      <c r="GI24" s="6">
        <v>29.746604999999999</v>
      </c>
      <c r="GJ24" s="6">
        <v>27.643926</v>
      </c>
      <c r="GK24" s="6">
        <v>27.767095999999999</v>
      </c>
      <c r="GL24" s="6">
        <v>27.864144</v>
      </c>
      <c r="GM24" s="6">
        <v>28.431321000000001</v>
      </c>
      <c r="GN24" s="6">
        <v>32.263215000000002</v>
      </c>
      <c r="GP24" s="5"/>
    </row>
    <row r="25" spans="2:198" x14ac:dyDescent="0.2">
      <c r="B25" s="1">
        <v>43324.458333333387</v>
      </c>
      <c r="C25" s="6">
        <v>30.299212000000001</v>
      </c>
      <c r="D25" s="6">
        <v>30.341781999999998</v>
      </c>
      <c r="E25" s="6">
        <v>30.324742000000001</v>
      </c>
      <c r="F25" s="6">
        <v>30.299181000000001</v>
      </c>
      <c r="G25" s="6">
        <v>28.062023</v>
      </c>
      <c r="H25" s="6">
        <v>29.873856</v>
      </c>
      <c r="I25" s="6">
        <v>30.025106000000001</v>
      </c>
      <c r="J25" s="6">
        <v>29.976216000000001</v>
      </c>
      <c r="K25" s="6">
        <v>27.873951999999999</v>
      </c>
      <c r="L25" s="6">
        <v>33.912135999999997</v>
      </c>
      <c r="M25" s="6">
        <v>31.047979000000002</v>
      </c>
      <c r="N25" s="6">
        <v>30.836542000000001</v>
      </c>
      <c r="O25" s="6">
        <v>31.698867</v>
      </c>
      <c r="P25" s="6">
        <v>30.124392</v>
      </c>
      <c r="Q25" s="6">
        <v>28.511289999999999</v>
      </c>
      <c r="R25" s="6">
        <v>28.894126</v>
      </c>
      <c r="S25" s="6">
        <v>28.930145</v>
      </c>
      <c r="T25" s="6">
        <v>31.085404</v>
      </c>
      <c r="U25" s="6">
        <v>28.397921</v>
      </c>
      <c r="V25" s="7">
        <v>28.097422999999999</v>
      </c>
      <c r="W25" s="6">
        <v>28.187258</v>
      </c>
      <c r="X25" s="6">
        <v>31.136762000000001</v>
      </c>
      <c r="Y25" s="6">
        <v>27.530608000000001</v>
      </c>
      <c r="Z25" s="6">
        <v>28.119581</v>
      </c>
      <c r="AA25" s="6">
        <v>28.400580000000001</v>
      </c>
      <c r="AB25" s="6">
        <v>28.709713000000001</v>
      </c>
      <c r="AC25" s="6">
        <v>31.216337750000001</v>
      </c>
      <c r="AD25" s="6">
        <v>31.275535999999999</v>
      </c>
      <c r="AE25" s="6">
        <v>28.432175000000001</v>
      </c>
      <c r="AF25" s="6">
        <v>30.185717</v>
      </c>
      <c r="AG25" s="6">
        <v>31.154928999999999</v>
      </c>
      <c r="AH25" s="6">
        <v>27.928941999999996</v>
      </c>
      <c r="AI25" s="6">
        <v>27.943511999999998</v>
      </c>
      <c r="AJ25" s="6">
        <v>30.082388000000002</v>
      </c>
      <c r="AK25" s="6">
        <v>28.212876999999999</v>
      </c>
      <c r="AL25" s="6">
        <v>29.049845999999999</v>
      </c>
      <c r="AM25" s="6">
        <v>29.465581</v>
      </c>
      <c r="AN25" s="6">
        <v>29.082979000000002</v>
      </c>
      <c r="AO25" s="6">
        <v>29.554970000000001</v>
      </c>
      <c r="AP25" s="6">
        <v>28.417397999999999</v>
      </c>
      <c r="AQ25" s="6">
        <v>29.044070999999999</v>
      </c>
      <c r="AR25" s="6">
        <v>31.753693999999999</v>
      </c>
      <c r="AS25" s="6">
        <v>27.591276000000001</v>
      </c>
      <c r="AT25" s="6">
        <v>27.702849000000001</v>
      </c>
      <c r="AU25" s="6">
        <v>27.735976000000001</v>
      </c>
      <c r="AV25" s="6">
        <v>28.061140999999999</v>
      </c>
      <c r="AW25" s="6">
        <v>27.763434</v>
      </c>
      <c r="AX25" s="6">
        <v>27.63623325</v>
      </c>
      <c r="AY25" s="6">
        <v>30.26662</v>
      </c>
      <c r="AZ25" s="6">
        <v>30.233170999999999</v>
      </c>
      <c r="BA25" s="6">
        <v>30.266369999999998</v>
      </c>
      <c r="BB25" s="6">
        <v>30.266452000000001</v>
      </c>
      <c r="BC25" s="6">
        <v>27.549209999999999</v>
      </c>
      <c r="BD25" s="6">
        <v>29.583843999999999</v>
      </c>
      <c r="BE25" s="6">
        <v>29.448837000000001</v>
      </c>
      <c r="BF25" s="6">
        <v>30.044820000000001</v>
      </c>
      <c r="BG25" s="6">
        <v>28.458164</v>
      </c>
      <c r="BH25" s="6">
        <v>28.458164</v>
      </c>
      <c r="BI25" s="6">
        <v>28.740224999999999</v>
      </c>
      <c r="BJ25" s="6">
        <v>29.797194333333334</v>
      </c>
      <c r="BK25" s="6">
        <v>31.696906999999999</v>
      </c>
      <c r="BL25" s="6">
        <v>28.508596000000001</v>
      </c>
      <c r="BM25" s="6">
        <v>28.508596000000001</v>
      </c>
      <c r="BN25" s="6">
        <v>31.827483999999998</v>
      </c>
      <c r="BO25" s="6">
        <v>29.785195000000002</v>
      </c>
      <c r="BP25" s="6">
        <v>31.609527448944004</v>
      </c>
      <c r="BQ25" s="6">
        <v>28.304853999999999</v>
      </c>
      <c r="BR25" s="6">
        <v>28.817198000000001</v>
      </c>
      <c r="BS25" s="6">
        <v>28.705265000000001</v>
      </c>
      <c r="BT25" s="6">
        <v>31.696906999999999</v>
      </c>
      <c r="BU25" s="6">
        <v>28.061140999999999</v>
      </c>
      <c r="BV25" s="6">
        <v>27.934360999999999</v>
      </c>
      <c r="BW25" s="6">
        <v>31.210878000000001</v>
      </c>
      <c r="BX25" s="6">
        <v>31.384924000000002</v>
      </c>
      <c r="BY25" s="6">
        <v>31.401797999999999</v>
      </c>
      <c r="BZ25" s="6">
        <v>29.148824999999999</v>
      </c>
      <c r="CA25" s="6">
        <v>29.848993</v>
      </c>
      <c r="CB25" s="6">
        <v>28.097422999999999</v>
      </c>
      <c r="CC25" s="6">
        <v>27.826028999999998</v>
      </c>
      <c r="CD25" s="6">
        <v>28.122026413863317</v>
      </c>
      <c r="CE25" s="6">
        <v>29.589573000000001</v>
      </c>
      <c r="CF25" s="6">
        <v>28.078531000000002</v>
      </c>
      <c r="CG25" s="6">
        <v>32.967634742362002</v>
      </c>
      <c r="CH25" s="6">
        <v>27.760411999999999</v>
      </c>
      <c r="CI25" s="6">
        <v>27.687726000000001</v>
      </c>
      <c r="CJ25" s="6">
        <v>27.622163666666665</v>
      </c>
      <c r="CK25" s="6">
        <v>28.519621000000001</v>
      </c>
      <c r="CL25" s="6">
        <v>30.072977999999999</v>
      </c>
      <c r="CM25" s="6">
        <v>30.186591</v>
      </c>
      <c r="CN25" s="6">
        <v>29.783552</v>
      </c>
      <c r="CO25" s="7">
        <v>29.627545000000001</v>
      </c>
      <c r="CP25" s="6">
        <v>30.186644000000001</v>
      </c>
      <c r="CQ25" s="7" t="s">
        <v>195</v>
      </c>
      <c r="CR25" s="7" t="s">
        <v>195</v>
      </c>
      <c r="CS25" s="7" t="s">
        <v>195</v>
      </c>
      <c r="CT25" s="6">
        <v>28.462712</v>
      </c>
      <c r="CU25" s="6">
        <v>28.508596000000001</v>
      </c>
      <c r="CV25" s="6">
        <v>28.332481999999999</v>
      </c>
      <c r="CW25" s="6">
        <v>30.452579</v>
      </c>
      <c r="CX25" s="6">
        <v>30.459258999999999</v>
      </c>
      <c r="CY25" s="6">
        <v>27.666698999999998</v>
      </c>
      <c r="CZ25" s="6">
        <v>32.127403999999999</v>
      </c>
      <c r="DA25" s="6">
        <v>30.727005999999999</v>
      </c>
      <c r="DB25" s="6">
        <v>32.128188999999999</v>
      </c>
      <c r="DC25" s="6">
        <v>27.763434</v>
      </c>
      <c r="DD25" s="6">
        <v>27.763434</v>
      </c>
      <c r="DE25" s="6">
        <v>28.504014000000002</v>
      </c>
      <c r="DF25" s="6">
        <v>29.947641000000001</v>
      </c>
      <c r="DG25" s="6">
        <v>30.028324000000001</v>
      </c>
      <c r="DH25" s="6">
        <v>26.960892999999999</v>
      </c>
      <c r="DI25" s="6">
        <v>26.927358000000002</v>
      </c>
      <c r="DJ25" s="6">
        <v>26.817407499999998</v>
      </c>
      <c r="DK25" s="6">
        <v>28.575694338431724</v>
      </c>
      <c r="DL25" s="6">
        <v>28.982572000000001</v>
      </c>
      <c r="DM25" s="6">
        <v>27.935818999999999</v>
      </c>
      <c r="DN25" s="6">
        <v>27.893340999999999</v>
      </c>
      <c r="DO25" s="6">
        <v>30.855582999999999</v>
      </c>
      <c r="DP25" s="6">
        <v>32.889730563838008</v>
      </c>
      <c r="DQ25" s="6">
        <v>30.217293000000002</v>
      </c>
      <c r="DR25" s="6">
        <v>30.217354</v>
      </c>
      <c r="DS25" s="6">
        <v>29.715817999999999</v>
      </c>
      <c r="DT25" s="6">
        <v>29.775749000000001</v>
      </c>
      <c r="DU25" s="6">
        <v>28.097422999999999</v>
      </c>
      <c r="DV25" s="6">
        <v>32.380603000000001</v>
      </c>
      <c r="DW25" s="6">
        <v>28.061140999999999</v>
      </c>
      <c r="DX25" s="6">
        <v>28.061140999999999</v>
      </c>
      <c r="DY25" s="6">
        <v>28.489896094599892</v>
      </c>
      <c r="DZ25" s="6">
        <v>28.544398999999999</v>
      </c>
      <c r="EA25" s="6">
        <v>28.569970000000001</v>
      </c>
      <c r="EB25" s="6">
        <v>28.167871000000002</v>
      </c>
      <c r="EC25" s="6">
        <v>29.982074999999998</v>
      </c>
      <c r="ED25" s="6">
        <v>29.251207000000001</v>
      </c>
      <c r="EE25" s="6">
        <v>29.049845999999999</v>
      </c>
      <c r="EF25" s="6">
        <v>29.553901</v>
      </c>
      <c r="EG25" s="6">
        <v>29.433993000000001</v>
      </c>
      <c r="EH25" s="6">
        <v>29.384041</v>
      </c>
      <c r="EI25" s="6">
        <v>30.071318411239229</v>
      </c>
      <c r="EJ25" s="6">
        <v>29.375518</v>
      </c>
      <c r="EK25" s="6">
        <v>32.280816999999999</v>
      </c>
      <c r="EL25" s="6">
        <v>28.272611999999999</v>
      </c>
      <c r="EM25" s="6">
        <v>32.984746000000001</v>
      </c>
      <c r="EN25" s="6">
        <v>27.416573</v>
      </c>
      <c r="EO25" s="6">
        <v>27.416573</v>
      </c>
      <c r="EP25" s="6">
        <v>28.257147</v>
      </c>
      <c r="EQ25" s="6">
        <v>28.904160000000001</v>
      </c>
      <c r="ER25" s="6">
        <v>31.827483999999998</v>
      </c>
      <c r="ES25" s="6">
        <v>31.827483999999998</v>
      </c>
      <c r="ET25" s="6">
        <v>29.531126750000002</v>
      </c>
      <c r="EU25" s="6">
        <v>29.530514</v>
      </c>
      <c r="EV25" s="6">
        <v>31.770240999999999</v>
      </c>
      <c r="EW25" s="6">
        <v>31.770240999999999</v>
      </c>
      <c r="EX25" s="6">
        <v>30.339236</v>
      </c>
      <c r="EY25" s="6">
        <v>28.747778</v>
      </c>
      <c r="EZ25" s="6">
        <v>30.390411</v>
      </c>
      <c r="FA25" s="6">
        <v>31.696906999999999</v>
      </c>
      <c r="FB25" s="6">
        <v>31.696906999999999</v>
      </c>
      <c r="FC25" s="6">
        <v>29.982811000000002</v>
      </c>
      <c r="FD25" s="6">
        <v>27.521834999999999</v>
      </c>
      <c r="FE25" s="8">
        <v>29.627545000000001</v>
      </c>
      <c r="FF25" s="6">
        <v>32.938272775796001</v>
      </c>
      <c r="FG25" s="6">
        <v>30.444506000000001</v>
      </c>
      <c r="FH25" s="6">
        <v>32.938272775796001</v>
      </c>
      <c r="FI25" s="6">
        <v>29.529074999999999</v>
      </c>
      <c r="FJ25" s="6">
        <v>28.186931999999999</v>
      </c>
      <c r="FK25" s="6">
        <v>29.592922999999999</v>
      </c>
      <c r="FL25" s="6">
        <v>28.498004000000002</v>
      </c>
      <c r="FM25" s="6">
        <v>28.380832999999999</v>
      </c>
      <c r="FN25" s="6">
        <v>27.297391000000001</v>
      </c>
      <c r="FO25" s="6">
        <v>30.121614999999998</v>
      </c>
      <c r="FP25" s="6">
        <v>29.988976000000001</v>
      </c>
      <c r="FQ25" s="6">
        <v>29.947037999999999</v>
      </c>
      <c r="FR25" s="6">
        <v>28.380856999999999</v>
      </c>
      <c r="FS25" s="6">
        <v>28.380832999999999</v>
      </c>
      <c r="FT25" s="6">
        <v>28.380848</v>
      </c>
      <c r="FU25" s="6">
        <v>32.381838000000002</v>
      </c>
      <c r="FV25" s="6">
        <v>32.381838000000002</v>
      </c>
      <c r="FW25" s="6">
        <v>32.029268000000002</v>
      </c>
      <c r="FX25" s="6">
        <v>32.053815</v>
      </c>
      <c r="FY25" s="6">
        <v>31.944693999999998</v>
      </c>
      <c r="FZ25" s="6" t="s">
        <v>195</v>
      </c>
      <c r="GA25" s="6">
        <v>30.131436000000001</v>
      </c>
      <c r="GB25" s="6">
        <v>31.317312999999999</v>
      </c>
      <c r="GC25" s="6">
        <v>31.214707000000001</v>
      </c>
      <c r="GD25" s="6">
        <v>33.878559000000003</v>
      </c>
      <c r="GE25" s="6">
        <v>30.14696</v>
      </c>
      <c r="GF25" s="6">
        <v>30.794094999999999</v>
      </c>
      <c r="GG25" s="6">
        <v>28.344093000000001</v>
      </c>
      <c r="GH25" s="6">
        <v>28.27853</v>
      </c>
      <c r="GI25" s="6">
        <v>29.730322999999999</v>
      </c>
      <c r="GJ25" s="6">
        <v>27.672377000000001</v>
      </c>
      <c r="GK25" s="6">
        <v>27.673360500000001</v>
      </c>
      <c r="GL25" s="6">
        <v>27.780244</v>
      </c>
      <c r="GM25" s="6">
        <v>28.405013</v>
      </c>
      <c r="GN25" s="6">
        <v>32.334029000000001</v>
      </c>
      <c r="GP25" s="5"/>
    </row>
    <row r="26" spans="2:198" x14ac:dyDescent="0.2">
      <c r="B26" s="1">
        <v>43324.479166666722</v>
      </c>
      <c r="C26" s="6">
        <v>30.247118</v>
      </c>
      <c r="D26" s="6">
        <v>30.290257</v>
      </c>
      <c r="E26" s="6">
        <v>30.272988999999999</v>
      </c>
      <c r="F26" s="6">
        <v>30.247087000000001</v>
      </c>
      <c r="G26" s="6">
        <v>28.053166999999998</v>
      </c>
      <c r="H26" s="6">
        <v>29.768609000000001</v>
      </c>
      <c r="I26" s="6">
        <v>29.933336000000001</v>
      </c>
      <c r="J26" s="6">
        <v>29.881001999999999</v>
      </c>
      <c r="K26" s="6">
        <v>27.893975999999999</v>
      </c>
      <c r="L26" s="6">
        <v>33.912596000000001</v>
      </c>
      <c r="M26" s="6">
        <v>31.061544000000001</v>
      </c>
      <c r="N26" s="6">
        <v>30.909226</v>
      </c>
      <c r="O26" s="6">
        <v>31.629097000000002</v>
      </c>
      <c r="P26" s="6">
        <v>30.050802000000001</v>
      </c>
      <c r="Q26" s="6">
        <v>28.372924000000001</v>
      </c>
      <c r="R26" s="6">
        <v>28.740888500000001</v>
      </c>
      <c r="S26" s="6">
        <v>28.780944999999999</v>
      </c>
      <c r="T26" s="6">
        <v>30.992101999999999</v>
      </c>
      <c r="U26" s="6">
        <v>28.368559999999999</v>
      </c>
      <c r="V26" s="7">
        <v>28.042020000000001</v>
      </c>
      <c r="W26" s="6">
        <v>28.1367625</v>
      </c>
      <c r="X26" s="6">
        <v>31.030042999999999</v>
      </c>
      <c r="Y26" s="6">
        <v>27.449997</v>
      </c>
      <c r="Z26" s="6">
        <v>28.171213000000002</v>
      </c>
      <c r="AA26" s="6">
        <v>28.370941999999999</v>
      </c>
      <c r="AB26" s="6">
        <v>28.648256</v>
      </c>
      <c r="AC26" s="6">
        <v>31.096440000000001</v>
      </c>
      <c r="AD26" s="6">
        <v>31.157937</v>
      </c>
      <c r="AE26" s="6">
        <v>28.362628999999998</v>
      </c>
      <c r="AF26" s="6">
        <v>30.100797</v>
      </c>
      <c r="AG26" s="6">
        <v>31.065297999999999</v>
      </c>
      <c r="AH26" s="6">
        <v>27.844517</v>
      </c>
      <c r="AI26" s="6">
        <v>27.859525000000001</v>
      </c>
      <c r="AJ26" s="6">
        <v>29.975549000000001</v>
      </c>
      <c r="AK26" s="6">
        <v>28.13918</v>
      </c>
      <c r="AL26" s="6">
        <v>28.98573</v>
      </c>
      <c r="AM26" s="6">
        <v>29.268874</v>
      </c>
      <c r="AN26" s="6">
        <v>28.794706999999999</v>
      </c>
      <c r="AO26" s="6">
        <v>29.404097</v>
      </c>
      <c r="AP26" s="6">
        <v>28.398944</v>
      </c>
      <c r="AQ26" s="6">
        <v>28.987729000000002</v>
      </c>
      <c r="AR26" s="6">
        <v>31.63111</v>
      </c>
      <c r="AS26" s="6">
        <v>27.572713</v>
      </c>
      <c r="AT26" s="6">
        <v>27.70091</v>
      </c>
      <c r="AU26" s="6">
        <v>27.718945000000001</v>
      </c>
      <c r="AV26" s="6">
        <v>28.028749000000001</v>
      </c>
      <c r="AW26" s="6">
        <v>27.746137999999998</v>
      </c>
      <c r="AX26" s="6">
        <v>27.620451250000002</v>
      </c>
      <c r="AY26" s="6">
        <v>30.156576999999999</v>
      </c>
      <c r="AZ26" s="6">
        <v>30.118825000000001</v>
      </c>
      <c r="BA26" s="6">
        <v>30.156327000000001</v>
      </c>
      <c r="BB26" s="6">
        <v>30.156407999999999</v>
      </c>
      <c r="BC26" s="6">
        <v>27.483044</v>
      </c>
      <c r="BD26" s="6">
        <v>29.5534</v>
      </c>
      <c r="BE26" s="6">
        <v>29.410982000000001</v>
      </c>
      <c r="BF26" s="6">
        <v>29.911697</v>
      </c>
      <c r="BG26" s="6">
        <v>28.388204999999999</v>
      </c>
      <c r="BH26" s="6">
        <v>28.388204999999999</v>
      </c>
      <c r="BI26" s="6">
        <v>28.636644</v>
      </c>
      <c r="BJ26" s="6">
        <v>29.645216333333334</v>
      </c>
      <c r="BK26" s="6">
        <v>31.576025999999999</v>
      </c>
      <c r="BL26" s="6">
        <v>28.555696000000001</v>
      </c>
      <c r="BM26" s="6">
        <v>28.555696000000001</v>
      </c>
      <c r="BN26" s="6">
        <v>31.792332999999999</v>
      </c>
      <c r="BO26" s="6">
        <v>29.696344</v>
      </c>
      <c r="BP26" s="6">
        <v>31.490672609223004</v>
      </c>
      <c r="BQ26" s="6">
        <v>28.333677999999999</v>
      </c>
      <c r="BR26" s="6">
        <v>28.677187</v>
      </c>
      <c r="BS26" s="6">
        <v>28.56428</v>
      </c>
      <c r="BT26" s="6">
        <v>31.576025999999999</v>
      </c>
      <c r="BU26" s="6">
        <v>28.028749000000001</v>
      </c>
      <c r="BV26" s="6">
        <v>27.902275000000003</v>
      </c>
      <c r="BW26" s="6">
        <v>31.118577999999999</v>
      </c>
      <c r="BX26" s="6">
        <v>31.273420000000002</v>
      </c>
      <c r="BY26" s="6">
        <v>31.290475000000001</v>
      </c>
      <c r="BZ26" s="6">
        <v>29.095782</v>
      </c>
      <c r="CA26" s="6">
        <v>29.703281</v>
      </c>
      <c r="CB26" s="6">
        <v>28.042020000000001</v>
      </c>
      <c r="CC26" s="6">
        <v>27.775266999999999</v>
      </c>
      <c r="CD26" s="6">
        <v>27.988625804176188</v>
      </c>
      <c r="CE26" s="6">
        <v>29.531310000000001</v>
      </c>
      <c r="CF26" s="6">
        <v>28.036097999999999</v>
      </c>
      <c r="CG26" s="6">
        <v>32.854640558443002</v>
      </c>
      <c r="CH26" s="6">
        <v>27.685081</v>
      </c>
      <c r="CI26" s="6">
        <v>27.758310999999999</v>
      </c>
      <c r="CJ26" s="6">
        <v>27.700695666666665</v>
      </c>
      <c r="CK26" s="6">
        <v>28.576958000000001</v>
      </c>
      <c r="CL26" s="6">
        <v>29.986961000000001</v>
      </c>
      <c r="CM26" s="6">
        <v>30.102468999999999</v>
      </c>
      <c r="CN26" s="6">
        <v>29.694141999999999</v>
      </c>
      <c r="CO26" s="7">
        <v>29.529278999999999</v>
      </c>
      <c r="CP26" s="6">
        <v>30.102522</v>
      </c>
      <c r="CQ26" s="7" t="s">
        <v>195</v>
      </c>
      <c r="CR26" s="7" t="s">
        <v>195</v>
      </c>
      <c r="CS26" s="7" t="s">
        <v>195</v>
      </c>
      <c r="CT26" s="6">
        <v>28.505576999999999</v>
      </c>
      <c r="CU26" s="6">
        <v>28.555696000000001</v>
      </c>
      <c r="CV26" s="6">
        <v>28.319438000000002</v>
      </c>
      <c r="CW26" s="6">
        <v>30.439705</v>
      </c>
      <c r="CX26" s="6">
        <v>30.446401000000002</v>
      </c>
      <c r="CY26" s="6">
        <v>27.666203666666664</v>
      </c>
      <c r="CZ26" s="6">
        <v>31.975639999999999</v>
      </c>
      <c r="DA26" s="6">
        <v>30.632709999999999</v>
      </c>
      <c r="DB26" s="6">
        <v>31.976424000000002</v>
      </c>
      <c r="DC26" s="6">
        <v>27.746137999999998</v>
      </c>
      <c r="DD26" s="6">
        <v>27.746137999999998</v>
      </c>
      <c r="DE26" s="6">
        <v>28.474119000000002</v>
      </c>
      <c r="DF26" s="6">
        <v>29.860848000000001</v>
      </c>
      <c r="DG26" s="6">
        <v>29.944514999999999</v>
      </c>
      <c r="DH26" s="6">
        <v>26.833611000000001</v>
      </c>
      <c r="DI26" s="6">
        <v>26.860885</v>
      </c>
      <c r="DJ26" s="6">
        <v>26.75216125</v>
      </c>
      <c r="DK26" s="6">
        <v>28.517576640421257</v>
      </c>
      <c r="DL26" s="6">
        <v>28.857780999999999</v>
      </c>
      <c r="DM26" s="6">
        <v>27.864488999999999</v>
      </c>
      <c r="DN26" s="6">
        <v>27.817633000000001</v>
      </c>
      <c r="DO26" s="6">
        <v>31.109480000000001</v>
      </c>
      <c r="DP26" s="6">
        <v>32.777003390857004</v>
      </c>
      <c r="DQ26" s="6">
        <v>30.110512</v>
      </c>
      <c r="DR26" s="6">
        <v>30.110572999999999</v>
      </c>
      <c r="DS26" s="6">
        <v>29.621448000000001</v>
      </c>
      <c r="DT26" s="6">
        <v>29.683723000000001</v>
      </c>
      <c r="DU26" s="6">
        <v>28.042020000000001</v>
      </c>
      <c r="DV26" s="6">
        <v>32.192000999999998</v>
      </c>
      <c r="DW26" s="6">
        <v>28.028749000000001</v>
      </c>
      <c r="DX26" s="6">
        <v>28.028749000000001</v>
      </c>
      <c r="DY26" s="6">
        <v>28.47135393626715</v>
      </c>
      <c r="DZ26" s="6">
        <v>28.471819</v>
      </c>
      <c r="EA26" s="6">
        <v>28.501833000000001</v>
      </c>
      <c r="EB26" s="6">
        <v>28.110181000000001</v>
      </c>
      <c r="EC26" s="6">
        <v>29.839850999999999</v>
      </c>
      <c r="ED26" s="6">
        <v>29.184808</v>
      </c>
      <c r="EE26" s="6">
        <v>28.98573</v>
      </c>
      <c r="EF26" s="6">
        <v>29.474319999999999</v>
      </c>
      <c r="EG26" s="6">
        <v>29.369468000000001</v>
      </c>
      <c r="EH26" s="6">
        <v>29.325789</v>
      </c>
      <c r="EI26" s="6">
        <v>29.924521098903149</v>
      </c>
      <c r="EJ26" s="6">
        <v>29.317855000000002</v>
      </c>
      <c r="EK26" s="6">
        <v>32.102598</v>
      </c>
      <c r="EL26" s="6">
        <v>28.245827999999999</v>
      </c>
      <c r="EM26" s="6">
        <v>32.789223999999997</v>
      </c>
      <c r="EN26" s="6">
        <v>27.402961999999999</v>
      </c>
      <c r="EO26" s="6">
        <v>27.402961999999999</v>
      </c>
      <c r="EP26" s="6">
        <v>28.199562</v>
      </c>
      <c r="EQ26" s="6">
        <v>28.807029</v>
      </c>
      <c r="ER26" s="6">
        <v>31.792332999999999</v>
      </c>
      <c r="ES26" s="6">
        <v>31.792332999999999</v>
      </c>
      <c r="ET26" s="6">
        <v>29.424432250000002</v>
      </c>
      <c r="EU26" s="6">
        <v>29.424192999999999</v>
      </c>
      <c r="EV26" s="6">
        <v>32.031582</v>
      </c>
      <c r="EW26" s="6">
        <v>32.031582</v>
      </c>
      <c r="EX26" s="6">
        <v>30.304414000000001</v>
      </c>
      <c r="EY26" s="6">
        <v>28.604662999999999</v>
      </c>
      <c r="EZ26" s="6">
        <v>30.289228999999999</v>
      </c>
      <c r="FA26" s="6">
        <v>31.576025999999999</v>
      </c>
      <c r="FB26" s="6">
        <v>31.576025999999999</v>
      </c>
      <c r="FC26" s="6">
        <v>29.869702</v>
      </c>
      <c r="FD26" s="6">
        <v>27.44117833333333</v>
      </c>
      <c r="FE26" s="8">
        <v>29.529278999999999</v>
      </c>
      <c r="FF26" s="6">
        <v>32.825379227893997</v>
      </c>
      <c r="FG26" s="6">
        <v>30.690449000000001</v>
      </c>
      <c r="FH26" s="6">
        <v>32.825379227893997</v>
      </c>
      <c r="FI26" s="6">
        <v>29.423631</v>
      </c>
      <c r="FJ26" s="6">
        <v>28.173857999999999</v>
      </c>
      <c r="FK26" s="6">
        <v>29.467717</v>
      </c>
      <c r="FL26" s="6">
        <v>28.438879</v>
      </c>
      <c r="FM26" s="6">
        <v>28.367819000000001</v>
      </c>
      <c r="FN26" s="6">
        <v>27.171883000000001</v>
      </c>
      <c r="FO26" s="6">
        <v>29.992806999999999</v>
      </c>
      <c r="FP26" s="6">
        <v>29.879947000000001</v>
      </c>
      <c r="FQ26" s="6">
        <v>29.840959000000002</v>
      </c>
      <c r="FR26" s="6">
        <v>28.367843000000001</v>
      </c>
      <c r="FS26" s="6">
        <v>28.367819000000001</v>
      </c>
      <c r="FT26" s="6">
        <v>28.367833999999998</v>
      </c>
      <c r="FU26" s="6">
        <v>32.174199999999999</v>
      </c>
      <c r="FV26" s="6">
        <v>32.174199999999999</v>
      </c>
      <c r="FW26" s="6">
        <v>31.833825999999998</v>
      </c>
      <c r="FX26" s="6">
        <v>31.858815</v>
      </c>
      <c r="FY26" s="6">
        <v>31.749319</v>
      </c>
      <c r="FZ26" s="6" t="s">
        <v>195</v>
      </c>
      <c r="GA26" s="6">
        <v>30.076879000000002</v>
      </c>
      <c r="GB26" s="6">
        <v>31.217563999999999</v>
      </c>
      <c r="GC26" s="6">
        <v>31.107882</v>
      </c>
      <c r="GD26" s="6">
        <v>33.898882</v>
      </c>
      <c r="GE26" s="6">
        <v>30.067547999999999</v>
      </c>
      <c r="GF26" s="6">
        <v>30.727651000000002</v>
      </c>
      <c r="GG26" s="6">
        <v>28.323782000000001</v>
      </c>
      <c r="GH26" s="6">
        <v>28.258392999999998</v>
      </c>
      <c r="GI26" s="6">
        <v>29.669857</v>
      </c>
      <c r="GJ26" s="6">
        <v>27.610790000000001</v>
      </c>
      <c r="GK26" s="6">
        <v>27.631088999999999</v>
      </c>
      <c r="GL26" s="6">
        <v>27.735545999999999</v>
      </c>
      <c r="GM26" s="6">
        <v>28.376524</v>
      </c>
      <c r="GN26" s="6">
        <v>32.144514999999998</v>
      </c>
      <c r="GP26" s="5"/>
    </row>
    <row r="27" spans="2:198" x14ac:dyDescent="0.2">
      <c r="B27" s="1">
        <v>43324.500000000058</v>
      </c>
      <c r="C27" s="6">
        <v>30.343888</v>
      </c>
      <c r="D27" s="6">
        <v>30.387533000000001</v>
      </c>
      <c r="E27" s="6">
        <v>30.370062999999998</v>
      </c>
      <c r="F27" s="6">
        <v>30.343857</v>
      </c>
      <c r="G27" s="6">
        <v>28.103971000000001</v>
      </c>
      <c r="H27" s="6">
        <v>29.918682</v>
      </c>
      <c r="I27" s="6">
        <v>30.085077999999999</v>
      </c>
      <c r="J27" s="6">
        <v>30.0305</v>
      </c>
      <c r="K27" s="6">
        <v>27.936389999999999</v>
      </c>
      <c r="L27" s="6">
        <v>34.068657000000002</v>
      </c>
      <c r="M27" s="6">
        <v>30.853265</v>
      </c>
      <c r="N27" s="6">
        <v>30.541696000000002</v>
      </c>
      <c r="O27" s="6">
        <v>31.741844</v>
      </c>
      <c r="P27" s="6">
        <v>30.213177999999999</v>
      </c>
      <c r="Q27" s="6">
        <v>28.540828000000001</v>
      </c>
      <c r="R27" s="6">
        <v>28.821735</v>
      </c>
      <c r="S27" s="6">
        <v>28.866737000000001</v>
      </c>
      <c r="T27" s="6">
        <v>31.102073000000001</v>
      </c>
      <c r="U27" s="6">
        <v>28.453257000000001</v>
      </c>
      <c r="V27" s="7">
        <v>28.120830999999999</v>
      </c>
      <c r="W27" s="6">
        <v>28.216958499999997</v>
      </c>
      <c r="X27" s="6">
        <v>31.165768</v>
      </c>
      <c r="Y27" s="6">
        <v>27.567636</v>
      </c>
      <c r="Z27" s="6">
        <v>28.219602999999999</v>
      </c>
      <c r="AA27" s="6">
        <v>28.461628999999999</v>
      </c>
      <c r="AB27" s="6">
        <v>28.723717000000001</v>
      </c>
      <c r="AC27" s="6">
        <v>31.229903750000002</v>
      </c>
      <c r="AD27" s="6">
        <v>31.282646</v>
      </c>
      <c r="AE27" s="6">
        <v>28.445831999999999</v>
      </c>
      <c r="AF27" s="6">
        <v>30.283418999999999</v>
      </c>
      <c r="AG27" s="6">
        <v>31.173120999999998</v>
      </c>
      <c r="AH27" s="6">
        <v>27.962329333333333</v>
      </c>
      <c r="AI27" s="6">
        <v>27.978515000000002</v>
      </c>
      <c r="AJ27" s="6">
        <v>30.141151000000001</v>
      </c>
      <c r="AK27" s="6">
        <v>28.223928000000001</v>
      </c>
      <c r="AL27" s="6">
        <v>29.066369999999999</v>
      </c>
      <c r="AM27" s="6">
        <v>29.476389000000001</v>
      </c>
      <c r="AN27" s="6">
        <v>29.034279000000002</v>
      </c>
      <c r="AO27" s="6">
        <v>29.573079</v>
      </c>
      <c r="AP27" s="6">
        <v>28.479875</v>
      </c>
      <c r="AQ27" s="6">
        <v>29.106598000000002</v>
      </c>
      <c r="AR27" s="6">
        <v>31.762564000000001</v>
      </c>
      <c r="AS27" s="6">
        <v>27.636399500000003</v>
      </c>
      <c r="AT27" s="6">
        <v>27.73903</v>
      </c>
      <c r="AU27" s="6">
        <v>27.780501999999998</v>
      </c>
      <c r="AV27" s="6">
        <v>28.113240999999999</v>
      </c>
      <c r="AW27" s="6">
        <v>27.807957999999999</v>
      </c>
      <c r="AX27" s="6">
        <v>27.68070775</v>
      </c>
      <c r="AY27" s="6">
        <v>30.331133000000001</v>
      </c>
      <c r="AZ27" s="6">
        <v>30.286898999999998</v>
      </c>
      <c r="BA27" s="6">
        <v>30.330883</v>
      </c>
      <c r="BB27" s="6">
        <v>30.330964000000002</v>
      </c>
      <c r="BC27" s="6">
        <v>27.526624999999999</v>
      </c>
      <c r="BD27" s="6">
        <v>29.678266000000001</v>
      </c>
      <c r="BE27" s="6">
        <v>29.526668999999998</v>
      </c>
      <c r="BF27" s="6">
        <v>30.040164999999998</v>
      </c>
      <c r="BG27" s="6">
        <v>28.4741</v>
      </c>
      <c r="BH27" s="6">
        <v>28.4741</v>
      </c>
      <c r="BI27" s="6">
        <v>28.792036</v>
      </c>
      <c r="BJ27" s="6">
        <v>29.723956333333334</v>
      </c>
      <c r="BK27" s="6">
        <v>31.708784000000001</v>
      </c>
      <c r="BL27" s="6">
        <v>28.605391000000001</v>
      </c>
      <c r="BM27" s="6">
        <v>28.605391000000001</v>
      </c>
      <c r="BN27" s="6">
        <v>31.905691999999998</v>
      </c>
      <c r="BO27" s="6">
        <v>29.882237</v>
      </c>
      <c r="BP27" s="6">
        <v>31.616713376634003</v>
      </c>
      <c r="BQ27" s="6">
        <v>28.378928999999999</v>
      </c>
      <c r="BR27" s="6">
        <v>28.841594000000001</v>
      </c>
      <c r="BS27" s="6">
        <v>28.729078999999999</v>
      </c>
      <c r="BT27" s="6">
        <v>31.708784000000001</v>
      </c>
      <c r="BU27" s="6">
        <v>28.113240999999999</v>
      </c>
      <c r="BV27" s="6">
        <v>27.986525</v>
      </c>
      <c r="BW27" s="6">
        <v>31.646501000000001</v>
      </c>
      <c r="BX27" s="6">
        <v>31.413354999999999</v>
      </c>
      <c r="BY27" s="6">
        <v>31.438945</v>
      </c>
      <c r="BZ27" s="6">
        <v>29.212439</v>
      </c>
      <c r="CA27" s="6">
        <v>29.782274000000001</v>
      </c>
      <c r="CB27" s="6">
        <v>28.120830999999999</v>
      </c>
      <c r="CC27" s="6">
        <v>27.874445999999999</v>
      </c>
      <c r="CD27" s="6">
        <v>28.072900690129185</v>
      </c>
      <c r="CE27" s="6">
        <v>29.623712000000001</v>
      </c>
      <c r="CF27" s="6">
        <v>28.197223000000001</v>
      </c>
      <c r="CG27" s="6">
        <v>32.998346324168004</v>
      </c>
      <c r="CH27" s="6">
        <v>27.816223999999998</v>
      </c>
      <c r="CI27" s="6">
        <v>27.769566000000001</v>
      </c>
      <c r="CJ27" s="6">
        <v>27.705929666666666</v>
      </c>
      <c r="CK27" s="6">
        <v>28.624684999999999</v>
      </c>
      <c r="CL27" s="6">
        <v>30.168409</v>
      </c>
      <c r="CM27" s="6">
        <v>30.284759999999999</v>
      </c>
      <c r="CN27" s="6">
        <v>29.880053</v>
      </c>
      <c r="CO27" s="7">
        <v>29.725231999999995</v>
      </c>
      <c r="CP27" s="6">
        <v>30.284813</v>
      </c>
      <c r="CQ27" s="7" t="s">
        <v>195</v>
      </c>
      <c r="CR27" s="7" t="s">
        <v>195</v>
      </c>
      <c r="CS27" s="7" t="s">
        <v>195</v>
      </c>
      <c r="CT27" s="6">
        <v>28.553649</v>
      </c>
      <c r="CU27" s="6">
        <v>28.605391000000001</v>
      </c>
      <c r="CV27" s="6">
        <v>28.389751</v>
      </c>
      <c r="CW27" s="6">
        <v>30.424353</v>
      </c>
      <c r="CX27" s="6">
        <v>30.431094999999999</v>
      </c>
      <c r="CY27" s="6">
        <v>27.701245</v>
      </c>
      <c r="CZ27" s="6">
        <v>32.091113999999997</v>
      </c>
      <c r="DA27" s="6">
        <v>30.738029999999998</v>
      </c>
      <c r="DB27" s="6">
        <v>32.091900000000003</v>
      </c>
      <c r="DC27" s="6">
        <v>27.807957999999999</v>
      </c>
      <c r="DD27" s="6">
        <v>27.807957999999999</v>
      </c>
      <c r="DE27" s="6">
        <v>28.566579999999998</v>
      </c>
      <c r="DF27" s="6">
        <v>30.051043</v>
      </c>
      <c r="DG27" s="6">
        <v>30.140014000000001</v>
      </c>
      <c r="DH27" s="6">
        <v>27.007449000000001</v>
      </c>
      <c r="DI27" s="6">
        <v>26.956985</v>
      </c>
      <c r="DJ27" s="6">
        <v>26.8483865</v>
      </c>
      <c r="DK27" s="6">
        <v>28.60376030578372</v>
      </c>
      <c r="DL27" s="6">
        <v>29.002164</v>
      </c>
      <c r="DM27" s="6">
        <v>27.937322000000002</v>
      </c>
      <c r="DN27" s="6">
        <v>27.888618000000001</v>
      </c>
      <c r="DO27" s="6">
        <v>30.216229999999999</v>
      </c>
      <c r="DP27" s="6">
        <v>32.920369572632005</v>
      </c>
      <c r="DQ27" s="6">
        <v>30.30106</v>
      </c>
      <c r="DR27" s="6">
        <v>30.301120000000001</v>
      </c>
      <c r="DS27" s="6">
        <v>29.813489000000001</v>
      </c>
      <c r="DT27" s="6">
        <v>29.869713000000001</v>
      </c>
      <c r="DU27" s="6">
        <v>28.120830999999999</v>
      </c>
      <c r="DV27" s="6">
        <v>32.286982999999999</v>
      </c>
      <c r="DW27" s="6">
        <v>28.113240999999999</v>
      </c>
      <c r="DX27" s="6">
        <v>28.113240999999999</v>
      </c>
      <c r="DY27" s="6">
        <v>28.556441974137982</v>
      </c>
      <c r="DZ27" s="6">
        <v>28.551682</v>
      </c>
      <c r="EA27" s="6">
        <v>28.581436</v>
      </c>
      <c r="EB27" s="6">
        <v>28.18928</v>
      </c>
      <c r="EC27" s="6">
        <v>29.9297</v>
      </c>
      <c r="ED27" s="6">
        <v>29.268263999999999</v>
      </c>
      <c r="EE27" s="6">
        <v>29.066369999999999</v>
      </c>
      <c r="EF27" s="6">
        <v>29.645274000000001</v>
      </c>
      <c r="EG27" s="6">
        <v>29.505416</v>
      </c>
      <c r="EH27" s="6">
        <v>29.447149</v>
      </c>
      <c r="EI27" s="6">
        <v>30.004102465526103</v>
      </c>
      <c r="EJ27" s="6">
        <v>29.408214000000001</v>
      </c>
      <c r="EK27" s="6">
        <v>32.207915999999997</v>
      </c>
      <c r="EL27" s="6">
        <v>28.323405999999999</v>
      </c>
      <c r="EM27" s="6">
        <v>32.871305</v>
      </c>
      <c r="EN27" s="6">
        <v>27.435538000000001</v>
      </c>
      <c r="EO27" s="6">
        <v>27.435538000000001</v>
      </c>
      <c r="EP27" s="6">
        <v>28.277509999999999</v>
      </c>
      <c r="EQ27" s="6">
        <v>28.956821000000001</v>
      </c>
      <c r="ER27" s="6">
        <v>31.905691999999998</v>
      </c>
      <c r="ES27" s="6">
        <v>31.905691999999998</v>
      </c>
      <c r="ET27" s="6">
        <v>29.67510175</v>
      </c>
      <c r="EU27" s="6">
        <v>29.674927</v>
      </c>
      <c r="EV27" s="6">
        <v>31.201727000000002</v>
      </c>
      <c r="EW27" s="6">
        <v>31.201727000000002</v>
      </c>
      <c r="EX27" s="6">
        <v>30.352401</v>
      </c>
      <c r="EY27" s="6">
        <v>28.768080000000001</v>
      </c>
      <c r="EZ27" s="6">
        <v>30.389892</v>
      </c>
      <c r="FA27" s="6">
        <v>31.708784000000001</v>
      </c>
      <c r="FB27" s="6">
        <v>31.708784000000001</v>
      </c>
      <c r="FC27" s="6">
        <v>30.039076000000001</v>
      </c>
      <c r="FD27" s="6">
        <v>27.558818333333335</v>
      </c>
      <c r="FE27" s="8">
        <v>29.725231999999998</v>
      </c>
      <c r="FF27" s="6">
        <v>32.968957004944002</v>
      </c>
      <c r="FG27" s="6">
        <v>29.790507000000002</v>
      </c>
      <c r="FH27" s="6">
        <v>32.968957004944002</v>
      </c>
      <c r="FI27" s="6">
        <v>29.674517000000002</v>
      </c>
      <c r="FJ27" s="6">
        <v>28.231109</v>
      </c>
      <c r="FK27" s="6">
        <v>29.604244999999999</v>
      </c>
      <c r="FL27" s="6">
        <v>28.507991000000001</v>
      </c>
      <c r="FM27" s="6">
        <v>28.442426000000001</v>
      </c>
      <c r="FN27" s="6">
        <v>27.339672</v>
      </c>
      <c r="FO27" s="6">
        <v>30.139089999999999</v>
      </c>
      <c r="FP27" s="6">
        <v>30.057158000000001</v>
      </c>
      <c r="FQ27" s="6">
        <v>30.016648</v>
      </c>
      <c r="FR27" s="6">
        <v>28.442450000000001</v>
      </c>
      <c r="FS27" s="6">
        <v>28.442426000000001</v>
      </c>
      <c r="FT27" s="6">
        <v>28.442440999999999</v>
      </c>
      <c r="FU27" s="6">
        <v>32.170085999999998</v>
      </c>
      <c r="FV27" s="6">
        <v>32.170085999999998</v>
      </c>
      <c r="FW27" s="6">
        <v>31.931348</v>
      </c>
      <c r="FX27" s="6">
        <v>31.956437999999999</v>
      </c>
      <c r="FY27" s="6">
        <v>31.846938999999999</v>
      </c>
      <c r="FZ27" s="6" t="s">
        <v>195</v>
      </c>
      <c r="GA27" s="6">
        <v>30.171555999999999</v>
      </c>
      <c r="GB27" s="6">
        <v>31.309034</v>
      </c>
      <c r="GC27" s="6">
        <v>31.227589999999999</v>
      </c>
      <c r="GD27" s="6">
        <v>34.056384999999999</v>
      </c>
      <c r="GE27" s="6">
        <v>30.217758</v>
      </c>
      <c r="GF27" s="6">
        <v>30.851291</v>
      </c>
      <c r="GG27" s="6">
        <v>28.4069</v>
      </c>
      <c r="GH27" s="6">
        <v>28.341365</v>
      </c>
      <c r="GI27" s="6">
        <v>29.759523000000002</v>
      </c>
      <c r="GJ27" s="6">
        <v>27.659497000000002</v>
      </c>
      <c r="GK27" s="6">
        <v>27.697256500000002</v>
      </c>
      <c r="GL27" s="6">
        <v>27.80179</v>
      </c>
      <c r="GM27" s="6">
        <v>28.466666</v>
      </c>
      <c r="GN27" s="6">
        <v>32.239946000000003</v>
      </c>
      <c r="GP27" s="5"/>
    </row>
    <row r="28" spans="2:198" x14ac:dyDescent="0.2">
      <c r="B28" s="1">
        <v>43324.520833333394</v>
      </c>
      <c r="C28" s="6">
        <v>30.477927999999999</v>
      </c>
      <c r="D28" s="6">
        <v>30.521735</v>
      </c>
      <c r="E28" s="6">
        <v>30.504200000000001</v>
      </c>
      <c r="F28" s="6">
        <v>30.477896999999999</v>
      </c>
      <c r="G28" s="6">
        <v>28.194364</v>
      </c>
      <c r="H28" s="6">
        <v>30.007201999999999</v>
      </c>
      <c r="I28" s="6">
        <v>30.160457999999998</v>
      </c>
      <c r="J28" s="6">
        <v>30.109884999999998</v>
      </c>
      <c r="K28" s="6">
        <v>28.014285999999998</v>
      </c>
      <c r="L28" s="6">
        <v>34.184897999999997</v>
      </c>
      <c r="M28" s="6">
        <v>30.871790000000001</v>
      </c>
      <c r="N28" s="6">
        <v>30.543047999999999</v>
      </c>
      <c r="O28" s="6">
        <v>31.843277</v>
      </c>
      <c r="P28" s="6">
        <v>30.286956</v>
      </c>
      <c r="Q28" s="6">
        <v>28.579191999999999</v>
      </c>
      <c r="R28" s="6">
        <v>28.860521500000001</v>
      </c>
      <c r="S28" s="6">
        <v>28.906566999999999</v>
      </c>
      <c r="T28" s="6">
        <v>31.191708999999999</v>
      </c>
      <c r="U28" s="6">
        <v>28.547498999999998</v>
      </c>
      <c r="V28" s="7">
        <v>28.241665000000001</v>
      </c>
      <c r="W28" s="6">
        <v>28.325949000000001</v>
      </c>
      <c r="X28" s="6">
        <v>31.180534000000002</v>
      </c>
      <c r="Y28" s="6">
        <v>27.633312</v>
      </c>
      <c r="Z28" s="6">
        <v>28.282755999999999</v>
      </c>
      <c r="AA28" s="6">
        <v>28.547884</v>
      </c>
      <c r="AB28" s="6">
        <v>28.910162</v>
      </c>
      <c r="AC28" s="6">
        <v>31.305528750000004</v>
      </c>
      <c r="AD28" s="6">
        <v>31.360192999999999</v>
      </c>
      <c r="AE28" s="6">
        <v>28.600524</v>
      </c>
      <c r="AF28" s="6">
        <v>30.359003999999999</v>
      </c>
      <c r="AG28" s="6">
        <v>31.264710999999998</v>
      </c>
      <c r="AH28" s="6">
        <v>28.021158666666668</v>
      </c>
      <c r="AI28" s="6">
        <v>28.038076</v>
      </c>
      <c r="AJ28" s="6">
        <v>30.191573999999999</v>
      </c>
      <c r="AK28" s="6">
        <v>28.366384</v>
      </c>
      <c r="AL28" s="6">
        <v>29.233671000000001</v>
      </c>
      <c r="AM28" s="6">
        <v>29.444528999999999</v>
      </c>
      <c r="AN28" s="6">
        <v>28.978002</v>
      </c>
      <c r="AO28" s="6">
        <v>29.466311000000001</v>
      </c>
      <c r="AP28" s="6">
        <v>28.576158</v>
      </c>
      <c r="AQ28" s="6">
        <v>29.192086</v>
      </c>
      <c r="AR28" s="6">
        <v>31.820022999999999</v>
      </c>
      <c r="AS28" s="6">
        <v>27.7136435</v>
      </c>
      <c r="AT28" s="6">
        <v>27.825652000000002</v>
      </c>
      <c r="AU28" s="6">
        <v>27.862797</v>
      </c>
      <c r="AV28" s="6">
        <v>28.194168000000001</v>
      </c>
      <c r="AW28" s="6">
        <v>27.890374000000001</v>
      </c>
      <c r="AX28" s="6">
        <v>27.763002500000002</v>
      </c>
      <c r="AY28" s="6">
        <v>30.327017999999999</v>
      </c>
      <c r="AZ28" s="6">
        <v>30.289093000000001</v>
      </c>
      <c r="BA28" s="6">
        <v>30.326767</v>
      </c>
      <c r="BB28" s="6">
        <v>30.326848999999999</v>
      </c>
      <c r="BC28" s="6">
        <v>27.602452</v>
      </c>
      <c r="BD28" s="6">
        <v>29.726593999999999</v>
      </c>
      <c r="BE28" s="6">
        <v>29.587788</v>
      </c>
      <c r="BF28" s="6">
        <v>30.068185</v>
      </c>
      <c r="BG28" s="6">
        <v>28.631972000000001</v>
      </c>
      <c r="BH28" s="6">
        <v>28.631972000000001</v>
      </c>
      <c r="BI28" s="6">
        <v>28.823208000000001</v>
      </c>
      <c r="BJ28" s="6">
        <v>29.875866000000002</v>
      </c>
      <c r="BK28" s="6">
        <v>31.761863000000002</v>
      </c>
      <c r="BL28" s="6">
        <v>28.653155000000002</v>
      </c>
      <c r="BM28" s="6">
        <v>28.653155000000002</v>
      </c>
      <c r="BN28" s="6">
        <v>32.052906</v>
      </c>
      <c r="BO28" s="6">
        <v>29.934971999999998</v>
      </c>
      <c r="BP28" s="6">
        <v>31.695088501047003</v>
      </c>
      <c r="BQ28" s="6">
        <v>28.438275999999998</v>
      </c>
      <c r="BR28" s="6">
        <v>28.884606999999999</v>
      </c>
      <c r="BS28" s="6">
        <v>28.770859999999999</v>
      </c>
      <c r="BT28" s="6">
        <v>31.761863000000002</v>
      </c>
      <c r="BU28" s="6">
        <v>28.194168000000001</v>
      </c>
      <c r="BV28" s="6">
        <v>28.066857666666667</v>
      </c>
      <c r="BW28" s="6">
        <v>31.707642</v>
      </c>
      <c r="BX28" s="6">
        <v>31.442329999999998</v>
      </c>
      <c r="BY28" s="6">
        <v>31.469059000000001</v>
      </c>
      <c r="BZ28" s="6">
        <v>29.297785999999999</v>
      </c>
      <c r="CA28" s="6">
        <v>29.929855</v>
      </c>
      <c r="CB28" s="6">
        <v>28.241665000000001</v>
      </c>
      <c r="CC28" s="6">
        <v>27.939532</v>
      </c>
      <c r="CD28" s="6">
        <v>28.149997358158796</v>
      </c>
      <c r="CE28" s="6">
        <v>29.795552000000001</v>
      </c>
      <c r="CF28" s="6">
        <v>28.275789</v>
      </c>
      <c r="CG28" s="6">
        <v>33.013980579734003</v>
      </c>
      <c r="CH28" s="6">
        <v>27.891486</v>
      </c>
      <c r="CI28" s="6">
        <v>27.882173999999999</v>
      </c>
      <c r="CJ28" s="6">
        <v>27.820060000000002</v>
      </c>
      <c r="CK28" s="6">
        <v>28.677875</v>
      </c>
      <c r="CL28" s="6">
        <v>30.239601</v>
      </c>
      <c r="CM28" s="6">
        <v>30.360222</v>
      </c>
      <c r="CN28" s="6">
        <v>29.933721999999999</v>
      </c>
      <c r="CO28" s="7">
        <v>29.783911</v>
      </c>
      <c r="CP28" s="6">
        <v>30.360275000000001</v>
      </c>
      <c r="CQ28" s="7" t="s">
        <v>195</v>
      </c>
      <c r="CR28" s="7" t="s">
        <v>195</v>
      </c>
      <c r="CS28" s="7" t="s">
        <v>195</v>
      </c>
      <c r="CT28" s="6">
        <v>28.609141999999999</v>
      </c>
      <c r="CU28" s="6">
        <v>28.653155000000002</v>
      </c>
      <c r="CV28" s="6">
        <v>28.481265</v>
      </c>
      <c r="CW28" s="6">
        <v>30.450313000000001</v>
      </c>
      <c r="CX28" s="6">
        <v>30.457045000000001</v>
      </c>
      <c r="CY28" s="6">
        <v>27.788090666666665</v>
      </c>
      <c r="CZ28" s="6">
        <v>32.172044999999997</v>
      </c>
      <c r="DA28" s="6">
        <v>30.838477000000001</v>
      </c>
      <c r="DB28" s="6">
        <v>32.172834999999999</v>
      </c>
      <c r="DC28" s="6">
        <v>27.890374000000001</v>
      </c>
      <c r="DD28" s="6">
        <v>27.890374000000001</v>
      </c>
      <c r="DE28" s="6">
        <v>28.655951999999999</v>
      </c>
      <c r="DF28" s="6">
        <v>30.099886999999999</v>
      </c>
      <c r="DG28" s="6">
        <v>30.181356999999998</v>
      </c>
      <c r="DH28" s="6">
        <v>27.039162000000001</v>
      </c>
      <c r="DI28" s="6">
        <v>27.068591999999999</v>
      </c>
      <c r="DJ28" s="6">
        <v>26.959460499999999</v>
      </c>
      <c r="DK28" s="6">
        <v>28.732227465521134</v>
      </c>
      <c r="DL28" s="6">
        <v>29.032872999999999</v>
      </c>
      <c r="DM28" s="6">
        <v>28.078859999999999</v>
      </c>
      <c r="DN28" s="6">
        <v>28.035451999999999</v>
      </c>
      <c r="DO28" s="6">
        <v>30.139606000000001</v>
      </c>
      <c r="DP28" s="6">
        <v>32.935966883666005</v>
      </c>
      <c r="DQ28" s="6">
        <v>30.341687</v>
      </c>
      <c r="DR28" s="6">
        <v>30.341747999999999</v>
      </c>
      <c r="DS28" s="6">
        <v>29.871331000000001</v>
      </c>
      <c r="DT28" s="6">
        <v>29.927762999999999</v>
      </c>
      <c r="DU28" s="6">
        <v>28.241665000000001</v>
      </c>
      <c r="DV28" s="6">
        <v>32.406723</v>
      </c>
      <c r="DW28" s="6">
        <v>28.194168000000001</v>
      </c>
      <c r="DX28" s="6">
        <v>28.194168000000001</v>
      </c>
      <c r="DY28" s="6">
        <v>28.651321825801077</v>
      </c>
      <c r="DZ28" s="6">
        <v>28.701886999999999</v>
      </c>
      <c r="EA28" s="6">
        <v>28.732613000000001</v>
      </c>
      <c r="EB28" s="6">
        <v>28.289026</v>
      </c>
      <c r="EC28" s="6">
        <v>30.011896</v>
      </c>
      <c r="ED28" s="6">
        <v>29.423667999999999</v>
      </c>
      <c r="EE28" s="6">
        <v>29.233671000000001</v>
      </c>
      <c r="EF28" s="6">
        <v>29.703071999999999</v>
      </c>
      <c r="EG28" s="6">
        <v>29.583003000000001</v>
      </c>
      <c r="EH28" s="6">
        <v>29.532983999999999</v>
      </c>
      <c r="EI28" s="6">
        <v>30.152782698807307</v>
      </c>
      <c r="EJ28" s="6">
        <v>29.580611999999999</v>
      </c>
      <c r="EK28" s="6">
        <v>32.309987</v>
      </c>
      <c r="EL28" s="6">
        <v>28.406466999999999</v>
      </c>
      <c r="EM28" s="6">
        <v>33.015757999999998</v>
      </c>
      <c r="EN28" s="6">
        <v>27.507614</v>
      </c>
      <c r="EO28" s="6">
        <v>27.507614</v>
      </c>
      <c r="EP28" s="6">
        <v>28.379923999999999</v>
      </c>
      <c r="EQ28" s="6">
        <v>29.006803000000001</v>
      </c>
      <c r="ER28" s="6">
        <v>32.052906</v>
      </c>
      <c r="ES28" s="6">
        <v>32.052906</v>
      </c>
      <c r="ET28" s="6">
        <v>29.738828000000002</v>
      </c>
      <c r="EU28" s="6">
        <v>29.738505</v>
      </c>
      <c r="EV28" s="6">
        <v>31.126631</v>
      </c>
      <c r="EW28" s="6">
        <v>31.126631</v>
      </c>
      <c r="EX28" s="6">
        <v>30.387201000000001</v>
      </c>
      <c r="EY28" s="6">
        <v>28.811160000000001</v>
      </c>
      <c r="EZ28" s="6">
        <v>30.502286000000002</v>
      </c>
      <c r="FA28" s="6">
        <v>31.761863000000002</v>
      </c>
      <c r="FB28" s="6">
        <v>31.761863000000002</v>
      </c>
      <c r="FC28" s="6">
        <v>30.084069</v>
      </c>
      <c r="FD28" s="6">
        <v>27.624375000000001</v>
      </c>
      <c r="FE28" s="8">
        <v>29.783911</v>
      </c>
      <c r="FF28" s="6">
        <v>32.984577336172002</v>
      </c>
      <c r="FG28" s="6">
        <v>29.718878</v>
      </c>
      <c r="FH28" s="6">
        <v>32.984577336172002</v>
      </c>
      <c r="FI28" s="6">
        <v>29.737746000000001</v>
      </c>
      <c r="FJ28" s="6">
        <v>28.324470999999999</v>
      </c>
      <c r="FK28" s="6">
        <v>29.640633999999999</v>
      </c>
      <c r="FL28" s="6">
        <v>28.73734</v>
      </c>
      <c r="FM28" s="6">
        <v>28.539034999999998</v>
      </c>
      <c r="FN28" s="6">
        <v>27.369126000000001</v>
      </c>
      <c r="FO28" s="6">
        <v>30.162497999999999</v>
      </c>
      <c r="FP28" s="6">
        <v>30.099326999999999</v>
      </c>
      <c r="FQ28" s="6">
        <v>30.063383999999999</v>
      </c>
      <c r="FR28" s="6">
        <v>28.539059000000002</v>
      </c>
      <c r="FS28" s="6">
        <v>28.539034999999998</v>
      </c>
      <c r="FT28" s="6">
        <v>28.539050500000002</v>
      </c>
      <c r="FU28" s="6">
        <v>32.424438000000002</v>
      </c>
      <c r="FV28" s="6">
        <v>32.424438000000002</v>
      </c>
      <c r="FW28" s="6">
        <v>32.039960999999998</v>
      </c>
      <c r="FX28" s="6">
        <v>32.065508999999999</v>
      </c>
      <c r="FY28" s="6">
        <v>31.955522999999999</v>
      </c>
      <c r="FZ28" s="6" t="s">
        <v>195</v>
      </c>
      <c r="GA28" s="6">
        <v>30.305482000000001</v>
      </c>
      <c r="GB28" s="6">
        <v>31.326919</v>
      </c>
      <c r="GC28" s="6">
        <v>31.246973000000001</v>
      </c>
      <c r="GD28" s="6">
        <v>34.178885999999999</v>
      </c>
      <c r="GE28" s="6">
        <v>30.291784</v>
      </c>
      <c r="GF28" s="6">
        <v>30.905818</v>
      </c>
      <c r="GG28" s="6">
        <v>28.499946000000001</v>
      </c>
      <c r="GH28" s="6">
        <v>28.434035999999999</v>
      </c>
      <c r="GI28" s="6">
        <v>29.893180999999998</v>
      </c>
      <c r="GJ28" s="6">
        <v>27.741478000000001</v>
      </c>
      <c r="GK28" s="6">
        <v>28.105616000000001</v>
      </c>
      <c r="GL28" s="6">
        <v>28.184297999999998</v>
      </c>
      <c r="GM28" s="6">
        <v>28.554061999999998</v>
      </c>
      <c r="GN28" s="6">
        <v>32.358338000000003</v>
      </c>
      <c r="GP28" s="5"/>
    </row>
    <row r="29" spans="2:198" x14ac:dyDescent="0.2">
      <c r="B29" s="1">
        <v>43324.54166666673</v>
      </c>
      <c r="C29" s="6">
        <v>30.268742</v>
      </c>
      <c r="D29" s="6">
        <v>30.312234</v>
      </c>
      <c r="E29" s="6">
        <v>30.294824999999999</v>
      </c>
      <c r="F29" s="6">
        <v>30.268712000000001</v>
      </c>
      <c r="G29" s="6">
        <v>28.060746000000002</v>
      </c>
      <c r="H29" s="6">
        <v>29.820018000000001</v>
      </c>
      <c r="I29" s="6">
        <v>29.970203000000001</v>
      </c>
      <c r="J29" s="6">
        <v>29.919777</v>
      </c>
      <c r="K29" s="6">
        <v>27.891864000000002</v>
      </c>
      <c r="L29" s="6">
        <v>33.831321000000003</v>
      </c>
      <c r="M29" s="6">
        <v>30.769870000000001</v>
      </c>
      <c r="N29" s="6">
        <v>30.474178999999999</v>
      </c>
      <c r="O29" s="6">
        <v>31.488664</v>
      </c>
      <c r="P29" s="6">
        <v>30.101240000000001</v>
      </c>
      <c r="Q29" s="6">
        <v>28.431158</v>
      </c>
      <c r="R29" s="6">
        <v>28.536724499999998</v>
      </c>
      <c r="S29" s="6">
        <v>28.585121999999998</v>
      </c>
      <c r="T29" s="6">
        <v>30.842721999999998</v>
      </c>
      <c r="U29" s="6">
        <v>28.375492999999999</v>
      </c>
      <c r="V29" s="7">
        <v>28.036722999999999</v>
      </c>
      <c r="W29" s="6">
        <v>28.1495335</v>
      </c>
      <c r="X29" s="6">
        <v>31.024650999999999</v>
      </c>
      <c r="Y29" s="6">
        <v>27.497824999999999</v>
      </c>
      <c r="Z29" s="6">
        <v>28.168061999999999</v>
      </c>
      <c r="AA29" s="6">
        <v>28.368251999999998</v>
      </c>
      <c r="AB29" s="6">
        <v>28.795642000000001</v>
      </c>
      <c r="AC29" s="6">
        <v>30.94826325</v>
      </c>
      <c r="AD29" s="6">
        <v>30.999181</v>
      </c>
      <c r="AE29" s="6">
        <v>28.472256000000002</v>
      </c>
      <c r="AF29" s="6">
        <v>30.214283999999999</v>
      </c>
      <c r="AG29" s="6">
        <v>30.913799999999998</v>
      </c>
      <c r="AH29" s="6">
        <v>27.885987999999998</v>
      </c>
      <c r="AI29" s="6">
        <v>27.900812999999999</v>
      </c>
      <c r="AJ29" s="6">
        <v>30.022928</v>
      </c>
      <c r="AK29" s="6">
        <v>28.246172999999999</v>
      </c>
      <c r="AL29" s="6">
        <v>29.096769999999999</v>
      </c>
      <c r="AM29" s="6">
        <v>29.276803999999998</v>
      </c>
      <c r="AN29" s="6">
        <v>28.810327999999998</v>
      </c>
      <c r="AO29" s="6">
        <v>29.300612999999998</v>
      </c>
      <c r="AP29" s="6">
        <v>28.409732999999999</v>
      </c>
      <c r="AQ29" s="6">
        <v>28.965131</v>
      </c>
      <c r="AR29" s="6">
        <v>31.408092</v>
      </c>
      <c r="AS29" s="6">
        <v>27.569910499999999</v>
      </c>
      <c r="AT29" s="6">
        <v>27.701582999999999</v>
      </c>
      <c r="AU29" s="6">
        <v>27.717576999999999</v>
      </c>
      <c r="AV29" s="6">
        <v>28.029933</v>
      </c>
      <c r="AW29" s="6">
        <v>27.745004999999999</v>
      </c>
      <c r="AX29" s="6">
        <v>27.61824725</v>
      </c>
      <c r="AY29" s="6">
        <v>30.157457000000001</v>
      </c>
      <c r="AZ29" s="6">
        <v>30.121563999999999</v>
      </c>
      <c r="BA29" s="6">
        <v>30.157207</v>
      </c>
      <c r="BB29" s="6">
        <v>30.157288000000001</v>
      </c>
      <c r="BC29" s="6">
        <v>27.515466</v>
      </c>
      <c r="BD29" s="6">
        <v>29.446399</v>
      </c>
      <c r="BE29" s="6">
        <v>29.322609</v>
      </c>
      <c r="BF29" s="6">
        <v>29.904733</v>
      </c>
      <c r="BG29" s="6">
        <v>28.503430000000002</v>
      </c>
      <c r="BH29" s="6">
        <v>28.503430000000002</v>
      </c>
      <c r="BI29" s="6">
        <v>28.67952</v>
      </c>
      <c r="BJ29" s="6">
        <v>29.565037</v>
      </c>
      <c r="BK29" s="6">
        <v>31.347526999999999</v>
      </c>
      <c r="BL29" s="6">
        <v>28.548204999999999</v>
      </c>
      <c r="BM29" s="6">
        <v>28.548204999999999</v>
      </c>
      <c r="BN29" s="6">
        <v>31.836341999999998</v>
      </c>
      <c r="BO29" s="6">
        <v>29.765464000000001</v>
      </c>
      <c r="BP29" s="6">
        <v>31.330221253899005</v>
      </c>
      <c r="BQ29" s="6">
        <v>28.321767000000001</v>
      </c>
      <c r="BR29" s="6">
        <v>28.732438999999999</v>
      </c>
      <c r="BS29" s="6">
        <v>28.621365999999998</v>
      </c>
      <c r="BT29" s="6">
        <v>31.347526999999999</v>
      </c>
      <c r="BU29" s="6">
        <v>28.029933</v>
      </c>
      <c r="BV29" s="6">
        <v>27.902903666666663</v>
      </c>
      <c r="BW29" s="6">
        <v>31.274622000000001</v>
      </c>
      <c r="BX29" s="6">
        <v>31.014720000000001</v>
      </c>
      <c r="BY29" s="6">
        <v>31.038927999999999</v>
      </c>
      <c r="BZ29" s="6">
        <v>29.067360000000001</v>
      </c>
      <c r="CA29" s="6">
        <v>29.629033</v>
      </c>
      <c r="CB29" s="6">
        <v>28.036722999999999</v>
      </c>
      <c r="CC29" s="6">
        <v>27.809374999999999</v>
      </c>
      <c r="CD29" s="6">
        <v>28.032190355289419</v>
      </c>
      <c r="CE29" s="6">
        <v>29.632421000000001</v>
      </c>
      <c r="CF29" s="6">
        <v>28.022663999999999</v>
      </c>
      <c r="CG29" s="6">
        <v>32.848931503450999</v>
      </c>
      <c r="CH29" s="6">
        <v>27.716259000000001</v>
      </c>
      <c r="CI29" s="6">
        <v>27.700606000000001</v>
      </c>
      <c r="CJ29" s="6">
        <v>27.636603666666669</v>
      </c>
      <c r="CK29" s="6">
        <v>28.570377000000001</v>
      </c>
      <c r="CL29" s="6">
        <v>30.085425000000001</v>
      </c>
      <c r="CM29" s="6">
        <v>30.216352000000001</v>
      </c>
      <c r="CN29" s="6">
        <v>29.763959</v>
      </c>
      <c r="CO29" s="7">
        <v>29.615791999999999</v>
      </c>
      <c r="CP29" s="6">
        <v>30.216405000000002</v>
      </c>
      <c r="CQ29" s="7" t="s">
        <v>195</v>
      </c>
      <c r="CR29" s="7" t="s">
        <v>195</v>
      </c>
      <c r="CS29" s="7" t="s">
        <v>195</v>
      </c>
      <c r="CT29" s="6">
        <v>28.502092999999999</v>
      </c>
      <c r="CU29" s="6">
        <v>28.548204999999999</v>
      </c>
      <c r="CV29" s="6">
        <v>28.318476</v>
      </c>
      <c r="CW29" s="6">
        <v>30.319030000000001</v>
      </c>
      <c r="CX29" s="6">
        <v>30.325742000000002</v>
      </c>
      <c r="CY29" s="6">
        <v>27.666375333333335</v>
      </c>
      <c r="CZ29" s="6">
        <v>31.754207000000001</v>
      </c>
      <c r="DA29" s="6">
        <v>30.499594999999999</v>
      </c>
      <c r="DB29" s="6">
        <v>31.754992999999999</v>
      </c>
      <c r="DC29" s="6">
        <v>27.745004999999999</v>
      </c>
      <c r="DD29" s="6">
        <v>27.745004999999999</v>
      </c>
      <c r="DE29" s="6">
        <v>28.482493000000002</v>
      </c>
      <c r="DF29" s="6">
        <v>29.928813999999999</v>
      </c>
      <c r="DG29" s="6">
        <v>30.011222</v>
      </c>
      <c r="DH29" s="6">
        <v>26.899439000000001</v>
      </c>
      <c r="DI29" s="6">
        <v>27.003325</v>
      </c>
      <c r="DJ29" s="6">
        <v>26.903029749999998</v>
      </c>
      <c r="DK29" s="6">
        <v>28.536142470057253</v>
      </c>
      <c r="DL29" s="6">
        <v>28.865955</v>
      </c>
      <c r="DM29" s="6">
        <v>27.854092999999999</v>
      </c>
      <c r="DN29" s="6">
        <v>27.808271000000001</v>
      </c>
      <c r="DO29" s="6">
        <v>30.177173</v>
      </c>
      <c r="DP29" s="6">
        <v>32.771307826649</v>
      </c>
      <c r="DQ29" s="6">
        <v>30.170494999999999</v>
      </c>
      <c r="DR29" s="6">
        <v>30.170556000000001</v>
      </c>
      <c r="DS29" s="6">
        <v>29.700626</v>
      </c>
      <c r="DT29" s="6">
        <v>29.756806999999998</v>
      </c>
      <c r="DU29" s="6">
        <v>28.036722999999999</v>
      </c>
      <c r="DV29" s="6">
        <v>31.972377000000002</v>
      </c>
      <c r="DW29" s="6">
        <v>28.029933</v>
      </c>
      <c r="DX29" s="6">
        <v>28.029933</v>
      </c>
      <c r="DY29" s="6">
        <v>28.483903640751159</v>
      </c>
      <c r="DZ29" s="6">
        <v>28.575932000000002</v>
      </c>
      <c r="EA29" s="6">
        <v>28.607192000000001</v>
      </c>
      <c r="EB29" s="6">
        <v>28.159865</v>
      </c>
      <c r="EC29" s="6">
        <v>29.886296999999999</v>
      </c>
      <c r="ED29" s="6">
        <v>29.282104</v>
      </c>
      <c r="EE29" s="6">
        <v>29.096769999999999</v>
      </c>
      <c r="EF29" s="6">
        <v>29.422091999999999</v>
      </c>
      <c r="EG29" s="6">
        <v>29.329837000000001</v>
      </c>
      <c r="EH29" s="6">
        <v>29.291405999999998</v>
      </c>
      <c r="EI29" s="6">
        <v>29.849720074647564</v>
      </c>
      <c r="EJ29" s="6">
        <v>29.418341999999999</v>
      </c>
      <c r="EK29" s="6">
        <v>31.889116000000001</v>
      </c>
      <c r="EL29" s="6">
        <v>28.243406</v>
      </c>
      <c r="EM29" s="6">
        <v>32.586678999999997</v>
      </c>
      <c r="EN29" s="6">
        <v>27.403787999999999</v>
      </c>
      <c r="EO29" s="6">
        <v>27.403787999999999</v>
      </c>
      <c r="EP29" s="6">
        <v>28.252193999999999</v>
      </c>
      <c r="EQ29" s="6">
        <v>28.843378000000001</v>
      </c>
      <c r="ER29" s="6">
        <v>31.836341999999998</v>
      </c>
      <c r="ES29" s="6">
        <v>31.836341999999998</v>
      </c>
      <c r="ET29" s="6">
        <v>29.56692125</v>
      </c>
      <c r="EU29" s="6">
        <v>29.566678</v>
      </c>
      <c r="EV29" s="6">
        <v>31.157481000000001</v>
      </c>
      <c r="EW29" s="6">
        <v>31.157481000000001</v>
      </c>
      <c r="EX29" s="6">
        <v>30.243483999999999</v>
      </c>
      <c r="EY29" s="6">
        <v>28.662403000000001</v>
      </c>
      <c r="EZ29" s="6">
        <v>30.181668999999999</v>
      </c>
      <c r="FA29" s="6">
        <v>31.347526999999999</v>
      </c>
      <c r="FB29" s="6">
        <v>31.347526999999999</v>
      </c>
      <c r="FC29" s="6">
        <v>29.917363999999999</v>
      </c>
      <c r="FD29" s="6">
        <v>27.489051666666668</v>
      </c>
      <c r="FE29" s="8">
        <v>29.615791999999999</v>
      </c>
      <c r="FF29" s="6">
        <v>32.819675257557996</v>
      </c>
      <c r="FG29" s="6">
        <v>29.756004000000001</v>
      </c>
      <c r="FH29" s="6">
        <v>32.819675257557996</v>
      </c>
      <c r="FI29" s="6">
        <v>29.566106000000001</v>
      </c>
      <c r="FJ29" s="6">
        <v>28.185079000000002</v>
      </c>
      <c r="FK29" s="6">
        <v>29.465565999999999</v>
      </c>
      <c r="FL29" s="6">
        <v>28.659911000000001</v>
      </c>
      <c r="FM29" s="6">
        <v>28.377331000000002</v>
      </c>
      <c r="FN29" s="6">
        <v>27.229219000000001</v>
      </c>
      <c r="FO29" s="6">
        <v>30.001795999999999</v>
      </c>
      <c r="FP29" s="6">
        <v>29.930706000000001</v>
      </c>
      <c r="FQ29" s="6">
        <v>29.894656999999999</v>
      </c>
      <c r="FR29" s="6">
        <v>28.377355000000001</v>
      </c>
      <c r="FS29" s="6">
        <v>28.377331000000002</v>
      </c>
      <c r="FT29" s="6">
        <v>28.377345999999999</v>
      </c>
      <c r="FU29" s="6">
        <v>32.090592999999998</v>
      </c>
      <c r="FV29" s="6">
        <v>32.090592999999998</v>
      </c>
      <c r="FW29" s="6">
        <v>31.610291</v>
      </c>
      <c r="FX29" s="6">
        <v>31.634975000000001</v>
      </c>
      <c r="FY29" s="6">
        <v>31.525853999999999</v>
      </c>
      <c r="FZ29" s="6" t="s">
        <v>195</v>
      </c>
      <c r="GA29" s="6">
        <v>30.097822000000001</v>
      </c>
      <c r="GB29" s="6">
        <v>31.156594999999999</v>
      </c>
      <c r="GC29" s="6">
        <v>31.069292000000001</v>
      </c>
      <c r="GD29" s="6">
        <v>33.819043999999998</v>
      </c>
      <c r="GE29" s="6">
        <v>30.098030999999999</v>
      </c>
      <c r="GF29" s="6">
        <v>30.557158999999999</v>
      </c>
      <c r="GG29" s="6">
        <v>28.331621999999999</v>
      </c>
      <c r="GH29" s="6">
        <v>28.266190000000002</v>
      </c>
      <c r="GI29" s="6">
        <v>29.689173</v>
      </c>
      <c r="GJ29" s="6">
        <v>27.647756000000001</v>
      </c>
      <c r="GK29" s="6">
        <v>28.104185000000001</v>
      </c>
      <c r="GL29" s="6">
        <v>28.172063000000001</v>
      </c>
      <c r="GM29" s="6">
        <v>28.375983999999999</v>
      </c>
      <c r="GN29" s="6">
        <v>31.924427000000001</v>
      </c>
      <c r="GP29" s="5"/>
    </row>
    <row r="30" spans="2:198" x14ac:dyDescent="0.2">
      <c r="B30" s="1">
        <v>43324.562500000065</v>
      </c>
      <c r="C30" s="6">
        <v>30.226738999999998</v>
      </c>
      <c r="D30" s="6">
        <v>30.270668000000001</v>
      </c>
      <c r="E30" s="6">
        <v>30.253084999999999</v>
      </c>
      <c r="F30" s="6">
        <v>30.226709</v>
      </c>
      <c r="G30" s="6">
        <v>28.059297999999998</v>
      </c>
      <c r="H30" s="6">
        <v>29.786051</v>
      </c>
      <c r="I30" s="6">
        <v>29.938725999999999</v>
      </c>
      <c r="J30" s="6">
        <v>29.886123000000001</v>
      </c>
      <c r="K30" s="6">
        <v>27.885081</v>
      </c>
      <c r="L30" s="6">
        <v>33.667841000000003</v>
      </c>
      <c r="M30" s="6">
        <v>30.957623000000002</v>
      </c>
      <c r="N30" s="6">
        <v>30.749255999999999</v>
      </c>
      <c r="O30" s="6">
        <v>31.395897999999999</v>
      </c>
      <c r="P30" s="6">
        <v>30.036200999999998</v>
      </c>
      <c r="Q30" s="6">
        <v>28.392599000000001</v>
      </c>
      <c r="R30" s="6">
        <v>28.416771000000001</v>
      </c>
      <c r="S30" s="6">
        <v>28.468771</v>
      </c>
      <c r="T30" s="6">
        <v>30.76145</v>
      </c>
      <c r="U30" s="6">
        <v>28.373540999999999</v>
      </c>
      <c r="V30" s="7">
        <v>28.069552999999999</v>
      </c>
      <c r="W30" s="6">
        <v>28.164253500000001</v>
      </c>
      <c r="X30" s="6">
        <v>30.985201</v>
      </c>
      <c r="Y30" s="6">
        <v>27.480922</v>
      </c>
      <c r="Z30" s="6">
        <v>28.148129999999998</v>
      </c>
      <c r="AA30" s="6">
        <v>28.361208999999999</v>
      </c>
      <c r="AB30" s="6">
        <v>28.795780000000001</v>
      </c>
      <c r="AC30" s="6">
        <v>30.836270250000002</v>
      </c>
      <c r="AD30" s="6">
        <v>30.882460999999999</v>
      </c>
      <c r="AE30" s="6">
        <v>28.477931999999999</v>
      </c>
      <c r="AF30" s="6">
        <v>30.209599999999998</v>
      </c>
      <c r="AG30" s="6">
        <v>30.835929</v>
      </c>
      <c r="AH30" s="6">
        <v>27.871125333333328</v>
      </c>
      <c r="AI30" s="6">
        <v>27.886386999999999</v>
      </c>
      <c r="AJ30" s="6">
        <v>30.017316999999998</v>
      </c>
      <c r="AK30" s="6">
        <v>28.234946999999998</v>
      </c>
      <c r="AL30" s="6">
        <v>29.088922</v>
      </c>
      <c r="AM30" s="6">
        <v>29.24671</v>
      </c>
      <c r="AN30" s="6">
        <v>28.776955000000001</v>
      </c>
      <c r="AO30" s="6">
        <v>29.274173000000001</v>
      </c>
      <c r="AP30" s="6">
        <v>28.405408999999999</v>
      </c>
      <c r="AQ30" s="6">
        <v>28.930145</v>
      </c>
      <c r="AR30" s="6">
        <v>31.224014</v>
      </c>
      <c r="AS30" s="6">
        <v>27.566962</v>
      </c>
      <c r="AT30" s="6">
        <v>27.701048</v>
      </c>
      <c r="AU30" s="6">
        <v>27.715166</v>
      </c>
      <c r="AV30" s="6">
        <v>28.026306999999999</v>
      </c>
      <c r="AW30" s="6">
        <v>27.742574999999999</v>
      </c>
      <c r="AX30" s="6">
        <v>27.615967749999996</v>
      </c>
      <c r="AY30" s="6">
        <v>30.130749000000002</v>
      </c>
      <c r="AZ30" s="6">
        <v>30.096412000000001</v>
      </c>
      <c r="BA30" s="6">
        <v>30.130499</v>
      </c>
      <c r="BB30" s="6">
        <v>30.130580999999999</v>
      </c>
      <c r="BC30" s="6">
        <v>27.511982</v>
      </c>
      <c r="BD30" s="6">
        <v>29.397964000000002</v>
      </c>
      <c r="BE30" s="6">
        <v>29.278278</v>
      </c>
      <c r="BF30" s="6">
        <v>29.898634999999999</v>
      </c>
      <c r="BG30" s="6">
        <v>28.512087999999999</v>
      </c>
      <c r="BH30" s="6">
        <v>28.512087999999999</v>
      </c>
      <c r="BI30" s="6">
        <v>28.644176999999999</v>
      </c>
      <c r="BJ30" s="6">
        <v>29.553492000000002</v>
      </c>
      <c r="BK30" s="6">
        <v>31.161881000000001</v>
      </c>
      <c r="BL30" s="6">
        <v>28.515539</v>
      </c>
      <c r="BM30" s="6">
        <v>28.515539</v>
      </c>
      <c r="BN30" s="6">
        <v>31.810331000000001</v>
      </c>
      <c r="BO30" s="6">
        <v>29.752946999999999</v>
      </c>
      <c r="BP30" s="6">
        <v>31.212254801019004</v>
      </c>
      <c r="BQ30" s="6">
        <v>28.303408000000001</v>
      </c>
      <c r="BR30" s="6">
        <v>28.692368999999999</v>
      </c>
      <c r="BS30" s="6">
        <v>28.582909999999998</v>
      </c>
      <c r="BT30" s="6">
        <v>31.161881000000001</v>
      </c>
      <c r="BU30" s="6">
        <v>28.026306999999999</v>
      </c>
      <c r="BV30" s="6">
        <v>27.899734333333331</v>
      </c>
      <c r="BW30" s="6">
        <v>31.063696</v>
      </c>
      <c r="BX30" s="6">
        <v>30.820450000000001</v>
      </c>
      <c r="BY30" s="6">
        <v>30.845907</v>
      </c>
      <c r="BZ30" s="6">
        <v>29.032032000000001</v>
      </c>
      <c r="CA30" s="6">
        <v>29.611868000000001</v>
      </c>
      <c r="CB30" s="6">
        <v>28.069552999999999</v>
      </c>
      <c r="CC30" s="6">
        <v>27.790862000000001</v>
      </c>
      <c r="CD30" s="6">
        <v>27.996424952488344</v>
      </c>
      <c r="CE30" s="6">
        <v>29.610294</v>
      </c>
      <c r="CF30" s="6">
        <v>28.014430000000001</v>
      </c>
      <c r="CG30" s="6">
        <v>32.807161804001005</v>
      </c>
      <c r="CH30" s="6">
        <v>27.704097999999998</v>
      </c>
      <c r="CI30" s="6">
        <v>27.683551000000001</v>
      </c>
      <c r="CJ30" s="6">
        <v>27.618358999999998</v>
      </c>
      <c r="CK30" s="6">
        <v>28.538861000000001</v>
      </c>
      <c r="CL30" s="6">
        <v>30.076840000000001</v>
      </c>
      <c r="CM30" s="6">
        <v>30.210766</v>
      </c>
      <c r="CN30" s="6">
        <v>29.751135999999999</v>
      </c>
      <c r="CO30" s="7">
        <v>29.602779999999999</v>
      </c>
      <c r="CP30" s="6">
        <v>30.210819000000001</v>
      </c>
      <c r="CQ30" s="7" t="s">
        <v>195</v>
      </c>
      <c r="CR30" s="7" t="s">
        <v>195</v>
      </c>
      <c r="CS30" s="7" t="s">
        <v>195</v>
      </c>
      <c r="CT30" s="6">
        <v>28.471913000000001</v>
      </c>
      <c r="CU30" s="6">
        <v>28.515539</v>
      </c>
      <c r="CV30" s="6">
        <v>28.313162999999999</v>
      </c>
      <c r="CW30" s="6">
        <v>30.410318</v>
      </c>
      <c r="CX30" s="6">
        <v>30.417027000000001</v>
      </c>
      <c r="CY30" s="6">
        <v>27.666239000000001</v>
      </c>
      <c r="CZ30" s="6">
        <v>31.546924000000001</v>
      </c>
      <c r="DA30" s="6">
        <v>30.434526000000002</v>
      </c>
      <c r="DB30" s="6">
        <v>31.547709999999999</v>
      </c>
      <c r="DC30" s="6">
        <v>27.742574999999999</v>
      </c>
      <c r="DD30" s="6">
        <v>27.742574999999999</v>
      </c>
      <c r="DE30" s="6">
        <v>28.475186999999998</v>
      </c>
      <c r="DF30" s="6">
        <v>29.917006000000001</v>
      </c>
      <c r="DG30" s="6">
        <v>30.003561999999999</v>
      </c>
      <c r="DH30" s="6">
        <v>26.860665999999998</v>
      </c>
      <c r="DI30" s="6">
        <v>26.965648999999999</v>
      </c>
      <c r="DJ30" s="6">
        <v>26.864922749999998</v>
      </c>
      <c r="DK30" s="6">
        <v>28.490291137640835</v>
      </c>
      <c r="DL30" s="6">
        <v>28.883662000000001</v>
      </c>
      <c r="DM30" s="6">
        <v>27.911238999999998</v>
      </c>
      <c r="DN30" s="6">
        <v>27.874647</v>
      </c>
      <c r="DO30" s="6">
        <v>30.735419</v>
      </c>
      <c r="DP30" s="6">
        <v>32.729636831099</v>
      </c>
      <c r="DQ30" s="6">
        <v>30.139215</v>
      </c>
      <c r="DR30" s="6">
        <v>30.139275999999999</v>
      </c>
      <c r="DS30" s="6">
        <v>29.687335000000001</v>
      </c>
      <c r="DT30" s="6">
        <v>29.742547999999999</v>
      </c>
      <c r="DU30" s="6">
        <v>28.069552999999999</v>
      </c>
      <c r="DV30" s="6">
        <v>31.765374999999999</v>
      </c>
      <c r="DW30" s="6">
        <v>28.026306999999999</v>
      </c>
      <c r="DX30" s="6">
        <v>28.026306999999999</v>
      </c>
      <c r="DY30" s="6">
        <v>28.478569115073988</v>
      </c>
      <c r="DZ30" s="6">
        <v>28.568259999999999</v>
      </c>
      <c r="EA30" s="6">
        <v>28.601230999999999</v>
      </c>
      <c r="EB30" s="6">
        <v>28.155646999999998</v>
      </c>
      <c r="EC30" s="6">
        <v>29.848165999999999</v>
      </c>
      <c r="ED30" s="6">
        <v>29.274152999999998</v>
      </c>
      <c r="EE30" s="6">
        <v>29.088922</v>
      </c>
      <c r="EF30" s="6">
        <v>29.367564999999999</v>
      </c>
      <c r="EG30" s="6">
        <v>29.283287999999999</v>
      </c>
      <c r="EH30" s="6">
        <v>29.248177999999999</v>
      </c>
      <c r="EI30" s="6">
        <v>29.832427223912905</v>
      </c>
      <c r="EJ30" s="6">
        <v>29.397333</v>
      </c>
      <c r="EK30" s="6">
        <v>31.673881000000002</v>
      </c>
      <c r="EL30" s="6">
        <v>28.238298</v>
      </c>
      <c r="EM30" s="6">
        <v>32.385328999999999</v>
      </c>
      <c r="EN30" s="6">
        <v>27.406101</v>
      </c>
      <c r="EO30" s="6">
        <v>27.406101</v>
      </c>
      <c r="EP30" s="6">
        <v>28.248878999999999</v>
      </c>
      <c r="EQ30" s="6">
        <v>28.838704</v>
      </c>
      <c r="ER30" s="6">
        <v>31.810331000000001</v>
      </c>
      <c r="ES30" s="6">
        <v>31.810331000000001</v>
      </c>
      <c r="ET30" s="6">
        <v>29.553879500000001</v>
      </c>
      <c r="EU30" s="6">
        <v>29.553809000000001</v>
      </c>
      <c r="EV30" s="6">
        <v>31.728073999999999</v>
      </c>
      <c r="EW30" s="6">
        <v>31.728073999999999</v>
      </c>
      <c r="EX30" s="6">
        <v>30.304728000000001</v>
      </c>
      <c r="EY30" s="6">
        <v>28.624856000000001</v>
      </c>
      <c r="EZ30" s="6">
        <v>30.131684</v>
      </c>
      <c r="FA30" s="6">
        <v>31.161881000000001</v>
      </c>
      <c r="FB30" s="6">
        <v>31.161881000000001</v>
      </c>
      <c r="FC30" s="6">
        <v>29.912763999999999</v>
      </c>
      <c r="FD30" s="6">
        <v>27.472158666666669</v>
      </c>
      <c r="FE30" s="8">
        <v>29.602779999999999</v>
      </c>
      <c r="FF30" s="6">
        <v>32.777942759458</v>
      </c>
      <c r="FG30" s="6">
        <v>30.315206</v>
      </c>
      <c r="FH30" s="6">
        <v>32.777942759458</v>
      </c>
      <c r="FI30" s="6">
        <v>29.553643000000001</v>
      </c>
      <c r="FJ30" s="6">
        <v>28.182589</v>
      </c>
      <c r="FK30" s="6">
        <v>29.480667</v>
      </c>
      <c r="FL30" s="6">
        <v>28.676497000000001</v>
      </c>
      <c r="FM30" s="6">
        <v>28.372786999999999</v>
      </c>
      <c r="FN30" s="6">
        <v>27.192952999999999</v>
      </c>
      <c r="FO30" s="6">
        <v>29.981874000000001</v>
      </c>
      <c r="FP30" s="6">
        <v>29.922612999999998</v>
      </c>
      <c r="FQ30" s="6">
        <v>29.886697999999999</v>
      </c>
      <c r="FR30" s="6">
        <v>28.372810999999999</v>
      </c>
      <c r="FS30" s="6">
        <v>28.372786999999999</v>
      </c>
      <c r="FT30" s="6">
        <v>28.372802</v>
      </c>
      <c r="FU30" s="6">
        <v>31.776115999999998</v>
      </c>
      <c r="FV30" s="6">
        <v>31.776115999999998</v>
      </c>
      <c r="FW30" s="6">
        <v>31.397677000000002</v>
      </c>
      <c r="FX30" s="6">
        <v>31.422868000000001</v>
      </c>
      <c r="FY30" s="6">
        <v>31.313389999999998</v>
      </c>
      <c r="FZ30" s="6" t="s">
        <v>195</v>
      </c>
      <c r="GA30" s="6">
        <v>30.054141000000001</v>
      </c>
      <c r="GB30" s="6">
        <v>31.189567</v>
      </c>
      <c r="GC30" s="6">
        <v>31.092718000000001</v>
      </c>
      <c r="GD30" s="6">
        <v>33.654649999999997</v>
      </c>
      <c r="GE30" s="6">
        <v>30.066272999999999</v>
      </c>
      <c r="GF30" s="6">
        <v>30.446721</v>
      </c>
      <c r="GG30" s="6">
        <v>28.327169000000001</v>
      </c>
      <c r="GH30" s="6">
        <v>28.262177000000001</v>
      </c>
      <c r="GI30" s="6">
        <v>29.641469000000001</v>
      </c>
      <c r="GJ30" s="6">
        <v>27.644940999999999</v>
      </c>
      <c r="GK30" s="6">
        <v>28.127678000000003</v>
      </c>
      <c r="GL30" s="6">
        <v>28.194557</v>
      </c>
      <c r="GM30" s="6">
        <v>28.369032000000001</v>
      </c>
      <c r="GN30" s="6">
        <v>31.716332999999999</v>
      </c>
      <c r="GP30" s="5"/>
    </row>
    <row r="31" spans="2:198" x14ac:dyDescent="0.2">
      <c r="B31" s="1">
        <v>43324.583333333401</v>
      </c>
      <c r="C31" s="6">
        <v>30.251497000000001</v>
      </c>
      <c r="D31" s="6">
        <v>30.295178</v>
      </c>
      <c r="E31" s="6">
        <v>30.277694</v>
      </c>
      <c r="F31" s="6">
        <v>30.251466000000001</v>
      </c>
      <c r="G31" s="6">
        <v>28.047632</v>
      </c>
      <c r="H31" s="6">
        <v>29.489677</v>
      </c>
      <c r="I31" s="6">
        <v>29.779411</v>
      </c>
      <c r="J31" s="6">
        <v>29.703942999999999</v>
      </c>
      <c r="K31" s="6">
        <v>27.821017999999999</v>
      </c>
      <c r="L31" s="6">
        <v>33.692112999999999</v>
      </c>
      <c r="M31" s="6">
        <v>30.967275999999998</v>
      </c>
      <c r="N31" s="6">
        <v>30.795180999999999</v>
      </c>
      <c r="O31" s="6">
        <v>31.451729</v>
      </c>
      <c r="P31" s="6">
        <v>29.968326999999999</v>
      </c>
      <c r="Q31" s="6">
        <v>28.334164999999999</v>
      </c>
      <c r="R31" s="6">
        <v>28.4495325</v>
      </c>
      <c r="S31" s="6">
        <v>28.500983999999999</v>
      </c>
      <c r="T31" s="6">
        <v>30.818408000000002</v>
      </c>
      <c r="U31" s="6">
        <v>28.352944000000001</v>
      </c>
      <c r="V31" s="7">
        <v>28.069053</v>
      </c>
      <c r="W31" s="6">
        <v>28.147351499999999</v>
      </c>
      <c r="X31" s="6">
        <v>30.916882000000001</v>
      </c>
      <c r="Y31" s="6">
        <v>27.373394000000001</v>
      </c>
      <c r="Z31" s="6">
        <v>27.964134999999999</v>
      </c>
      <c r="AA31" s="6">
        <v>28.340073</v>
      </c>
      <c r="AB31" s="6">
        <v>28.815031000000001</v>
      </c>
      <c r="AC31" s="6">
        <v>30.918695750000001</v>
      </c>
      <c r="AD31" s="6">
        <v>30.951574999999998</v>
      </c>
      <c r="AE31" s="6">
        <v>28.481128999999999</v>
      </c>
      <c r="AF31" s="6">
        <v>30.113835000000002</v>
      </c>
      <c r="AG31" s="6">
        <v>30.895942000000002</v>
      </c>
      <c r="AH31" s="6">
        <v>27.773067666666666</v>
      </c>
      <c r="AI31" s="6">
        <v>27.787859000000001</v>
      </c>
      <c r="AJ31" s="6">
        <v>29.930288999999998</v>
      </c>
      <c r="AK31" s="6">
        <v>28.237967000000001</v>
      </c>
      <c r="AL31" s="6">
        <v>29.112266999999999</v>
      </c>
      <c r="AM31" s="6">
        <v>29.154603999999999</v>
      </c>
      <c r="AN31" s="6">
        <v>28.685027999999999</v>
      </c>
      <c r="AO31" s="6">
        <v>29.181820999999999</v>
      </c>
      <c r="AP31" s="6">
        <v>28.385041999999999</v>
      </c>
      <c r="AQ31" s="6">
        <v>28.938642999999999</v>
      </c>
      <c r="AR31" s="6">
        <v>31.260487000000001</v>
      </c>
      <c r="AS31" s="6">
        <v>27.552781</v>
      </c>
      <c r="AT31" s="6">
        <v>27.696815999999998</v>
      </c>
      <c r="AU31" s="6">
        <v>27.698886000000002</v>
      </c>
      <c r="AV31" s="6">
        <v>27.999095000000001</v>
      </c>
      <c r="AW31" s="6">
        <v>27.726161000000001</v>
      </c>
      <c r="AX31" s="6">
        <v>27.600041250000004</v>
      </c>
      <c r="AY31" s="6">
        <v>30.038550999999998</v>
      </c>
      <c r="AZ31" s="6">
        <v>30.005701999999999</v>
      </c>
      <c r="BA31" s="6">
        <v>30.038301000000001</v>
      </c>
      <c r="BB31" s="6">
        <v>30.038381999999999</v>
      </c>
      <c r="BC31" s="6">
        <v>27.478062999999999</v>
      </c>
      <c r="BD31" s="6">
        <v>29.440397000000001</v>
      </c>
      <c r="BE31" s="6">
        <v>29.303571000000002</v>
      </c>
      <c r="BF31" s="6">
        <v>29.834889</v>
      </c>
      <c r="BG31" s="6">
        <v>28.515485000000002</v>
      </c>
      <c r="BH31" s="6">
        <v>28.515485000000002</v>
      </c>
      <c r="BI31" s="6">
        <v>28.563303999999999</v>
      </c>
      <c r="BJ31" s="6">
        <v>29.550287999999998</v>
      </c>
      <c r="BK31" s="6">
        <v>31.195730999999999</v>
      </c>
      <c r="BL31" s="6">
        <v>28.144535000000001</v>
      </c>
      <c r="BM31" s="6">
        <v>28.144535000000001</v>
      </c>
      <c r="BN31" s="6">
        <v>31.823187000000001</v>
      </c>
      <c r="BO31" s="6">
        <v>29.665322</v>
      </c>
      <c r="BP31" s="6">
        <v>31.282106869425</v>
      </c>
      <c r="BQ31" s="6">
        <v>28.058091000000001</v>
      </c>
      <c r="BR31" s="6">
        <v>28.629911</v>
      </c>
      <c r="BS31" s="6">
        <v>28.522079999999999</v>
      </c>
      <c r="BT31" s="6">
        <v>31.195730999999999</v>
      </c>
      <c r="BU31" s="6">
        <v>27.999095000000001</v>
      </c>
      <c r="BV31" s="6">
        <v>27.872252000000003</v>
      </c>
      <c r="BW31" s="6">
        <v>31.051024000000002</v>
      </c>
      <c r="BX31" s="6">
        <v>30.839782</v>
      </c>
      <c r="BY31" s="6">
        <v>30.864132999999999</v>
      </c>
      <c r="BZ31" s="6">
        <v>29.041777</v>
      </c>
      <c r="CA31" s="6">
        <v>29.608765999999999</v>
      </c>
      <c r="CB31" s="6">
        <v>28.069053</v>
      </c>
      <c r="CC31" s="6">
        <v>27.608636000000001</v>
      </c>
      <c r="CD31" s="6">
        <v>28.025322602560422</v>
      </c>
      <c r="CE31" s="6">
        <v>29.61787</v>
      </c>
      <c r="CF31" s="6">
        <v>27.975024000000001</v>
      </c>
      <c r="CG31" s="6">
        <v>32.734825578482003</v>
      </c>
      <c r="CH31" s="6">
        <v>27.612774000000002</v>
      </c>
      <c r="CI31" s="6">
        <v>27.713967</v>
      </c>
      <c r="CJ31" s="6">
        <v>27.653318666666667</v>
      </c>
      <c r="CK31" s="6">
        <v>28.163366</v>
      </c>
      <c r="CL31" s="6">
        <v>29.982064999999999</v>
      </c>
      <c r="CM31" s="6">
        <v>30.11486</v>
      </c>
      <c r="CN31" s="6">
        <v>29.663277000000001</v>
      </c>
      <c r="CO31" s="7">
        <v>29.512305000000001</v>
      </c>
      <c r="CP31" s="6">
        <v>30.114913000000001</v>
      </c>
      <c r="CQ31" s="7" t="s">
        <v>195</v>
      </c>
      <c r="CR31" s="7" t="s">
        <v>195</v>
      </c>
      <c r="CS31" s="7" t="s">
        <v>195</v>
      </c>
      <c r="CT31" s="6">
        <v>28.097245999999998</v>
      </c>
      <c r="CU31" s="6">
        <v>28.144535000000001</v>
      </c>
      <c r="CV31" s="6">
        <v>28.290281</v>
      </c>
      <c r="CW31" s="6">
        <v>30.373000000000001</v>
      </c>
      <c r="CX31" s="6">
        <v>30.379691999999999</v>
      </c>
      <c r="CY31" s="6">
        <v>27.665158000000002</v>
      </c>
      <c r="CZ31" s="6">
        <v>31.604676000000001</v>
      </c>
      <c r="DA31" s="6">
        <v>30.485796000000001</v>
      </c>
      <c r="DB31" s="6">
        <v>31.605463</v>
      </c>
      <c r="DC31" s="6">
        <v>27.726161000000001</v>
      </c>
      <c r="DD31" s="6">
        <v>27.726161000000001</v>
      </c>
      <c r="DE31" s="6">
        <v>28.447140999999998</v>
      </c>
      <c r="DF31" s="6">
        <v>29.828050999999999</v>
      </c>
      <c r="DG31" s="6">
        <v>29.924150999999998</v>
      </c>
      <c r="DH31" s="6">
        <v>26.810963000000001</v>
      </c>
      <c r="DI31" s="6">
        <v>26.96189</v>
      </c>
      <c r="DJ31" s="6">
        <v>26.86114675</v>
      </c>
      <c r="DK31" s="6">
        <v>28.516520321992498</v>
      </c>
      <c r="DL31" s="6">
        <v>28.787942000000001</v>
      </c>
      <c r="DM31" s="6">
        <v>27.924522</v>
      </c>
      <c r="DN31" s="6">
        <v>27.890272</v>
      </c>
      <c r="DO31" s="6">
        <v>30.931246999999999</v>
      </c>
      <c r="DP31" s="6">
        <v>32.657471539718003</v>
      </c>
      <c r="DQ31" s="6">
        <v>30.060967999999999</v>
      </c>
      <c r="DR31" s="6">
        <v>30.061029000000001</v>
      </c>
      <c r="DS31" s="6">
        <v>29.597121000000001</v>
      </c>
      <c r="DT31" s="6">
        <v>29.653594999999999</v>
      </c>
      <c r="DU31" s="6">
        <v>28.069053</v>
      </c>
      <c r="DV31" s="6">
        <v>31.837671</v>
      </c>
      <c r="DW31" s="6">
        <v>27.999095000000001</v>
      </c>
      <c r="DX31" s="6">
        <v>27.999095000000001</v>
      </c>
      <c r="DY31" s="6">
        <v>28.455475535828398</v>
      </c>
      <c r="DZ31" s="6">
        <v>28.571179999999998</v>
      </c>
      <c r="EA31" s="6">
        <v>28.603821</v>
      </c>
      <c r="EB31" s="6">
        <v>28.111868000000001</v>
      </c>
      <c r="EC31" s="6">
        <v>29.878975000000001</v>
      </c>
      <c r="ED31" s="6">
        <v>29.302157999999999</v>
      </c>
      <c r="EE31" s="6">
        <v>29.112266999999999</v>
      </c>
      <c r="EF31" s="6">
        <v>29.390369</v>
      </c>
      <c r="EG31" s="6">
        <v>29.303166000000001</v>
      </c>
      <c r="EH31" s="6">
        <v>29.266836999999999</v>
      </c>
      <c r="EI31" s="6">
        <v>29.829302119166098</v>
      </c>
      <c r="EJ31" s="6">
        <v>29.404012000000002</v>
      </c>
      <c r="EK31" s="6">
        <v>31.739871999999998</v>
      </c>
      <c r="EL31" s="6">
        <v>28.216588999999999</v>
      </c>
      <c r="EM31" s="6">
        <v>32.450724999999998</v>
      </c>
      <c r="EN31" s="6">
        <v>27.490445999999999</v>
      </c>
      <c r="EO31" s="6">
        <v>27.490445999999999</v>
      </c>
      <c r="EP31" s="6">
        <v>28.204758999999999</v>
      </c>
      <c r="EQ31" s="6">
        <v>28.740103000000001</v>
      </c>
      <c r="ER31" s="6">
        <v>31.823187000000001</v>
      </c>
      <c r="ES31" s="6">
        <v>31.823187000000001</v>
      </c>
      <c r="ET31" s="6">
        <v>29.463505999999999</v>
      </c>
      <c r="EU31" s="6">
        <v>29.462982</v>
      </c>
      <c r="EV31" s="6">
        <v>31.938960999999999</v>
      </c>
      <c r="EW31" s="6">
        <v>31.938960999999999</v>
      </c>
      <c r="EX31" s="6">
        <v>30.251702999999999</v>
      </c>
      <c r="EY31" s="6">
        <v>28.563621000000001</v>
      </c>
      <c r="EZ31" s="6">
        <v>30.170811</v>
      </c>
      <c r="FA31" s="6">
        <v>31.195730999999999</v>
      </c>
      <c r="FB31" s="6">
        <v>31.195730999999999</v>
      </c>
      <c r="FC31" s="6">
        <v>29.839119</v>
      </c>
      <c r="FD31" s="6">
        <v>27.364512999999999</v>
      </c>
      <c r="FE31" s="8">
        <v>29.512305000000001</v>
      </c>
      <c r="FF31" s="6">
        <v>32.705670958756002</v>
      </c>
      <c r="FG31" s="6">
        <v>30.502896</v>
      </c>
      <c r="FH31" s="6">
        <v>32.705670958756002</v>
      </c>
      <c r="FI31" s="6">
        <v>29.461752000000001</v>
      </c>
      <c r="FJ31" s="6">
        <v>28.168075000000002</v>
      </c>
      <c r="FK31" s="6">
        <v>29.326015000000002</v>
      </c>
      <c r="FL31" s="6">
        <v>28.710840000000001</v>
      </c>
      <c r="FM31" s="6">
        <v>28.355411</v>
      </c>
      <c r="FN31" s="6">
        <v>27.142773999999999</v>
      </c>
      <c r="FO31" s="6">
        <v>29.896163000000001</v>
      </c>
      <c r="FP31" s="6">
        <v>29.833017999999999</v>
      </c>
      <c r="FQ31" s="6">
        <v>29.79693</v>
      </c>
      <c r="FR31" s="6">
        <v>28.355435</v>
      </c>
      <c r="FS31" s="6">
        <v>28.355411</v>
      </c>
      <c r="FT31" s="6">
        <v>28.355426000000001</v>
      </c>
      <c r="FU31" s="6">
        <v>31.949252999999999</v>
      </c>
      <c r="FV31" s="6">
        <v>31.949252999999999</v>
      </c>
      <c r="FW31" s="6">
        <v>31.469888000000001</v>
      </c>
      <c r="FX31" s="6">
        <v>31.494909</v>
      </c>
      <c r="FY31" s="6">
        <v>31.385660000000001</v>
      </c>
      <c r="FZ31" s="6" t="s">
        <v>195</v>
      </c>
      <c r="GA31" s="6">
        <v>30.079643999999998</v>
      </c>
      <c r="GB31" s="6">
        <v>31.118779</v>
      </c>
      <c r="GC31" s="6">
        <v>31.018872999999999</v>
      </c>
      <c r="GD31" s="6">
        <v>33.679226</v>
      </c>
      <c r="GE31" s="6">
        <v>29.980768000000001</v>
      </c>
      <c r="GF31" s="6">
        <v>30.473597000000002</v>
      </c>
      <c r="GG31" s="6">
        <v>28.305820000000001</v>
      </c>
      <c r="GH31" s="6">
        <v>28.240560500000001</v>
      </c>
      <c r="GI31" s="6">
        <v>29.668758</v>
      </c>
      <c r="GJ31" s="6">
        <v>27.605778999999998</v>
      </c>
      <c r="GK31" s="6">
        <v>28.247383499999998</v>
      </c>
      <c r="GL31" s="6">
        <v>28.301499</v>
      </c>
      <c r="GM31" s="6">
        <v>28.347570999999999</v>
      </c>
      <c r="GN31" s="6">
        <v>31.788630999999999</v>
      </c>
      <c r="GP31" s="5"/>
    </row>
    <row r="32" spans="2:198" x14ac:dyDescent="0.2">
      <c r="B32" s="1">
        <v>43324.604166666737</v>
      </c>
      <c r="C32" s="6">
        <v>30.260037000000001</v>
      </c>
      <c r="D32" s="6">
        <v>30.302962999999998</v>
      </c>
      <c r="E32" s="6">
        <v>30.285781</v>
      </c>
      <c r="F32" s="6">
        <v>30.260007000000002</v>
      </c>
      <c r="G32" s="6">
        <v>28.044491000000001</v>
      </c>
      <c r="H32" s="6">
        <v>29.453614000000002</v>
      </c>
      <c r="I32" s="6">
        <v>29.766151000000001</v>
      </c>
      <c r="J32" s="6">
        <v>29.688220999999999</v>
      </c>
      <c r="K32" s="6">
        <v>27.885441</v>
      </c>
      <c r="L32" s="6">
        <v>33.620913999999999</v>
      </c>
      <c r="M32" s="6">
        <v>30.853963</v>
      </c>
      <c r="N32" s="6">
        <v>30.624300999999999</v>
      </c>
      <c r="O32" s="6">
        <v>31.44538</v>
      </c>
      <c r="P32" s="6">
        <v>29.958776</v>
      </c>
      <c r="Q32" s="6">
        <v>28.335632</v>
      </c>
      <c r="R32" s="6">
        <v>28.336634500000002</v>
      </c>
      <c r="S32" s="6">
        <v>28.392230000000001</v>
      </c>
      <c r="T32" s="6">
        <v>30.77674</v>
      </c>
      <c r="U32" s="6">
        <v>28.336348000000001</v>
      </c>
      <c r="V32" s="7">
        <v>28.017330999999999</v>
      </c>
      <c r="W32" s="6">
        <v>28.125258500000001</v>
      </c>
      <c r="X32" s="6">
        <v>30.918707000000001</v>
      </c>
      <c r="Y32" s="6">
        <v>27.434360999999999</v>
      </c>
      <c r="Z32" s="6">
        <v>28.157526000000001</v>
      </c>
      <c r="AA32" s="6">
        <v>28.323791</v>
      </c>
      <c r="AB32" s="6">
        <v>28.832101999999999</v>
      </c>
      <c r="AC32" s="6">
        <v>30.862255750000003</v>
      </c>
      <c r="AD32" s="6">
        <v>30.897327000000001</v>
      </c>
      <c r="AE32" s="6">
        <v>28.492812000000001</v>
      </c>
      <c r="AF32" s="6">
        <v>30.100138999999999</v>
      </c>
      <c r="AG32" s="6">
        <v>30.851012999999998</v>
      </c>
      <c r="AH32" s="6">
        <v>27.811297666666665</v>
      </c>
      <c r="AI32" s="6">
        <v>27.826246999999999</v>
      </c>
      <c r="AJ32" s="6">
        <v>29.938917</v>
      </c>
      <c r="AK32" s="6">
        <v>28.264014</v>
      </c>
      <c r="AL32" s="6">
        <v>29.127834</v>
      </c>
      <c r="AM32" s="6">
        <v>29.150977999999999</v>
      </c>
      <c r="AN32" s="6">
        <v>28.677188999999998</v>
      </c>
      <c r="AO32" s="6">
        <v>29.182268000000001</v>
      </c>
      <c r="AP32" s="6">
        <v>28.368130000000001</v>
      </c>
      <c r="AQ32" s="6">
        <v>28.923953999999998</v>
      </c>
      <c r="AR32" s="6">
        <v>31.198381000000001</v>
      </c>
      <c r="AS32" s="6">
        <v>27.545204500000001</v>
      </c>
      <c r="AT32" s="6">
        <v>27.698350000000001</v>
      </c>
      <c r="AU32" s="6">
        <v>27.692796000000001</v>
      </c>
      <c r="AV32" s="6">
        <v>27.987573999999999</v>
      </c>
      <c r="AW32" s="6">
        <v>27.720175999999999</v>
      </c>
      <c r="AX32" s="6">
        <v>27.593660249999999</v>
      </c>
      <c r="AY32" s="6">
        <v>30.039705999999999</v>
      </c>
      <c r="AZ32" s="6">
        <v>30.006589000000002</v>
      </c>
      <c r="BA32" s="6">
        <v>30.039456000000001</v>
      </c>
      <c r="BB32" s="6">
        <v>30.039536999999999</v>
      </c>
      <c r="BC32" s="6">
        <v>27.497501</v>
      </c>
      <c r="BD32" s="6">
        <v>29.380120999999999</v>
      </c>
      <c r="BE32" s="6">
        <v>29.256494</v>
      </c>
      <c r="BF32" s="6">
        <v>29.839480999999999</v>
      </c>
      <c r="BG32" s="6">
        <v>28.524550999999999</v>
      </c>
      <c r="BH32" s="6">
        <v>28.524550999999999</v>
      </c>
      <c r="BI32" s="6">
        <v>28.591446999999999</v>
      </c>
      <c r="BJ32" s="6">
        <v>29.560364000000003</v>
      </c>
      <c r="BK32" s="6">
        <v>31.133258000000001</v>
      </c>
      <c r="BL32" s="6">
        <v>28.536114999999999</v>
      </c>
      <c r="BM32" s="6">
        <v>28.536114999999999</v>
      </c>
      <c r="BN32" s="6">
        <v>31.812035000000002</v>
      </c>
      <c r="BO32" s="6">
        <v>29.655999999999999</v>
      </c>
      <c r="BP32" s="6">
        <v>31.227279555033004</v>
      </c>
      <c r="BQ32" s="6">
        <v>28.306632</v>
      </c>
      <c r="BR32" s="6">
        <v>28.625945000000002</v>
      </c>
      <c r="BS32" s="6">
        <v>28.521889000000002</v>
      </c>
      <c r="BT32" s="6">
        <v>31.133258000000001</v>
      </c>
      <c r="BU32" s="6">
        <v>27.987573999999999</v>
      </c>
      <c r="BV32" s="6">
        <v>27.861389666666668</v>
      </c>
      <c r="BW32" s="6">
        <v>31.006831999999999</v>
      </c>
      <c r="BX32" s="6">
        <v>30.775306</v>
      </c>
      <c r="BY32" s="6">
        <v>30.799765000000001</v>
      </c>
      <c r="BZ32" s="6">
        <v>29.022044000000001</v>
      </c>
      <c r="CA32" s="6">
        <v>29.618185</v>
      </c>
      <c r="CB32" s="6">
        <v>28.017330999999999</v>
      </c>
      <c r="CC32" s="6">
        <v>27.754169999999998</v>
      </c>
      <c r="CD32" s="6">
        <v>28.038244895560616</v>
      </c>
      <c r="CE32" s="6">
        <v>29.62452</v>
      </c>
      <c r="CF32" s="6">
        <v>27.976683999999999</v>
      </c>
      <c r="CG32" s="6">
        <v>32.736757890307004</v>
      </c>
      <c r="CH32" s="6">
        <v>27.657230999999999</v>
      </c>
      <c r="CI32" s="6">
        <v>27.682725000000001</v>
      </c>
      <c r="CJ32" s="6">
        <v>27.620613000000002</v>
      </c>
      <c r="CK32" s="6">
        <v>28.542684000000001</v>
      </c>
      <c r="CL32" s="6">
        <v>29.970859999999998</v>
      </c>
      <c r="CM32" s="6">
        <v>30.100982999999999</v>
      </c>
      <c r="CN32" s="6">
        <v>29.654555999999999</v>
      </c>
      <c r="CO32" s="7">
        <v>29.514675999999998</v>
      </c>
      <c r="CP32" s="6">
        <v>30.101035</v>
      </c>
      <c r="CQ32" s="7" t="s">
        <v>195</v>
      </c>
      <c r="CR32" s="7" t="s">
        <v>195</v>
      </c>
      <c r="CS32" s="7" t="s">
        <v>195</v>
      </c>
      <c r="CT32" s="6">
        <v>28.478404000000001</v>
      </c>
      <c r="CU32" s="6">
        <v>28.536114999999999</v>
      </c>
      <c r="CV32" s="6">
        <v>28.276322</v>
      </c>
      <c r="CW32" s="6">
        <v>30.299507999999999</v>
      </c>
      <c r="CX32" s="6">
        <v>30.306218000000001</v>
      </c>
      <c r="CY32" s="6">
        <v>27.665549999999996</v>
      </c>
      <c r="CZ32" s="6">
        <v>31.545470999999999</v>
      </c>
      <c r="DA32" s="6">
        <v>30.448834999999999</v>
      </c>
      <c r="DB32" s="6">
        <v>31.546258000000002</v>
      </c>
      <c r="DC32" s="6">
        <v>27.720175999999999</v>
      </c>
      <c r="DD32" s="6">
        <v>27.720175999999999</v>
      </c>
      <c r="DE32" s="6">
        <v>28.434215999999999</v>
      </c>
      <c r="DF32" s="6">
        <v>29.818196</v>
      </c>
      <c r="DG32" s="6">
        <v>29.913333000000002</v>
      </c>
      <c r="DH32" s="6">
        <v>26.824203000000001</v>
      </c>
      <c r="DI32" s="6">
        <v>27.003609000000001</v>
      </c>
      <c r="DJ32" s="6">
        <v>26.903941500000002</v>
      </c>
      <c r="DK32" s="6">
        <v>28.536092489567448</v>
      </c>
      <c r="DL32" s="6">
        <v>28.783134</v>
      </c>
      <c r="DM32" s="6">
        <v>27.849927000000001</v>
      </c>
      <c r="DN32" s="6">
        <v>27.810987999999998</v>
      </c>
      <c r="DO32" s="6">
        <v>30.644300000000001</v>
      </c>
      <c r="DP32" s="6">
        <v>32.659399285393008</v>
      </c>
      <c r="DQ32" s="6">
        <v>30.070722</v>
      </c>
      <c r="DR32" s="6">
        <v>30.070782999999999</v>
      </c>
      <c r="DS32" s="6">
        <v>29.592244000000001</v>
      </c>
      <c r="DT32" s="6">
        <v>29.647687000000001</v>
      </c>
      <c r="DU32" s="6">
        <v>28.017330999999999</v>
      </c>
      <c r="DV32" s="6">
        <v>31.793495</v>
      </c>
      <c r="DW32" s="6">
        <v>27.987573999999999</v>
      </c>
      <c r="DX32" s="6">
        <v>27.987573999999999</v>
      </c>
      <c r="DY32" s="6">
        <v>28.437914761982917</v>
      </c>
      <c r="DZ32" s="6">
        <v>28.595897999999998</v>
      </c>
      <c r="EA32" s="6">
        <v>28.626208999999999</v>
      </c>
      <c r="EB32" s="6">
        <v>28.138470000000002</v>
      </c>
      <c r="EC32" s="6">
        <v>29.892752000000002</v>
      </c>
      <c r="ED32" s="6">
        <v>29.317764</v>
      </c>
      <c r="EE32" s="6">
        <v>29.127834</v>
      </c>
      <c r="EF32" s="6">
        <v>29.352744000000001</v>
      </c>
      <c r="EG32" s="6">
        <v>29.27713</v>
      </c>
      <c r="EH32" s="6">
        <v>29.245625</v>
      </c>
      <c r="EI32" s="6">
        <v>29.838791275068797</v>
      </c>
      <c r="EJ32" s="6">
        <v>29.411878000000002</v>
      </c>
      <c r="EK32" s="6">
        <v>31.684032999999999</v>
      </c>
      <c r="EL32" s="6">
        <v>28.203364000000001</v>
      </c>
      <c r="EM32" s="6">
        <v>32.3992</v>
      </c>
      <c r="EN32" s="6">
        <v>27.488655000000001</v>
      </c>
      <c r="EO32" s="6">
        <v>27.488655000000001</v>
      </c>
      <c r="EP32" s="6">
        <v>28.234956</v>
      </c>
      <c r="EQ32" s="6">
        <v>28.727298000000001</v>
      </c>
      <c r="ER32" s="6">
        <v>31.812035000000002</v>
      </c>
      <c r="ES32" s="6">
        <v>31.812035000000002</v>
      </c>
      <c r="ET32" s="6">
        <v>29.462150000000001</v>
      </c>
      <c r="EU32" s="6">
        <v>29.462243000000001</v>
      </c>
      <c r="EV32" s="6">
        <v>31.593170000000001</v>
      </c>
      <c r="EW32" s="6">
        <v>31.593170000000001</v>
      </c>
      <c r="EX32" s="6">
        <v>30.192971</v>
      </c>
      <c r="EY32" s="6">
        <v>28.564703000000002</v>
      </c>
      <c r="EZ32" s="6">
        <v>30.142806</v>
      </c>
      <c r="FA32" s="6">
        <v>31.133258000000001</v>
      </c>
      <c r="FB32" s="6">
        <v>31.133258000000001</v>
      </c>
      <c r="FC32" s="6">
        <v>29.867218000000001</v>
      </c>
      <c r="FD32" s="6">
        <v>27.425560666666669</v>
      </c>
      <c r="FE32" s="8">
        <v>29.514676000000001</v>
      </c>
      <c r="FF32" s="6">
        <v>32.707601549606004</v>
      </c>
      <c r="FG32" s="6">
        <v>30.220139</v>
      </c>
      <c r="FH32" s="6">
        <v>32.707601549606004</v>
      </c>
      <c r="FI32" s="6">
        <v>29.462461999999999</v>
      </c>
      <c r="FJ32" s="6">
        <v>28.16262</v>
      </c>
      <c r="FK32" s="6">
        <v>29.335450000000002</v>
      </c>
      <c r="FL32" s="6">
        <v>28.724547000000001</v>
      </c>
      <c r="FM32" s="6">
        <v>28.339575</v>
      </c>
      <c r="FN32" s="6">
        <v>27.153596</v>
      </c>
      <c r="FO32" s="6">
        <v>29.896148</v>
      </c>
      <c r="FP32" s="6">
        <v>29.833928</v>
      </c>
      <c r="FQ32" s="6">
        <v>29.796091000000001</v>
      </c>
      <c r="FR32" s="6">
        <v>28.339599</v>
      </c>
      <c r="FS32" s="6">
        <v>28.339575</v>
      </c>
      <c r="FT32" s="6">
        <v>28.339590000000001</v>
      </c>
      <c r="FU32" s="6">
        <v>31.913217</v>
      </c>
      <c r="FV32" s="6">
        <v>31.913217</v>
      </c>
      <c r="FW32" s="6">
        <v>31.417657999999999</v>
      </c>
      <c r="FX32" s="6">
        <v>31.443166000000002</v>
      </c>
      <c r="FY32" s="6">
        <v>31.332735</v>
      </c>
      <c r="FZ32" s="6" t="s">
        <v>195</v>
      </c>
      <c r="GA32" s="6">
        <v>30.091664999999999</v>
      </c>
      <c r="GB32" s="6">
        <v>31.122992</v>
      </c>
      <c r="GC32" s="6">
        <v>31.028524000000001</v>
      </c>
      <c r="GD32" s="6">
        <v>33.615887000000001</v>
      </c>
      <c r="GE32" s="6">
        <v>29.97672</v>
      </c>
      <c r="GF32" s="6">
        <v>30.418358000000001</v>
      </c>
      <c r="GG32" s="6">
        <v>28.288943</v>
      </c>
      <c r="GH32" s="6">
        <v>28.223691000000002</v>
      </c>
      <c r="GI32" s="6">
        <v>29.689121</v>
      </c>
      <c r="GJ32" s="6">
        <v>27.627538999999999</v>
      </c>
      <c r="GK32" s="6">
        <v>28.245409000000002</v>
      </c>
      <c r="GL32" s="6">
        <v>28.302395000000001</v>
      </c>
      <c r="GM32" s="6">
        <v>28.331216000000001</v>
      </c>
      <c r="GN32" s="6">
        <v>31.743572</v>
      </c>
      <c r="GP32" s="5"/>
    </row>
    <row r="33" spans="2:198" x14ac:dyDescent="0.2">
      <c r="B33" s="1">
        <v>43324.625000000073</v>
      </c>
      <c r="C33" s="6">
        <v>30.424375000000001</v>
      </c>
      <c r="D33" s="6">
        <v>30.467575</v>
      </c>
      <c r="E33" s="6">
        <v>30.450282999999999</v>
      </c>
      <c r="F33" s="6">
        <v>30.424344000000001</v>
      </c>
      <c r="G33" s="6">
        <v>28.06324</v>
      </c>
      <c r="H33" s="6">
        <v>29.59553</v>
      </c>
      <c r="I33" s="6">
        <v>29.932971999999999</v>
      </c>
      <c r="J33" s="6">
        <v>29.844563999999998</v>
      </c>
      <c r="K33" s="6">
        <v>27.888895000000002</v>
      </c>
      <c r="L33" s="6">
        <v>33.903216999999998</v>
      </c>
      <c r="M33" s="6">
        <v>31.092663999999999</v>
      </c>
      <c r="N33" s="6">
        <v>30.850670000000001</v>
      </c>
      <c r="O33" s="6">
        <v>31.632940999999999</v>
      </c>
      <c r="P33" s="6">
        <v>30.199407000000001</v>
      </c>
      <c r="Q33" s="6">
        <v>28.530888999999998</v>
      </c>
      <c r="R33" s="6">
        <v>28.452726500000001</v>
      </c>
      <c r="S33" s="6">
        <v>28.50949</v>
      </c>
      <c r="T33" s="6">
        <v>30.965167000000001</v>
      </c>
      <c r="U33" s="6">
        <v>28.402284999999999</v>
      </c>
      <c r="V33" s="7">
        <v>28.071555</v>
      </c>
      <c r="W33" s="6">
        <v>28.188195</v>
      </c>
      <c r="X33" s="6">
        <v>31.240195</v>
      </c>
      <c r="Y33" s="6">
        <v>27.520379999999999</v>
      </c>
      <c r="Z33" s="6">
        <v>28.151489999999999</v>
      </c>
      <c r="AA33" s="6">
        <v>28.398205999999998</v>
      </c>
      <c r="AB33" s="6">
        <v>28.983874</v>
      </c>
      <c r="AC33" s="6">
        <v>31.042926250000001</v>
      </c>
      <c r="AD33" s="6">
        <v>31.077857999999999</v>
      </c>
      <c r="AE33" s="6">
        <v>28.632064</v>
      </c>
      <c r="AF33" s="6">
        <v>30.300357999999999</v>
      </c>
      <c r="AG33" s="6">
        <v>31.044087000000001</v>
      </c>
      <c r="AH33" s="6">
        <v>27.913517333333331</v>
      </c>
      <c r="AI33" s="6">
        <v>27.92841</v>
      </c>
      <c r="AJ33" s="6">
        <v>30.171164000000001</v>
      </c>
      <c r="AK33" s="6">
        <v>28.397127000000001</v>
      </c>
      <c r="AL33" s="6">
        <v>29.282499000000001</v>
      </c>
      <c r="AM33" s="6">
        <v>29.359355999999998</v>
      </c>
      <c r="AN33" s="6">
        <v>28.837430999999999</v>
      </c>
      <c r="AO33" s="6">
        <v>29.437037</v>
      </c>
      <c r="AP33" s="6">
        <v>28.427237000000002</v>
      </c>
      <c r="AQ33" s="6">
        <v>29.03884</v>
      </c>
      <c r="AR33" s="6">
        <v>31.358573</v>
      </c>
      <c r="AS33" s="6">
        <v>27.579902499999999</v>
      </c>
      <c r="AT33" s="6">
        <v>27.702884000000001</v>
      </c>
      <c r="AU33" s="6">
        <v>27.728075</v>
      </c>
      <c r="AV33" s="6">
        <v>28.052016999999999</v>
      </c>
      <c r="AW33" s="6">
        <v>27.755723</v>
      </c>
      <c r="AX33" s="6">
        <v>27.627883000000004</v>
      </c>
      <c r="AY33" s="6">
        <v>30.300763</v>
      </c>
      <c r="AZ33" s="6">
        <v>30.281777999999999</v>
      </c>
      <c r="BA33" s="6">
        <v>30.300511</v>
      </c>
      <c r="BB33" s="6">
        <v>30.300592999999999</v>
      </c>
      <c r="BC33" s="6">
        <v>27.544395000000002</v>
      </c>
      <c r="BD33" s="6">
        <v>29.564426000000001</v>
      </c>
      <c r="BE33" s="6">
        <v>29.412970999999999</v>
      </c>
      <c r="BF33" s="6">
        <v>30.065915</v>
      </c>
      <c r="BG33" s="6">
        <v>28.665240000000001</v>
      </c>
      <c r="BH33" s="6">
        <v>28.665240000000001</v>
      </c>
      <c r="BI33" s="6">
        <v>28.776254000000002</v>
      </c>
      <c r="BJ33" s="6">
        <v>29.683331333333332</v>
      </c>
      <c r="BK33" s="6">
        <v>31.293921000000001</v>
      </c>
      <c r="BL33" s="6">
        <v>28.525221999999999</v>
      </c>
      <c r="BM33" s="6">
        <v>28.525221999999999</v>
      </c>
      <c r="BN33" s="6">
        <v>31.981974000000001</v>
      </c>
      <c r="BO33" s="6">
        <v>29.86073</v>
      </c>
      <c r="BP33" s="6">
        <v>31.409738445582004</v>
      </c>
      <c r="BQ33" s="6">
        <v>28.314933</v>
      </c>
      <c r="BR33" s="6">
        <v>28.824756000000001</v>
      </c>
      <c r="BS33" s="6">
        <v>28.719431</v>
      </c>
      <c r="BT33" s="6">
        <v>31.293921000000001</v>
      </c>
      <c r="BU33" s="6">
        <v>28.052016999999999</v>
      </c>
      <c r="BV33" s="6">
        <v>27.924447666666666</v>
      </c>
      <c r="BW33" s="6">
        <v>31.119865000000001</v>
      </c>
      <c r="BX33" s="6">
        <v>30.938544</v>
      </c>
      <c r="BY33" s="6">
        <v>30.962658000000001</v>
      </c>
      <c r="BZ33" s="6">
        <v>29.145364000000001</v>
      </c>
      <c r="CA33" s="6">
        <v>29.741738999999999</v>
      </c>
      <c r="CB33" s="6">
        <v>28.071555</v>
      </c>
      <c r="CC33" s="6">
        <v>27.821362000000001</v>
      </c>
      <c r="CD33" s="6">
        <v>28.215200676747855</v>
      </c>
      <c r="CE33" s="6">
        <v>29.786017000000001</v>
      </c>
      <c r="CF33" s="6">
        <v>28.153964999999999</v>
      </c>
      <c r="CG33" s="6">
        <v>33.077149706195001</v>
      </c>
      <c r="CH33" s="6">
        <v>27.770251999999999</v>
      </c>
      <c r="CI33" s="6">
        <v>27.845696</v>
      </c>
      <c r="CJ33" s="6">
        <v>27.767759499999997</v>
      </c>
      <c r="CK33" s="6">
        <v>28.541511</v>
      </c>
      <c r="CL33" s="6">
        <v>30.170717</v>
      </c>
      <c r="CM33" s="6">
        <v>30.302558999999999</v>
      </c>
      <c r="CN33" s="6">
        <v>29.858723000000001</v>
      </c>
      <c r="CO33" s="7">
        <v>29.705940999999999</v>
      </c>
      <c r="CP33" s="6">
        <v>30.302612</v>
      </c>
      <c r="CQ33" s="7" t="s">
        <v>195</v>
      </c>
      <c r="CR33" s="7" t="s">
        <v>195</v>
      </c>
      <c r="CS33" s="7" t="s">
        <v>195</v>
      </c>
      <c r="CT33" s="6">
        <v>28.480077999999999</v>
      </c>
      <c r="CU33" s="6">
        <v>28.525221999999999</v>
      </c>
      <c r="CV33" s="6">
        <v>28.331883999999999</v>
      </c>
      <c r="CW33" s="6">
        <v>30.509015999999999</v>
      </c>
      <c r="CX33" s="6">
        <v>30.523447999999998</v>
      </c>
      <c r="CY33" s="6">
        <v>27.666708</v>
      </c>
      <c r="CZ33" s="6">
        <v>31.688137999999999</v>
      </c>
      <c r="DA33" s="6">
        <v>30.633982</v>
      </c>
      <c r="DB33" s="6">
        <v>31.688929000000002</v>
      </c>
      <c r="DC33" s="6">
        <v>27.755723</v>
      </c>
      <c r="DD33" s="6">
        <v>27.755723</v>
      </c>
      <c r="DE33" s="6">
        <v>28.503091000000001</v>
      </c>
      <c r="DF33" s="6">
        <v>30.033794</v>
      </c>
      <c r="DG33" s="6">
        <v>30.139495</v>
      </c>
      <c r="DH33" s="6">
        <v>27.005092000000001</v>
      </c>
      <c r="DI33" s="6">
        <v>27.097408000000001</v>
      </c>
      <c r="DJ33" s="6">
        <v>26.996565499999999</v>
      </c>
      <c r="DK33" s="6">
        <v>28.689533554431819</v>
      </c>
      <c r="DL33" s="6">
        <v>28.910888</v>
      </c>
      <c r="DM33" s="6">
        <v>27.893953</v>
      </c>
      <c r="DN33" s="6">
        <v>27.853460999999999</v>
      </c>
      <c r="DO33" s="6">
        <v>30.860970999999999</v>
      </c>
      <c r="DP33" s="6">
        <v>32.998986738305</v>
      </c>
      <c r="DQ33" s="6">
        <v>30.308890000000002</v>
      </c>
      <c r="DR33" s="6">
        <v>30.308952000000001</v>
      </c>
      <c r="DS33" s="6">
        <v>29.789912000000001</v>
      </c>
      <c r="DT33" s="6">
        <v>29.849218</v>
      </c>
      <c r="DU33" s="6">
        <v>28.071555</v>
      </c>
      <c r="DV33" s="6">
        <v>31.924201</v>
      </c>
      <c r="DW33" s="6">
        <v>28.052016999999999</v>
      </c>
      <c r="DX33" s="6">
        <v>28.052016999999999</v>
      </c>
      <c r="DY33" s="6">
        <v>28.496602555733741</v>
      </c>
      <c r="DZ33" s="6">
        <v>28.735472000000001</v>
      </c>
      <c r="EA33" s="6">
        <v>28.762868000000001</v>
      </c>
      <c r="EB33" s="6">
        <v>28.212624000000002</v>
      </c>
      <c r="EC33" s="6">
        <v>30.081412</v>
      </c>
      <c r="ED33" s="6">
        <v>29.474626000000001</v>
      </c>
      <c r="EE33" s="6">
        <v>29.282499000000001</v>
      </c>
      <c r="EF33" s="6">
        <v>29.490051000000001</v>
      </c>
      <c r="EG33" s="6">
        <v>29.414618000000001</v>
      </c>
      <c r="EH33" s="6">
        <v>29.383189000000002</v>
      </c>
      <c r="EI33" s="6">
        <v>29.96326554711483</v>
      </c>
      <c r="EJ33" s="6">
        <v>29.571161</v>
      </c>
      <c r="EK33" s="6">
        <v>31.817879000000001</v>
      </c>
      <c r="EL33" s="6">
        <v>28.259425</v>
      </c>
      <c r="EM33" s="6">
        <v>32.542233000000003</v>
      </c>
      <c r="EN33" s="6">
        <v>27.466248</v>
      </c>
      <c r="EO33" s="6">
        <v>27.466248</v>
      </c>
      <c r="EP33" s="6">
        <v>28.306557000000002</v>
      </c>
      <c r="EQ33" s="6">
        <v>28.853491000000002</v>
      </c>
      <c r="ER33" s="6">
        <v>31.981974000000001</v>
      </c>
      <c r="ES33" s="6">
        <v>31.981974000000001</v>
      </c>
      <c r="ET33" s="6">
        <v>29.638879500000002</v>
      </c>
      <c r="EU33" s="6">
        <v>29.638262999999998</v>
      </c>
      <c r="EV33" s="6">
        <v>31.812228999999999</v>
      </c>
      <c r="EW33" s="6">
        <v>31.812228999999999</v>
      </c>
      <c r="EX33" s="6">
        <v>30.399063000000002</v>
      </c>
      <c r="EY33" s="6">
        <v>28.762695999999998</v>
      </c>
      <c r="EZ33" s="6">
        <v>30.317893999999999</v>
      </c>
      <c r="FA33" s="6">
        <v>31.293921000000001</v>
      </c>
      <c r="FB33" s="6">
        <v>31.293921000000001</v>
      </c>
      <c r="FC33" s="6">
        <v>30.123670000000001</v>
      </c>
      <c r="FD33" s="6">
        <v>27.511520333333333</v>
      </c>
      <c r="FE33" s="8">
        <v>29.705940999999999</v>
      </c>
      <c r="FF33" s="6">
        <v>33.047690202310001</v>
      </c>
      <c r="FG33" s="6">
        <v>30.437873</v>
      </c>
      <c r="FH33" s="6">
        <v>33.047690202310001</v>
      </c>
      <c r="FI33" s="6">
        <v>29.636814000000001</v>
      </c>
      <c r="FJ33" s="6">
        <v>28.187474000000002</v>
      </c>
      <c r="FK33" s="6">
        <v>29.466920999999999</v>
      </c>
      <c r="FL33" s="6">
        <v>28.895157999999999</v>
      </c>
      <c r="FM33" s="6">
        <v>28.395384</v>
      </c>
      <c r="FN33" s="6">
        <v>27.338753000000001</v>
      </c>
      <c r="FO33" s="6">
        <v>30.218800000000002</v>
      </c>
      <c r="FP33" s="6">
        <v>30.062255</v>
      </c>
      <c r="FQ33" s="6">
        <v>30.012253000000001</v>
      </c>
      <c r="FR33" s="6">
        <v>28.395408</v>
      </c>
      <c r="FS33" s="6">
        <v>28.395384</v>
      </c>
      <c r="FT33" s="6">
        <v>28.395399000000001</v>
      </c>
      <c r="FU33" s="6">
        <v>31.991869999999999</v>
      </c>
      <c r="FV33" s="6">
        <v>31.991869999999999</v>
      </c>
      <c r="FW33" s="6">
        <v>31.547691</v>
      </c>
      <c r="FX33" s="6">
        <v>31.572745000000001</v>
      </c>
      <c r="FY33" s="6">
        <v>31.462139000000001</v>
      </c>
      <c r="FZ33" s="6" t="s">
        <v>195</v>
      </c>
      <c r="GA33" s="6">
        <v>30.254618000000001</v>
      </c>
      <c r="GB33" s="6">
        <v>31.378388999999999</v>
      </c>
      <c r="GC33" s="6">
        <v>31.277671000000002</v>
      </c>
      <c r="GD33" s="6">
        <v>33.891928</v>
      </c>
      <c r="GE33" s="6">
        <v>30.182918000000001</v>
      </c>
      <c r="GF33" s="6">
        <v>30.588539999999998</v>
      </c>
      <c r="GG33" s="6">
        <v>28.350629999999999</v>
      </c>
      <c r="GH33" s="6">
        <v>28.285259</v>
      </c>
      <c r="GI33" s="6">
        <v>29.848762000000001</v>
      </c>
      <c r="GJ33" s="6">
        <v>27.680764</v>
      </c>
      <c r="GK33" s="6">
        <v>28.422806999999999</v>
      </c>
      <c r="GL33" s="6">
        <v>28.478928</v>
      </c>
      <c r="GM33" s="6">
        <v>28.403967000000002</v>
      </c>
      <c r="GN33" s="6">
        <v>31.874188</v>
      </c>
      <c r="GP33" s="5"/>
    </row>
    <row r="34" spans="2:198" x14ac:dyDescent="0.2">
      <c r="B34" s="1">
        <v>43324.645833333409</v>
      </c>
      <c r="C34" s="6">
        <v>30.390917000000002</v>
      </c>
      <c r="D34" s="6">
        <v>30.433924999999999</v>
      </c>
      <c r="E34" s="6">
        <v>30.416709999999998</v>
      </c>
      <c r="F34" s="6">
        <v>30.390886999999999</v>
      </c>
      <c r="G34" s="6">
        <v>28.052713000000001</v>
      </c>
      <c r="H34" s="6">
        <v>29.475238000000001</v>
      </c>
      <c r="I34" s="6">
        <v>29.834350000000001</v>
      </c>
      <c r="J34" s="6">
        <v>29.726427000000001</v>
      </c>
      <c r="K34" s="6">
        <v>27.880514999999999</v>
      </c>
      <c r="L34" s="6">
        <v>33.768000999999998</v>
      </c>
      <c r="M34" s="6">
        <v>31.092963000000001</v>
      </c>
      <c r="N34" s="6">
        <v>30.875454000000001</v>
      </c>
      <c r="O34" s="6">
        <v>31.554964999999999</v>
      </c>
      <c r="P34" s="6">
        <v>30.139139</v>
      </c>
      <c r="Q34" s="6">
        <v>28.483183</v>
      </c>
      <c r="R34" s="6">
        <v>28.440685500000001</v>
      </c>
      <c r="S34" s="6">
        <v>28.496202</v>
      </c>
      <c r="T34" s="6">
        <v>30.890825</v>
      </c>
      <c r="U34" s="6">
        <v>28.380445999999999</v>
      </c>
      <c r="V34" s="7">
        <v>28.055966000000002</v>
      </c>
      <c r="W34" s="6">
        <v>28.169677</v>
      </c>
      <c r="X34" s="6">
        <v>31.215820000000001</v>
      </c>
      <c r="Y34" s="6">
        <v>27.490886</v>
      </c>
      <c r="Z34" s="6">
        <v>28.132795999999999</v>
      </c>
      <c r="AA34" s="6">
        <v>28.380458000000001</v>
      </c>
      <c r="AB34" s="6">
        <v>28.981701999999999</v>
      </c>
      <c r="AC34" s="6">
        <v>30.973674000000003</v>
      </c>
      <c r="AD34" s="6">
        <v>31.008911999999999</v>
      </c>
      <c r="AE34" s="6">
        <v>28.629541</v>
      </c>
      <c r="AF34" s="6">
        <v>30.264092000000002</v>
      </c>
      <c r="AG34" s="6">
        <v>30.966902000000001</v>
      </c>
      <c r="AH34" s="6">
        <v>27.884063666666666</v>
      </c>
      <c r="AI34" s="6">
        <v>27.899132999999999</v>
      </c>
      <c r="AJ34" s="6">
        <v>30.155100000000001</v>
      </c>
      <c r="AK34" s="6">
        <v>28.393398000000001</v>
      </c>
      <c r="AL34" s="6">
        <v>29.274114000000001</v>
      </c>
      <c r="AM34" s="6">
        <v>29.312332999999999</v>
      </c>
      <c r="AN34" s="6">
        <v>28.777388999999999</v>
      </c>
      <c r="AO34" s="6">
        <v>29.406331000000002</v>
      </c>
      <c r="AP34" s="6">
        <v>28.407695</v>
      </c>
      <c r="AQ34" s="6">
        <v>29.003664000000001</v>
      </c>
      <c r="AR34" s="6">
        <v>31.307627</v>
      </c>
      <c r="AS34" s="6">
        <v>27.569699</v>
      </c>
      <c r="AT34" s="6">
        <v>27.700655000000001</v>
      </c>
      <c r="AU34" s="6">
        <v>27.717172000000001</v>
      </c>
      <c r="AV34" s="6">
        <v>28.036003000000001</v>
      </c>
      <c r="AW34" s="6">
        <v>27.744693999999999</v>
      </c>
      <c r="AX34" s="6">
        <v>27.61743225</v>
      </c>
      <c r="AY34" s="6">
        <v>30.267288000000001</v>
      </c>
      <c r="AZ34" s="6">
        <v>30.249524999999998</v>
      </c>
      <c r="BA34" s="6">
        <v>30.267036999999998</v>
      </c>
      <c r="BB34" s="6">
        <v>30.267119000000001</v>
      </c>
      <c r="BC34" s="6">
        <v>27.540212</v>
      </c>
      <c r="BD34" s="6">
        <v>29.481546999999999</v>
      </c>
      <c r="BE34" s="6">
        <v>29.346012999999999</v>
      </c>
      <c r="BF34" s="6">
        <v>30.022155999999999</v>
      </c>
      <c r="BG34" s="6">
        <v>28.663927000000001</v>
      </c>
      <c r="BH34" s="6">
        <v>28.663927000000001</v>
      </c>
      <c r="BI34" s="6">
        <v>28.705801999999998</v>
      </c>
      <c r="BJ34" s="6">
        <v>29.671625666666667</v>
      </c>
      <c r="BK34" s="6">
        <v>31.245809999999999</v>
      </c>
      <c r="BL34" s="6">
        <v>28.463657000000001</v>
      </c>
      <c r="BM34" s="6">
        <v>28.463657000000001</v>
      </c>
      <c r="BN34" s="6">
        <v>31.941686000000001</v>
      </c>
      <c r="BO34" s="6">
        <v>29.828590999999999</v>
      </c>
      <c r="BP34" s="6">
        <v>31.340056171248001</v>
      </c>
      <c r="BQ34" s="6">
        <v>28.279646</v>
      </c>
      <c r="BR34" s="6">
        <v>28.775932999999998</v>
      </c>
      <c r="BS34" s="6">
        <v>28.671032</v>
      </c>
      <c r="BT34" s="6">
        <v>31.245809999999999</v>
      </c>
      <c r="BU34" s="6">
        <v>28.036003000000001</v>
      </c>
      <c r="BV34" s="6">
        <v>27.908908666666665</v>
      </c>
      <c r="BW34" s="6">
        <v>31.077849000000001</v>
      </c>
      <c r="BX34" s="6">
        <v>30.906086999999999</v>
      </c>
      <c r="BY34" s="6">
        <v>30.931139999999999</v>
      </c>
      <c r="BZ34" s="6">
        <v>29.108381999999999</v>
      </c>
      <c r="CA34" s="6">
        <v>29.728698000000001</v>
      </c>
      <c r="CB34" s="6">
        <v>28.055966000000002</v>
      </c>
      <c r="CC34" s="6">
        <v>27.790679999999998</v>
      </c>
      <c r="CD34" s="6">
        <v>28.262397014062493</v>
      </c>
      <c r="CE34" s="6">
        <v>29.775618000000001</v>
      </c>
      <c r="CF34" s="6">
        <v>28.136492000000001</v>
      </c>
      <c r="CG34" s="6">
        <v>33.051341431820006</v>
      </c>
      <c r="CH34" s="6">
        <v>27.748187000000001</v>
      </c>
      <c r="CI34" s="6">
        <v>27.83812</v>
      </c>
      <c r="CJ34" s="6">
        <v>27.761694499999997</v>
      </c>
      <c r="CK34" s="6">
        <v>28.497859999999999</v>
      </c>
      <c r="CL34" s="6">
        <v>30.135168</v>
      </c>
      <c r="CM34" s="6">
        <v>30.265125000000001</v>
      </c>
      <c r="CN34" s="6">
        <v>29.826744000000001</v>
      </c>
      <c r="CO34" s="7">
        <v>29.674766000000002</v>
      </c>
      <c r="CP34" s="6">
        <v>30.265177999999999</v>
      </c>
      <c r="CQ34" s="7" t="s">
        <v>195</v>
      </c>
      <c r="CR34" s="7" t="s">
        <v>195</v>
      </c>
      <c r="CS34" s="7" t="s">
        <v>195</v>
      </c>
      <c r="CT34" s="6">
        <v>28.433520000000001</v>
      </c>
      <c r="CU34" s="6">
        <v>28.463657000000001</v>
      </c>
      <c r="CV34" s="6">
        <v>28.315411000000001</v>
      </c>
      <c r="CW34" s="6">
        <v>30.497889000000001</v>
      </c>
      <c r="CX34" s="6">
        <v>30.514838999999998</v>
      </c>
      <c r="CY34" s="6">
        <v>27.666138666666669</v>
      </c>
      <c r="CZ34" s="6">
        <v>31.635684000000001</v>
      </c>
      <c r="DA34" s="6">
        <v>30.566534999999998</v>
      </c>
      <c r="DB34" s="6">
        <v>31.636475000000001</v>
      </c>
      <c r="DC34" s="6">
        <v>27.744693999999999</v>
      </c>
      <c r="DD34" s="6">
        <v>27.744693999999999</v>
      </c>
      <c r="DE34" s="6">
        <v>28.488878</v>
      </c>
      <c r="DF34" s="6">
        <v>30.065183999999999</v>
      </c>
      <c r="DG34" s="6">
        <v>30.212766999999999</v>
      </c>
      <c r="DH34" s="6">
        <v>26.962809</v>
      </c>
      <c r="DI34" s="6">
        <v>27.159970999999999</v>
      </c>
      <c r="DJ34" s="6">
        <v>27.060568249999999</v>
      </c>
      <c r="DK34" s="6">
        <v>28.659847065814223</v>
      </c>
      <c r="DL34" s="6">
        <v>28.882650000000002</v>
      </c>
      <c r="DM34" s="6">
        <v>27.883839999999999</v>
      </c>
      <c r="DN34" s="6">
        <v>27.844034000000001</v>
      </c>
      <c r="DO34" s="6">
        <v>30.943515000000001</v>
      </c>
      <c r="DP34" s="6">
        <v>32.973239450180003</v>
      </c>
      <c r="DQ34" s="6">
        <v>30.321186000000001</v>
      </c>
      <c r="DR34" s="6">
        <v>30.321247</v>
      </c>
      <c r="DS34" s="6">
        <v>29.759169</v>
      </c>
      <c r="DT34" s="6">
        <v>29.817985</v>
      </c>
      <c r="DU34" s="6">
        <v>28.055966000000002</v>
      </c>
      <c r="DV34" s="6">
        <v>31.872646</v>
      </c>
      <c r="DW34" s="6">
        <v>28.036003000000001</v>
      </c>
      <c r="DX34" s="6">
        <v>28.036003000000001</v>
      </c>
      <c r="DY34" s="6">
        <v>28.478382852303955</v>
      </c>
      <c r="DZ34" s="6">
        <v>28.724592999999999</v>
      </c>
      <c r="EA34" s="6">
        <v>28.751873</v>
      </c>
      <c r="EB34" s="6">
        <v>28.191815999999999</v>
      </c>
      <c r="EC34" s="6">
        <v>30.131730000000001</v>
      </c>
      <c r="ED34" s="6">
        <v>29.465471999999998</v>
      </c>
      <c r="EE34" s="6">
        <v>29.274114000000001</v>
      </c>
      <c r="EF34" s="6">
        <v>29.455375</v>
      </c>
      <c r="EG34" s="6">
        <v>29.375492000000001</v>
      </c>
      <c r="EH34" s="6">
        <v>29.342210000000001</v>
      </c>
      <c r="EI34" s="6">
        <v>29.950127413329181</v>
      </c>
      <c r="EJ34" s="6">
        <v>29.559916999999999</v>
      </c>
      <c r="EK34" s="6">
        <v>31.755254000000001</v>
      </c>
      <c r="EL34" s="6">
        <v>28.243539999999999</v>
      </c>
      <c r="EM34" s="6">
        <v>32.482190000000003</v>
      </c>
      <c r="EN34" s="6">
        <v>27.476645000000001</v>
      </c>
      <c r="EO34" s="6">
        <v>27.476645000000001</v>
      </c>
      <c r="EP34" s="6">
        <v>28.283062999999999</v>
      </c>
      <c r="EQ34" s="6">
        <v>28.822561</v>
      </c>
      <c r="ER34" s="6">
        <v>31.941686000000001</v>
      </c>
      <c r="ES34" s="6">
        <v>31.941686000000001</v>
      </c>
      <c r="ET34" s="6">
        <v>29.61079075</v>
      </c>
      <c r="EU34" s="6">
        <v>29.610433</v>
      </c>
      <c r="EV34" s="6">
        <v>31.884152</v>
      </c>
      <c r="EW34" s="6">
        <v>31.884152</v>
      </c>
      <c r="EX34" s="6">
        <v>30.384930000000001</v>
      </c>
      <c r="EY34" s="6">
        <v>28.714161000000001</v>
      </c>
      <c r="EZ34" s="6">
        <v>30.262595999999998</v>
      </c>
      <c r="FA34" s="6">
        <v>31.245809999999999</v>
      </c>
      <c r="FB34" s="6">
        <v>31.245809999999999</v>
      </c>
      <c r="FC34" s="6">
        <v>30.151489000000002</v>
      </c>
      <c r="FD34" s="6">
        <v>27.48193333333333</v>
      </c>
      <c r="FE34" s="8">
        <v>29.674766000000002</v>
      </c>
      <c r="FF34" s="6">
        <v>33.02190491356</v>
      </c>
      <c r="FG34" s="6">
        <v>30.530159000000001</v>
      </c>
      <c r="FH34" s="6">
        <v>33.02190491356</v>
      </c>
      <c r="FI34" s="6">
        <v>29.609593</v>
      </c>
      <c r="FJ34" s="6">
        <v>28.17531</v>
      </c>
      <c r="FK34" s="6">
        <v>29.44585</v>
      </c>
      <c r="FL34" s="6">
        <v>28.909897999999998</v>
      </c>
      <c r="FM34" s="6">
        <v>28.377203000000002</v>
      </c>
      <c r="FN34" s="6">
        <v>27.292017000000001</v>
      </c>
      <c r="FO34" s="6">
        <v>30.190647999999999</v>
      </c>
      <c r="FP34" s="6">
        <v>30.034967000000002</v>
      </c>
      <c r="FQ34" s="6">
        <v>29.981757999999999</v>
      </c>
      <c r="FR34" s="6">
        <v>28.377227000000001</v>
      </c>
      <c r="FS34" s="6">
        <v>28.377203000000002</v>
      </c>
      <c r="FT34" s="6">
        <v>28.377218499999998</v>
      </c>
      <c r="FU34" s="6">
        <v>31.796427999999999</v>
      </c>
      <c r="FV34" s="6">
        <v>31.796427999999999</v>
      </c>
      <c r="FW34" s="6">
        <v>31.486799999999999</v>
      </c>
      <c r="FX34" s="6">
        <v>31.511541999999999</v>
      </c>
      <c r="FY34" s="6">
        <v>31.40165</v>
      </c>
      <c r="FZ34" s="6" t="s">
        <v>195</v>
      </c>
      <c r="GA34" s="6">
        <v>30.221917000000001</v>
      </c>
      <c r="GB34" s="6">
        <v>31.340810999999999</v>
      </c>
      <c r="GC34" s="6">
        <v>31.235966999999999</v>
      </c>
      <c r="GD34" s="6">
        <v>33.754607999999998</v>
      </c>
      <c r="GE34" s="6">
        <v>30.108177000000001</v>
      </c>
      <c r="GF34" s="6">
        <v>30.525421999999999</v>
      </c>
      <c r="GG34" s="6">
        <v>28.331681</v>
      </c>
      <c r="GH34" s="6">
        <v>28.266351999999998</v>
      </c>
      <c r="GI34" s="6">
        <v>29.817875999999998</v>
      </c>
      <c r="GJ34" s="6">
        <v>27.675208999999999</v>
      </c>
      <c r="GK34" s="6">
        <v>28.5549915</v>
      </c>
      <c r="GL34" s="6">
        <v>28.594013</v>
      </c>
      <c r="GM34" s="6">
        <v>28.386244000000001</v>
      </c>
      <c r="GN34" s="6">
        <v>31.821473000000001</v>
      </c>
      <c r="GP34" s="5"/>
    </row>
    <row r="35" spans="2:198" x14ac:dyDescent="0.2">
      <c r="B35" s="1">
        <v>43324.666666666744</v>
      </c>
      <c r="C35" s="6">
        <v>30.111768999999999</v>
      </c>
      <c r="D35" s="6">
        <v>30.154050000000002</v>
      </c>
      <c r="E35" s="6">
        <v>30.137125999999999</v>
      </c>
      <c r="F35" s="6">
        <v>30.111739</v>
      </c>
      <c r="G35" s="6">
        <v>27.788582999999999</v>
      </c>
      <c r="H35" s="6">
        <v>29.177419</v>
      </c>
      <c r="I35" s="6">
        <v>29.531258999999999</v>
      </c>
      <c r="J35" s="6">
        <v>29.417076999999999</v>
      </c>
      <c r="K35" s="6">
        <v>27.566979</v>
      </c>
      <c r="L35" s="6">
        <v>33.431516000000002</v>
      </c>
      <c r="M35" s="6">
        <v>29.784362999999999</v>
      </c>
      <c r="N35" s="6">
        <v>29.170393000000001</v>
      </c>
      <c r="O35" s="6">
        <v>31.253779999999999</v>
      </c>
      <c r="P35" s="6">
        <v>29.808373</v>
      </c>
      <c r="Q35" s="6">
        <v>28.100283999999998</v>
      </c>
      <c r="R35" s="6">
        <v>28.270538000000002</v>
      </c>
      <c r="S35" s="6">
        <v>28.320972000000001</v>
      </c>
      <c r="T35" s="6">
        <v>30.601073</v>
      </c>
      <c r="U35" s="6">
        <v>28.099764</v>
      </c>
      <c r="V35" s="7">
        <v>27.795354</v>
      </c>
      <c r="W35" s="6">
        <v>27.892277499999999</v>
      </c>
      <c r="X35" s="6">
        <v>30.803705000000001</v>
      </c>
      <c r="Y35" s="6">
        <v>27.14696</v>
      </c>
      <c r="Z35" s="6">
        <v>27.718135</v>
      </c>
      <c r="AA35" s="6">
        <v>28.093679000000002</v>
      </c>
      <c r="AB35" s="6">
        <v>28.708819999999999</v>
      </c>
      <c r="AC35" s="6">
        <v>30.659691500000001</v>
      </c>
      <c r="AD35" s="6">
        <v>30.702725000000001</v>
      </c>
      <c r="AE35" s="6">
        <v>28.372883000000002</v>
      </c>
      <c r="AF35" s="6">
        <v>29.923209</v>
      </c>
      <c r="AG35" s="6">
        <v>30.681843000000001</v>
      </c>
      <c r="AH35" s="6">
        <v>27.536565666666664</v>
      </c>
      <c r="AI35" s="6">
        <v>27.552475999999999</v>
      </c>
      <c r="AJ35" s="6">
        <v>29.805340000000001</v>
      </c>
      <c r="AK35" s="6">
        <v>28.110904999999999</v>
      </c>
      <c r="AL35" s="6">
        <v>29.004294999999999</v>
      </c>
      <c r="AM35" s="6">
        <v>29.068646000000001</v>
      </c>
      <c r="AN35" s="6">
        <v>28.588539999999998</v>
      </c>
      <c r="AO35" s="6">
        <v>29.113958</v>
      </c>
      <c r="AP35" s="6">
        <v>28.136655000000001</v>
      </c>
      <c r="AQ35" s="6">
        <v>28.722918</v>
      </c>
      <c r="AR35" s="6">
        <v>30.994738000000002</v>
      </c>
      <c r="AS35" s="6">
        <v>27.297764999999998</v>
      </c>
      <c r="AT35" s="6">
        <v>27.439474000000001</v>
      </c>
      <c r="AU35" s="6">
        <v>27.444322</v>
      </c>
      <c r="AV35" s="6">
        <v>27.747869999999999</v>
      </c>
      <c r="AW35" s="6">
        <v>27.471526000000001</v>
      </c>
      <c r="AX35" s="6">
        <v>27.345815000000002</v>
      </c>
      <c r="AY35" s="6">
        <v>29.966581999999999</v>
      </c>
      <c r="AZ35" s="6">
        <v>29.940553000000001</v>
      </c>
      <c r="BA35" s="6">
        <v>29.966332999999999</v>
      </c>
      <c r="BB35" s="6">
        <v>29.966414</v>
      </c>
      <c r="BC35" s="6">
        <v>27.175103</v>
      </c>
      <c r="BD35" s="6">
        <v>29.182009000000001</v>
      </c>
      <c r="BE35" s="6">
        <v>29.052855000000001</v>
      </c>
      <c r="BF35" s="6">
        <v>29.550751000000002</v>
      </c>
      <c r="BG35" s="6">
        <v>28.415946999999999</v>
      </c>
      <c r="BH35" s="6">
        <v>28.415946999999999</v>
      </c>
      <c r="BI35" s="6">
        <v>28.344487000000001</v>
      </c>
      <c r="BJ35" s="6">
        <v>29.366058333333331</v>
      </c>
      <c r="BK35" s="6">
        <v>30.934266000000001</v>
      </c>
      <c r="BL35" s="6">
        <v>27.917062999999999</v>
      </c>
      <c r="BM35" s="6">
        <v>27.917062999999999</v>
      </c>
      <c r="BN35" s="6">
        <v>31.636534000000001</v>
      </c>
      <c r="BO35" s="6">
        <v>29.478949</v>
      </c>
      <c r="BP35" s="6">
        <v>31.030599400275005</v>
      </c>
      <c r="BQ35" s="6">
        <v>27.82038</v>
      </c>
      <c r="BR35" s="6">
        <v>28.382444</v>
      </c>
      <c r="BS35" s="6">
        <v>28.279658999999999</v>
      </c>
      <c r="BT35" s="6">
        <v>30.934266000000001</v>
      </c>
      <c r="BU35" s="6">
        <v>27.747869999999999</v>
      </c>
      <c r="BV35" s="6">
        <v>27.621624666666666</v>
      </c>
      <c r="BW35" s="6">
        <v>30.751785000000002</v>
      </c>
      <c r="BX35" s="6">
        <v>30.601953999999999</v>
      </c>
      <c r="BY35" s="6">
        <v>30.627575</v>
      </c>
      <c r="BZ35" s="6">
        <v>28.829574000000001</v>
      </c>
      <c r="CA35" s="6">
        <v>29.421229</v>
      </c>
      <c r="CB35" s="6">
        <v>27.795354</v>
      </c>
      <c r="CC35" s="6">
        <v>27.387622</v>
      </c>
      <c r="CD35" s="6">
        <v>27.93241847253384</v>
      </c>
      <c r="CE35" s="6">
        <v>29.499015</v>
      </c>
      <c r="CF35" s="6">
        <v>27.849138</v>
      </c>
      <c r="CG35" s="6">
        <v>32.614993657705007</v>
      </c>
      <c r="CH35" s="6">
        <v>27.421495</v>
      </c>
      <c r="CI35" s="6">
        <v>27.772596</v>
      </c>
      <c r="CJ35" s="6">
        <v>27.723962499999999</v>
      </c>
      <c r="CK35" s="6">
        <v>27.933689999999999</v>
      </c>
      <c r="CL35" s="6">
        <v>29.795068000000001</v>
      </c>
      <c r="CM35" s="6">
        <v>29.924551999999998</v>
      </c>
      <c r="CN35" s="6">
        <v>29.476832000000002</v>
      </c>
      <c r="CO35" s="7">
        <v>29.325751</v>
      </c>
      <c r="CP35" s="6">
        <v>29.924605</v>
      </c>
      <c r="CQ35" s="7" t="s">
        <v>195</v>
      </c>
      <c r="CR35" s="7" t="s">
        <v>195</v>
      </c>
      <c r="CS35" s="7" t="s">
        <v>195</v>
      </c>
      <c r="CT35" s="6">
        <v>27.874452000000002</v>
      </c>
      <c r="CU35" s="6">
        <v>27.917062999999999</v>
      </c>
      <c r="CV35" s="6">
        <v>28.030231000000001</v>
      </c>
      <c r="CW35" s="6">
        <v>29.631948999999999</v>
      </c>
      <c r="CX35" s="6">
        <v>29.648752000000002</v>
      </c>
      <c r="CY35" s="6">
        <v>27.408381333333335</v>
      </c>
      <c r="CZ35" s="6">
        <v>31.313915999999999</v>
      </c>
      <c r="DA35" s="6">
        <v>30.280853</v>
      </c>
      <c r="DB35" s="6">
        <v>31.314699000000001</v>
      </c>
      <c r="DC35" s="6">
        <v>27.471526000000001</v>
      </c>
      <c r="DD35" s="6">
        <v>27.471526000000001</v>
      </c>
      <c r="DE35" s="6">
        <v>28.198620999999999</v>
      </c>
      <c r="DF35" s="6">
        <v>29.769738</v>
      </c>
      <c r="DG35" s="6">
        <v>29.944762999999998</v>
      </c>
      <c r="DH35" s="6">
        <v>26.606074</v>
      </c>
      <c r="DI35" s="6">
        <v>26.832276</v>
      </c>
      <c r="DJ35" s="6">
        <v>26.733377750000002</v>
      </c>
      <c r="DK35" s="6">
        <v>28.40084720648187</v>
      </c>
      <c r="DL35" s="6">
        <v>28.534264</v>
      </c>
      <c r="DM35" s="6">
        <v>27.636728000000002</v>
      </c>
      <c r="DN35" s="6">
        <v>27.601403000000001</v>
      </c>
      <c r="DO35" s="6">
        <v>27.846599000000001</v>
      </c>
      <c r="DP35" s="6">
        <v>32.537922787795004</v>
      </c>
      <c r="DQ35" s="6">
        <v>30.055799</v>
      </c>
      <c r="DR35" s="6">
        <v>30.055859000000002</v>
      </c>
      <c r="DS35" s="6">
        <v>29.410366</v>
      </c>
      <c r="DT35" s="6">
        <v>29.466806999999999</v>
      </c>
      <c r="DU35" s="6">
        <v>27.795354</v>
      </c>
      <c r="DV35" s="6">
        <v>31.557770000000001</v>
      </c>
      <c r="DW35" s="6">
        <v>27.747869999999999</v>
      </c>
      <c r="DX35" s="6">
        <v>27.747869999999999</v>
      </c>
      <c r="DY35" s="6">
        <v>28.202139141744446</v>
      </c>
      <c r="DZ35" s="6">
        <v>28.445074000000002</v>
      </c>
      <c r="EA35" s="6">
        <v>28.471702000000001</v>
      </c>
      <c r="EB35" s="6">
        <v>27.887388999999999</v>
      </c>
      <c r="EC35" s="6">
        <v>29.779926</v>
      </c>
      <c r="ED35" s="6">
        <v>29.198982999999998</v>
      </c>
      <c r="EE35" s="6">
        <v>29.004294999999999</v>
      </c>
      <c r="EF35" s="6">
        <v>29.192858999999999</v>
      </c>
      <c r="EG35" s="6">
        <v>29.104151000000002</v>
      </c>
      <c r="EH35" s="6">
        <v>29.067195999999999</v>
      </c>
      <c r="EI35" s="6">
        <v>29.640368280061761</v>
      </c>
      <c r="EJ35" s="6">
        <v>29.285861000000001</v>
      </c>
      <c r="EK35" s="6">
        <v>31.424181000000001</v>
      </c>
      <c r="EL35" s="6">
        <v>27.959688</v>
      </c>
      <c r="EM35" s="6">
        <v>32.140574000000001</v>
      </c>
      <c r="EN35" s="6">
        <v>27.136970999999999</v>
      </c>
      <c r="EO35" s="6">
        <v>27.136970999999999</v>
      </c>
      <c r="EP35" s="6">
        <v>27.984936999999999</v>
      </c>
      <c r="EQ35" s="6">
        <v>28.475511999999998</v>
      </c>
      <c r="ER35" s="6">
        <v>31.636534000000001</v>
      </c>
      <c r="ES35" s="6">
        <v>31.636534000000001</v>
      </c>
      <c r="ET35" s="6">
        <v>29.2602765</v>
      </c>
      <c r="EU35" s="6">
        <v>29.259665999999999</v>
      </c>
      <c r="EV35" s="6">
        <v>28.772462999999998</v>
      </c>
      <c r="EW35" s="6">
        <v>28.772462999999998</v>
      </c>
      <c r="EX35" s="6">
        <v>29.675052000000001</v>
      </c>
      <c r="EY35" s="6">
        <v>28.319585</v>
      </c>
      <c r="EZ35" s="6">
        <v>29.975476</v>
      </c>
      <c r="FA35" s="6">
        <v>30.934266000000001</v>
      </c>
      <c r="FB35" s="6">
        <v>30.934266000000001</v>
      </c>
      <c r="FC35" s="6">
        <v>29.854856999999999</v>
      </c>
      <c r="FD35" s="6">
        <v>27.138220666666665</v>
      </c>
      <c r="FE35" s="8">
        <v>29.325751</v>
      </c>
      <c r="FF35" s="6">
        <v>32.585945763890003</v>
      </c>
      <c r="FG35" s="6">
        <v>27.438165000000001</v>
      </c>
      <c r="FH35" s="6">
        <v>32.585945763890003</v>
      </c>
      <c r="FI35" s="6">
        <v>29.258232</v>
      </c>
      <c r="FJ35" s="6">
        <v>27.908892000000002</v>
      </c>
      <c r="FK35" s="6">
        <v>29.064907000000002</v>
      </c>
      <c r="FL35" s="6">
        <v>28.649633000000001</v>
      </c>
      <c r="FM35" s="6">
        <v>28.116045</v>
      </c>
      <c r="FN35" s="6">
        <v>26.925529000000001</v>
      </c>
      <c r="FO35" s="6">
        <v>29.853918</v>
      </c>
      <c r="FP35" s="6">
        <v>29.679043</v>
      </c>
      <c r="FQ35" s="6">
        <v>29.617906999999999</v>
      </c>
      <c r="FR35" s="6">
        <v>28.116069</v>
      </c>
      <c r="FS35" s="6">
        <v>28.116045</v>
      </c>
      <c r="FT35" s="6">
        <v>28.116060000000001</v>
      </c>
      <c r="FU35" s="6">
        <v>31.393802000000001</v>
      </c>
      <c r="FV35" s="6">
        <v>31.393802000000001</v>
      </c>
      <c r="FW35" s="6">
        <v>31.161978000000001</v>
      </c>
      <c r="FX35" s="6">
        <v>31.186458999999999</v>
      </c>
      <c r="FY35" s="6">
        <v>31.077569</v>
      </c>
      <c r="FZ35" s="6" t="s">
        <v>195</v>
      </c>
      <c r="GA35" s="6">
        <v>29.945623000000001</v>
      </c>
      <c r="GB35" s="6">
        <v>30.791941000000001</v>
      </c>
      <c r="GC35" s="6">
        <v>30.754839</v>
      </c>
      <c r="GD35" s="6">
        <v>33.419079000000004</v>
      </c>
      <c r="GE35" s="6">
        <v>29.793579999999999</v>
      </c>
      <c r="GF35" s="6">
        <v>30.231209</v>
      </c>
      <c r="GG35" s="6">
        <v>28.057786</v>
      </c>
      <c r="GH35" s="6">
        <v>27.992947999999998</v>
      </c>
      <c r="GI35" s="6">
        <v>29.548411000000002</v>
      </c>
      <c r="GJ35" s="6">
        <v>27.322049</v>
      </c>
      <c r="GK35" s="6">
        <v>28.290848500000003</v>
      </c>
      <c r="GL35" s="6">
        <v>28.330399</v>
      </c>
      <c r="GM35" s="6">
        <v>28.101127000000002</v>
      </c>
      <c r="GN35" s="6">
        <v>31.505541999999998</v>
      </c>
      <c r="GP35" s="5"/>
    </row>
    <row r="36" spans="2:198" x14ac:dyDescent="0.2">
      <c r="B36" s="1">
        <v>43324.68750000008</v>
      </c>
      <c r="C36" s="6">
        <v>30.676034999999999</v>
      </c>
      <c r="D36" s="6">
        <v>30.718851000000001</v>
      </c>
      <c r="E36" s="6">
        <v>30.701713000000002</v>
      </c>
      <c r="F36" s="6">
        <v>30.676003999999999</v>
      </c>
      <c r="G36" s="6">
        <v>28.069856999999999</v>
      </c>
      <c r="H36" s="6">
        <v>29.903725000000001</v>
      </c>
      <c r="I36" s="6">
        <v>30.312113</v>
      </c>
      <c r="J36" s="6">
        <v>30.185745000000001</v>
      </c>
      <c r="K36" s="6">
        <v>27.878347999999999</v>
      </c>
      <c r="L36" s="6">
        <v>30.758635000000002</v>
      </c>
      <c r="M36" s="6">
        <v>30.530826999999999</v>
      </c>
      <c r="N36" s="6">
        <v>29.927066</v>
      </c>
      <c r="O36" s="6">
        <v>31.241575000000001</v>
      </c>
      <c r="P36" s="6">
        <v>30.604344999999999</v>
      </c>
      <c r="Q36" s="6">
        <v>28.731256999999999</v>
      </c>
      <c r="R36" s="6">
        <v>28.528106000000001</v>
      </c>
      <c r="S36" s="6">
        <v>28.581574</v>
      </c>
      <c r="T36" s="6">
        <v>30.683610000000002</v>
      </c>
      <c r="U36" s="6">
        <v>28.422042000000001</v>
      </c>
      <c r="V36" s="7">
        <v>28.079969999999999</v>
      </c>
      <c r="W36" s="6">
        <v>28.214984000000001</v>
      </c>
      <c r="X36" s="6">
        <v>31.527028999999999</v>
      </c>
      <c r="Y36" s="6">
        <v>27.599648999999999</v>
      </c>
      <c r="Z36" s="6">
        <v>28.113261999999999</v>
      </c>
      <c r="AA36" s="6">
        <v>28.414474999999999</v>
      </c>
      <c r="AB36" s="6">
        <v>29.099222999999999</v>
      </c>
      <c r="AC36" s="6">
        <v>30.711912000000002</v>
      </c>
      <c r="AD36" s="6">
        <v>30.772725000000001</v>
      </c>
      <c r="AE36" s="6">
        <v>28.904071999999999</v>
      </c>
      <c r="AF36" s="6">
        <v>30.730917000000002</v>
      </c>
      <c r="AG36" s="6">
        <v>30.768008999999999</v>
      </c>
      <c r="AH36" s="6">
        <v>28.018810666666667</v>
      </c>
      <c r="AI36" s="6">
        <v>28.035478999999999</v>
      </c>
      <c r="AJ36" s="6">
        <v>30.527049999999999</v>
      </c>
      <c r="AK36" s="6">
        <v>28.689862000000002</v>
      </c>
      <c r="AL36" s="6">
        <v>29.386775</v>
      </c>
      <c r="AM36" s="6">
        <v>29.770630000000001</v>
      </c>
      <c r="AN36" s="6">
        <v>29.283401000000001</v>
      </c>
      <c r="AO36" s="6">
        <v>29.814125000000001</v>
      </c>
      <c r="AP36" s="6">
        <v>28.445889999999999</v>
      </c>
      <c r="AQ36" s="6">
        <v>29.092241999999999</v>
      </c>
      <c r="AR36" s="6">
        <v>31.151319000000001</v>
      </c>
      <c r="AS36" s="6">
        <v>27.593094999999998</v>
      </c>
      <c r="AT36" s="6">
        <v>27.702352999999999</v>
      </c>
      <c r="AU36" s="6">
        <v>27.741921999999999</v>
      </c>
      <c r="AV36" s="6">
        <v>28.086244000000001</v>
      </c>
      <c r="AW36" s="6">
        <v>27.769998000000001</v>
      </c>
      <c r="AX36" s="6">
        <v>27.6400215</v>
      </c>
      <c r="AY36" s="6">
        <v>30.684031000000001</v>
      </c>
      <c r="AZ36" s="6">
        <v>30.657133000000002</v>
      </c>
      <c r="BA36" s="6">
        <v>30.683776999999999</v>
      </c>
      <c r="BB36" s="6">
        <v>30.683859000000002</v>
      </c>
      <c r="BC36" s="6">
        <v>27.556429000000001</v>
      </c>
      <c r="BD36" s="6">
        <v>29.43524</v>
      </c>
      <c r="BE36" s="6">
        <v>29.313521000000001</v>
      </c>
      <c r="BF36" s="6">
        <v>30.229984000000002</v>
      </c>
      <c r="BG36" s="6">
        <v>28.967348000000001</v>
      </c>
      <c r="BH36" s="6">
        <v>28.967348000000001</v>
      </c>
      <c r="BI36" s="6">
        <v>28.960329999999999</v>
      </c>
      <c r="BJ36" s="6">
        <v>29.425801666666668</v>
      </c>
      <c r="BK36" s="6">
        <v>31.0928</v>
      </c>
      <c r="BL36" s="6">
        <v>28.433313999999999</v>
      </c>
      <c r="BM36" s="6">
        <v>28.433313999999999</v>
      </c>
      <c r="BN36" s="6">
        <v>32.220100000000002</v>
      </c>
      <c r="BO36" s="6">
        <v>30.245483</v>
      </c>
      <c r="BP36" s="6">
        <v>31.101346930275003</v>
      </c>
      <c r="BQ36" s="6">
        <v>28.257995999999999</v>
      </c>
      <c r="BR36" s="6">
        <v>29.028777000000002</v>
      </c>
      <c r="BS36" s="6">
        <v>28.919346000000001</v>
      </c>
      <c r="BT36" s="6">
        <v>31.0928</v>
      </c>
      <c r="BU36" s="6">
        <v>28.086244000000001</v>
      </c>
      <c r="BV36" s="6">
        <v>27.958924333333332</v>
      </c>
      <c r="BW36" s="6">
        <v>30.968366</v>
      </c>
      <c r="BX36" s="6">
        <v>30.771377999999999</v>
      </c>
      <c r="BY36" s="6">
        <v>30.797308999999998</v>
      </c>
      <c r="BZ36" s="6">
        <v>29.192674</v>
      </c>
      <c r="CA36" s="6">
        <v>29.488553</v>
      </c>
      <c r="CB36" s="6">
        <v>28.079969999999999</v>
      </c>
      <c r="CC36" s="6">
        <v>27.859812999999999</v>
      </c>
      <c r="CD36" s="6">
        <v>28.408450721853178</v>
      </c>
      <c r="CE36" s="6">
        <v>29.894300999999999</v>
      </c>
      <c r="CF36" s="6">
        <v>28.19247</v>
      </c>
      <c r="CG36" s="6">
        <v>33.380849832229003</v>
      </c>
      <c r="CH36" s="6">
        <v>27.848029</v>
      </c>
      <c r="CI36" s="6">
        <v>27.929741</v>
      </c>
      <c r="CJ36" s="6">
        <v>27.8610115</v>
      </c>
      <c r="CK36" s="6">
        <v>28.445933</v>
      </c>
      <c r="CL36" s="6">
        <v>30.598348000000001</v>
      </c>
      <c r="CM36" s="6">
        <v>30.732234999999999</v>
      </c>
      <c r="CN36" s="6">
        <v>30.244440999999998</v>
      </c>
      <c r="CO36" s="6">
        <v>30.049596999999995</v>
      </c>
      <c r="CP36" s="6">
        <v>30.732289000000002</v>
      </c>
      <c r="CQ36" s="7" t="s">
        <v>195</v>
      </c>
      <c r="CR36" s="7" t="s">
        <v>195</v>
      </c>
      <c r="CS36" s="7" t="s">
        <v>195</v>
      </c>
      <c r="CT36" s="6">
        <v>28.387322999999999</v>
      </c>
      <c r="CU36" s="6">
        <v>28.433313999999999</v>
      </c>
      <c r="CV36" s="6">
        <v>28.346378999999999</v>
      </c>
      <c r="CW36" s="6">
        <v>30.447679000000001</v>
      </c>
      <c r="CX36" s="6">
        <v>30.469588000000002</v>
      </c>
      <c r="CY36" s="6">
        <v>27.666572000000002</v>
      </c>
      <c r="CZ36" s="6">
        <v>31.502569999999999</v>
      </c>
      <c r="DA36" s="6">
        <v>30.344794</v>
      </c>
      <c r="DB36" s="6">
        <v>31.503368999999999</v>
      </c>
      <c r="DC36" s="6">
        <v>27.769998000000001</v>
      </c>
      <c r="DD36" s="6">
        <v>27.769998000000001</v>
      </c>
      <c r="DE36" s="6">
        <v>28.522141000000001</v>
      </c>
      <c r="DF36" s="6">
        <v>30.568404999999998</v>
      </c>
      <c r="DG36" s="6">
        <v>30.758595</v>
      </c>
      <c r="DH36" s="6">
        <v>27.182811999999998</v>
      </c>
      <c r="DI36" s="6">
        <v>27.862141999999999</v>
      </c>
      <c r="DJ36" s="6">
        <v>27.801393000000001</v>
      </c>
      <c r="DK36" s="6">
        <v>28.763700756649254</v>
      </c>
      <c r="DL36" s="6">
        <v>29.087702</v>
      </c>
      <c r="DM36" s="6">
        <v>27.895083</v>
      </c>
      <c r="DN36" s="6">
        <v>27.854482999999998</v>
      </c>
      <c r="DO36" s="6">
        <v>28.570715</v>
      </c>
      <c r="DP36" s="6">
        <v>33.301969205671</v>
      </c>
      <c r="DQ36" s="6">
        <v>30.821905000000001</v>
      </c>
      <c r="DR36" s="6">
        <v>30.821967000000001</v>
      </c>
      <c r="DS36" s="6">
        <v>30.180316000000001</v>
      </c>
      <c r="DT36" s="6">
        <v>30.239457000000002</v>
      </c>
      <c r="DU36" s="6">
        <v>28.079969999999999</v>
      </c>
      <c r="DV36" s="6">
        <v>31.806737999999999</v>
      </c>
      <c r="DW36" s="6">
        <v>28.086244000000001</v>
      </c>
      <c r="DX36" s="6">
        <v>28.086244000000001</v>
      </c>
      <c r="DY36" s="6">
        <v>28.517363844702977</v>
      </c>
      <c r="DZ36" s="6">
        <v>28.934152999999998</v>
      </c>
      <c r="EA36" s="6">
        <v>28.923694999999999</v>
      </c>
      <c r="EB36" s="6">
        <v>28.275548000000001</v>
      </c>
      <c r="EC36" s="6">
        <v>30.287444000000001</v>
      </c>
      <c r="ED36" s="6">
        <v>29.579961999999998</v>
      </c>
      <c r="EE36" s="6">
        <v>29.386775</v>
      </c>
      <c r="EF36" s="6">
        <v>29.505683000000001</v>
      </c>
      <c r="EG36" s="6">
        <v>29.429158000000001</v>
      </c>
      <c r="EH36" s="6">
        <v>29.397273999999999</v>
      </c>
      <c r="EI36" s="6">
        <v>29.708193732019829</v>
      </c>
      <c r="EJ36" s="6">
        <v>29.678004000000001</v>
      </c>
      <c r="EK36" s="6">
        <v>31.639993</v>
      </c>
      <c r="EL36" s="6">
        <v>28.274329999999999</v>
      </c>
      <c r="EM36" s="6">
        <v>32.339143</v>
      </c>
      <c r="EN36" s="6">
        <v>27.275115</v>
      </c>
      <c r="EO36" s="6">
        <v>27.275115</v>
      </c>
      <c r="EP36" s="6">
        <v>28.369216999999999</v>
      </c>
      <c r="EQ36" s="6">
        <v>29.029933</v>
      </c>
      <c r="ER36" s="6">
        <v>32.220100000000002</v>
      </c>
      <c r="ES36" s="6">
        <v>32.220100000000002</v>
      </c>
      <c r="ET36" s="6">
        <v>29.942330250000001</v>
      </c>
      <c r="EU36" s="6">
        <v>29.942018000000001</v>
      </c>
      <c r="EV36" s="6">
        <v>29.514277</v>
      </c>
      <c r="EW36" s="6">
        <v>29.514277</v>
      </c>
      <c r="EX36" s="6">
        <v>30.483865999999999</v>
      </c>
      <c r="EY36" s="6">
        <v>28.960197000000001</v>
      </c>
      <c r="EZ36" s="6">
        <v>29.999768</v>
      </c>
      <c r="FA36" s="6">
        <v>31.0928</v>
      </c>
      <c r="FB36" s="6">
        <v>31.0928</v>
      </c>
      <c r="FC36" s="6">
        <v>30.630405</v>
      </c>
      <c r="FD36" s="6">
        <v>27.590752666666663</v>
      </c>
      <c r="FE36" s="6">
        <v>30.049596999999999</v>
      </c>
      <c r="FF36" s="6">
        <v>33.351119843881996</v>
      </c>
      <c r="FG36" s="6">
        <v>28.152663</v>
      </c>
      <c r="FH36" s="6">
        <v>33.351119843881996</v>
      </c>
      <c r="FI36" s="6">
        <v>29.941286000000002</v>
      </c>
      <c r="FJ36" s="6">
        <v>28.198022000000002</v>
      </c>
      <c r="FK36" s="6">
        <v>29.632344</v>
      </c>
      <c r="FL36" s="6">
        <v>29.024038999999998</v>
      </c>
      <c r="FM36" s="6">
        <v>28.414757000000002</v>
      </c>
      <c r="FN36" s="6">
        <v>27.51708</v>
      </c>
      <c r="FO36" s="6">
        <v>30.567596999999999</v>
      </c>
      <c r="FP36" s="6">
        <v>30.391797</v>
      </c>
      <c r="FQ36" s="6">
        <v>30.330901000000001</v>
      </c>
      <c r="FR36" s="6">
        <v>28.414781000000001</v>
      </c>
      <c r="FS36" s="6">
        <v>28.414757000000002</v>
      </c>
      <c r="FT36" s="6">
        <v>28.414771999999999</v>
      </c>
      <c r="FU36" s="6">
        <v>31.574714</v>
      </c>
      <c r="FV36" s="6">
        <v>31.574714</v>
      </c>
      <c r="FW36" s="6">
        <v>31.388946000000001</v>
      </c>
      <c r="FX36" s="6">
        <v>31.413709999999998</v>
      </c>
      <c r="FY36" s="6">
        <v>31.302589999999999</v>
      </c>
      <c r="FZ36" s="6" t="s">
        <v>195</v>
      </c>
      <c r="GA36" s="6">
        <v>30.506686999999999</v>
      </c>
      <c r="GB36" s="6">
        <v>31.509343999999999</v>
      </c>
      <c r="GC36" s="6">
        <v>31.472428000000001</v>
      </c>
      <c r="GD36" s="6">
        <v>31.370698000000001</v>
      </c>
      <c r="GE36" s="6">
        <v>30.605160000000001</v>
      </c>
      <c r="GF36" s="6">
        <v>30.422643999999998</v>
      </c>
      <c r="GG36" s="6">
        <v>28.368015</v>
      </c>
      <c r="GH36" s="6">
        <v>28.30153</v>
      </c>
      <c r="GI36" s="6">
        <v>29.925926</v>
      </c>
      <c r="GJ36" s="6">
        <v>27.707483</v>
      </c>
      <c r="GK36" s="6">
        <v>28.6502415</v>
      </c>
      <c r="GL36" s="6">
        <v>28.692205999999999</v>
      </c>
      <c r="GM36" s="6">
        <v>28.421275000000001</v>
      </c>
      <c r="GN36" s="6">
        <v>31.751781000000001</v>
      </c>
      <c r="GP36" s="5"/>
    </row>
    <row r="37" spans="2:198" x14ac:dyDescent="0.2">
      <c r="B37" s="1">
        <v>43324.708333333416</v>
      </c>
      <c r="C37" s="6">
        <v>30.527753000000001</v>
      </c>
      <c r="D37" s="6">
        <v>30.571497000000001</v>
      </c>
      <c r="E37" s="6">
        <v>30.553986999999999</v>
      </c>
      <c r="F37" s="6">
        <v>30.527722000000001</v>
      </c>
      <c r="G37" s="6">
        <v>28.068850999999999</v>
      </c>
      <c r="H37" s="6">
        <v>29.868082999999999</v>
      </c>
      <c r="I37" s="6">
        <v>30.274336999999999</v>
      </c>
      <c r="J37" s="6">
        <v>30.146872999999999</v>
      </c>
      <c r="K37" s="6">
        <v>27.883800999999998</v>
      </c>
      <c r="L37" s="6">
        <v>30.567644999999999</v>
      </c>
      <c r="M37" s="6">
        <v>30.301193999999999</v>
      </c>
      <c r="N37" s="6">
        <v>29.665637</v>
      </c>
      <c r="O37" s="6">
        <v>30.765129999999999</v>
      </c>
      <c r="P37" s="6">
        <v>30.544027</v>
      </c>
      <c r="Q37" s="6">
        <v>28.623915</v>
      </c>
      <c r="R37" s="6">
        <v>28.4508905</v>
      </c>
      <c r="S37" s="6">
        <v>28.504828</v>
      </c>
      <c r="T37" s="6">
        <v>30.154779000000001</v>
      </c>
      <c r="U37" s="6">
        <v>28.429399</v>
      </c>
      <c r="V37" s="7">
        <v>28.097873</v>
      </c>
      <c r="W37" s="6">
        <v>28.215784500000002</v>
      </c>
      <c r="X37" s="6">
        <v>31.290945000000001</v>
      </c>
      <c r="Y37" s="6">
        <v>27.571496</v>
      </c>
      <c r="Z37" s="6">
        <v>28.136189999999999</v>
      </c>
      <c r="AA37" s="6">
        <v>28.425927999999999</v>
      </c>
      <c r="AB37" s="6">
        <v>28.992056000000002</v>
      </c>
      <c r="AC37" s="6">
        <v>30.088994</v>
      </c>
      <c r="AD37" s="6">
        <v>30.145181000000001</v>
      </c>
      <c r="AE37" s="6">
        <v>28.839759999999998</v>
      </c>
      <c r="AF37" s="6">
        <v>30.673940999999999</v>
      </c>
      <c r="AG37" s="6">
        <v>30.255087</v>
      </c>
      <c r="AH37" s="6">
        <v>27.97973</v>
      </c>
      <c r="AI37" s="6">
        <v>27.996188</v>
      </c>
      <c r="AJ37" s="6">
        <v>30.414411999999999</v>
      </c>
      <c r="AK37" s="6">
        <v>28.607768</v>
      </c>
      <c r="AL37" s="6">
        <v>29.268411</v>
      </c>
      <c r="AM37" s="6">
        <v>29.479754</v>
      </c>
      <c r="AN37" s="6">
        <v>28.986991</v>
      </c>
      <c r="AO37" s="6">
        <v>29.544599999999999</v>
      </c>
      <c r="AP37" s="6">
        <v>28.45092</v>
      </c>
      <c r="AQ37" s="6">
        <v>29.016791999999999</v>
      </c>
      <c r="AR37" s="6">
        <v>30.317965000000001</v>
      </c>
      <c r="AS37" s="6">
        <v>27.590807999999999</v>
      </c>
      <c r="AT37" s="6">
        <v>27.701723000000001</v>
      </c>
      <c r="AU37" s="6">
        <v>27.740786</v>
      </c>
      <c r="AV37" s="6">
        <v>28.079899999999999</v>
      </c>
      <c r="AW37" s="6">
        <v>27.768836</v>
      </c>
      <c r="AX37" s="6">
        <v>27.63910375</v>
      </c>
      <c r="AY37" s="6">
        <v>30.397666999999998</v>
      </c>
      <c r="AZ37" s="6">
        <v>30.366031</v>
      </c>
      <c r="BA37" s="6">
        <v>30.397414000000001</v>
      </c>
      <c r="BB37" s="6">
        <v>30.397496</v>
      </c>
      <c r="BC37" s="6">
        <v>27.529055</v>
      </c>
      <c r="BD37" s="6">
        <v>29.420507000000001</v>
      </c>
      <c r="BE37" s="6">
        <v>29.310230000000001</v>
      </c>
      <c r="BF37" s="6">
        <v>30.095109000000001</v>
      </c>
      <c r="BG37" s="6">
        <v>28.908899000000002</v>
      </c>
      <c r="BH37" s="6">
        <v>28.908899000000002</v>
      </c>
      <c r="BI37" s="6">
        <v>28.87256</v>
      </c>
      <c r="BJ37" s="6">
        <v>29.144816666666667</v>
      </c>
      <c r="BK37" s="6">
        <v>30.253898</v>
      </c>
      <c r="BL37" s="6">
        <v>28.438599</v>
      </c>
      <c r="BM37" s="6">
        <v>28.438599</v>
      </c>
      <c r="BN37" s="6">
        <v>32.091003999999998</v>
      </c>
      <c r="BO37" s="6">
        <v>30.18167</v>
      </c>
      <c r="BP37" s="6">
        <v>30.467101387899003</v>
      </c>
      <c r="BQ37" s="6">
        <v>28.295919999999999</v>
      </c>
      <c r="BR37" s="6">
        <v>28.921136000000001</v>
      </c>
      <c r="BS37" s="6">
        <v>28.807369000000001</v>
      </c>
      <c r="BT37" s="6">
        <v>30.253898</v>
      </c>
      <c r="BU37" s="6">
        <v>28.079899999999999</v>
      </c>
      <c r="BV37" s="6">
        <v>27.951421</v>
      </c>
      <c r="BW37" s="6">
        <v>30.089458</v>
      </c>
      <c r="BX37" s="6">
        <v>29.901800000000001</v>
      </c>
      <c r="BY37" s="6">
        <v>29.928573</v>
      </c>
      <c r="BZ37" s="6">
        <v>29.130215</v>
      </c>
      <c r="CA37" s="6">
        <v>29.201723000000001</v>
      </c>
      <c r="CB37" s="6">
        <v>28.097873</v>
      </c>
      <c r="CC37" s="6">
        <v>27.855146000000001</v>
      </c>
      <c r="CD37" s="6">
        <v>28.384464237212544</v>
      </c>
      <c r="CE37" s="6">
        <v>29.783560000000001</v>
      </c>
      <c r="CF37" s="6">
        <v>28.192169</v>
      </c>
      <c r="CG37" s="6">
        <v>33.130883856945005</v>
      </c>
      <c r="CH37" s="6">
        <v>27.834913</v>
      </c>
      <c r="CI37" s="6">
        <v>27.940740999999999</v>
      </c>
      <c r="CJ37" s="6">
        <v>27.873083999999999</v>
      </c>
      <c r="CK37" s="6">
        <v>28.493584999999999</v>
      </c>
      <c r="CL37" s="6">
        <v>30.556604</v>
      </c>
      <c r="CM37" s="6">
        <v>30.676323</v>
      </c>
      <c r="CN37" s="6">
        <v>30.180254999999999</v>
      </c>
      <c r="CO37" s="6">
        <v>29.972506999999997</v>
      </c>
      <c r="CP37" s="6">
        <v>30.676376999999999</v>
      </c>
      <c r="CQ37" s="7" t="s">
        <v>195</v>
      </c>
      <c r="CR37" s="7" t="s">
        <v>195</v>
      </c>
      <c r="CS37" s="7" t="s">
        <v>195</v>
      </c>
      <c r="CT37" s="6">
        <v>28.438554</v>
      </c>
      <c r="CU37" s="6">
        <v>28.438599</v>
      </c>
      <c r="CV37" s="6">
        <v>28.351389999999999</v>
      </c>
      <c r="CW37" s="6">
        <v>30.381329000000001</v>
      </c>
      <c r="CX37" s="6">
        <v>30.410146999999998</v>
      </c>
      <c r="CY37" s="6">
        <v>27.666411666666665</v>
      </c>
      <c r="CZ37" s="6">
        <v>30.578676999999999</v>
      </c>
      <c r="DA37" s="6">
        <v>29.913786000000002</v>
      </c>
      <c r="DB37" s="6">
        <v>29.451401000000001</v>
      </c>
      <c r="DC37" s="6">
        <v>27.768836</v>
      </c>
      <c r="DD37" s="6">
        <v>27.768836</v>
      </c>
      <c r="DE37" s="6">
        <v>28.535219999999999</v>
      </c>
      <c r="DF37" s="6">
        <v>30.526589999999999</v>
      </c>
      <c r="DG37" s="6">
        <v>30.726476000000002</v>
      </c>
      <c r="DH37" s="6">
        <v>27.079528</v>
      </c>
      <c r="DI37" s="6">
        <v>27.757436999999999</v>
      </c>
      <c r="DJ37" s="6">
        <v>27.698352499999999</v>
      </c>
      <c r="DK37" s="6">
        <v>28.617321358296362</v>
      </c>
      <c r="DL37" s="6">
        <v>29.013843000000001</v>
      </c>
      <c r="DM37" s="6">
        <v>27.918917</v>
      </c>
      <c r="DN37" s="6">
        <v>27.881236000000001</v>
      </c>
      <c r="DO37" s="6">
        <v>28.102537999999999</v>
      </c>
      <c r="DP37" s="6">
        <v>33.052593912555004</v>
      </c>
      <c r="DQ37" s="6">
        <v>30.722194999999999</v>
      </c>
      <c r="DR37" s="6">
        <v>30.722256999999999</v>
      </c>
      <c r="DS37" s="6">
        <v>30.110921000000001</v>
      </c>
      <c r="DT37" s="6">
        <v>30.173524</v>
      </c>
      <c r="DU37" s="6">
        <v>28.074763999999998</v>
      </c>
      <c r="DV37" s="6">
        <v>30.867139000000002</v>
      </c>
      <c r="DW37" s="6">
        <v>28.079899999999999</v>
      </c>
      <c r="DX37" s="6">
        <v>28.079899999999999</v>
      </c>
      <c r="DY37" s="6">
        <v>28.521548748552217</v>
      </c>
      <c r="DZ37" s="6">
        <v>28.852810999999999</v>
      </c>
      <c r="EA37" s="6">
        <v>28.841394000000001</v>
      </c>
      <c r="EB37" s="6">
        <v>28.242242999999998</v>
      </c>
      <c r="EC37" s="6">
        <v>30.261870999999999</v>
      </c>
      <c r="ED37" s="6">
        <v>29.458337</v>
      </c>
      <c r="EE37" s="6">
        <v>29.268411</v>
      </c>
      <c r="EF37" s="6">
        <v>29.436997000000002</v>
      </c>
      <c r="EG37" s="6">
        <v>29.354284</v>
      </c>
      <c r="EH37" s="6">
        <v>29.319825000000002</v>
      </c>
      <c r="EI37" s="6">
        <v>29.419227325015893</v>
      </c>
      <c r="EJ37" s="6">
        <v>29.566956999999999</v>
      </c>
      <c r="EK37" s="6">
        <v>30.700997999999998</v>
      </c>
      <c r="EL37" s="6">
        <v>28.279395999999998</v>
      </c>
      <c r="EM37" s="6">
        <v>31.408118999999999</v>
      </c>
      <c r="EN37" s="6">
        <v>27.134815</v>
      </c>
      <c r="EO37" s="6">
        <v>27.171878</v>
      </c>
      <c r="EP37" s="6">
        <v>28.332550000000001</v>
      </c>
      <c r="EQ37" s="6">
        <v>28.968451999999999</v>
      </c>
      <c r="ER37" s="6">
        <v>32.091003999999998</v>
      </c>
      <c r="ES37" s="6">
        <v>32.091003999999998</v>
      </c>
      <c r="ET37" s="6">
        <v>29.873506250000002</v>
      </c>
      <c r="EU37" s="6">
        <v>29.873024999999998</v>
      </c>
      <c r="EV37" s="6">
        <v>29.043137999999999</v>
      </c>
      <c r="EW37" s="6">
        <v>29.043137999999999</v>
      </c>
      <c r="EX37" s="6">
        <v>30.427582999999998</v>
      </c>
      <c r="EY37" s="6">
        <v>28.843094000000001</v>
      </c>
      <c r="EZ37" s="6">
        <v>29.644129</v>
      </c>
      <c r="FA37" s="6">
        <v>30.253898</v>
      </c>
      <c r="FB37" s="6">
        <v>30.253898</v>
      </c>
      <c r="FC37" s="6">
        <v>30.546057999999999</v>
      </c>
      <c r="FD37" s="6">
        <v>27.562501666666666</v>
      </c>
      <c r="FE37" s="6">
        <v>29.972507</v>
      </c>
      <c r="FF37" s="6">
        <v>33.101376495810001</v>
      </c>
      <c r="FG37" s="6">
        <v>27.685410000000001</v>
      </c>
      <c r="FH37" s="6">
        <v>33.101376495810001</v>
      </c>
      <c r="FI37" s="6">
        <v>29.871894000000001</v>
      </c>
      <c r="FJ37" s="6">
        <v>28.196376999999998</v>
      </c>
      <c r="FK37" s="6">
        <v>29.565670999999998</v>
      </c>
      <c r="FL37" s="6">
        <v>28.909296999999999</v>
      </c>
      <c r="FM37" s="6">
        <v>28.418205</v>
      </c>
      <c r="FN37" s="6">
        <v>27.408605999999999</v>
      </c>
      <c r="FO37" s="6">
        <v>30.260579</v>
      </c>
      <c r="FP37" s="6">
        <v>30.272224999999999</v>
      </c>
      <c r="FQ37" s="6">
        <v>30.221702000000001</v>
      </c>
      <c r="FR37" s="6">
        <v>28.418229</v>
      </c>
      <c r="FS37" s="6">
        <v>28.418205</v>
      </c>
      <c r="FT37" s="6">
        <v>28.418220000000002</v>
      </c>
      <c r="FU37" s="6">
        <v>30.482866000000001</v>
      </c>
      <c r="FV37" s="6">
        <v>30.482866000000001</v>
      </c>
      <c r="FW37" s="6">
        <v>30.442121</v>
      </c>
      <c r="FX37" s="6">
        <v>30.466546000000001</v>
      </c>
      <c r="FY37" s="6">
        <v>30.355931000000002</v>
      </c>
      <c r="FZ37" s="6" t="s">
        <v>195</v>
      </c>
      <c r="GA37" s="6">
        <v>30.355090000000001</v>
      </c>
      <c r="GB37" s="6">
        <v>31.351575</v>
      </c>
      <c r="GC37" s="6">
        <v>31.330507999999998</v>
      </c>
      <c r="GD37" s="6">
        <v>31.087686000000001</v>
      </c>
      <c r="GE37" s="6">
        <v>30.558344999999999</v>
      </c>
      <c r="GF37" s="6">
        <v>29.523045</v>
      </c>
      <c r="GG37" s="6">
        <v>28.374113999999999</v>
      </c>
      <c r="GH37" s="6">
        <v>28.307892000000002</v>
      </c>
      <c r="GI37" s="6">
        <v>29.773631999999999</v>
      </c>
      <c r="GJ37" s="6">
        <v>27.680585000000001</v>
      </c>
      <c r="GK37" s="6">
        <v>28.517586000000001</v>
      </c>
      <c r="GL37" s="6">
        <v>28.562000000000001</v>
      </c>
      <c r="GM37" s="6">
        <v>28.431079</v>
      </c>
      <c r="GN37" s="6">
        <v>30.811373</v>
      </c>
      <c r="GP37" s="5"/>
    </row>
    <row r="38" spans="2:198" x14ac:dyDescent="0.2">
      <c r="B38" s="1">
        <v>43324.729166666752</v>
      </c>
      <c r="C38" s="6">
        <v>30.759817999999999</v>
      </c>
      <c r="D38" s="6">
        <v>30.803816999999999</v>
      </c>
      <c r="E38" s="6">
        <v>30.786204999999999</v>
      </c>
      <c r="F38" s="6">
        <v>30.759786999999999</v>
      </c>
      <c r="G38" s="6">
        <v>28.258341000000001</v>
      </c>
      <c r="H38" s="6">
        <v>30.263034999999999</v>
      </c>
      <c r="I38" s="6">
        <v>30.672032000000002</v>
      </c>
      <c r="J38" s="6">
        <v>30.538694</v>
      </c>
      <c r="K38" s="6">
        <v>28.006250999999999</v>
      </c>
      <c r="L38" s="6">
        <v>30.800107000000001</v>
      </c>
      <c r="M38" s="6">
        <v>30.827511000000001</v>
      </c>
      <c r="N38" s="6">
        <v>30.229122</v>
      </c>
      <c r="O38" s="6">
        <v>30.774374000000002</v>
      </c>
      <c r="P38" s="6">
        <v>30.913533999999999</v>
      </c>
      <c r="Q38" s="6">
        <v>29.032719</v>
      </c>
      <c r="R38" s="6">
        <v>28.5018435</v>
      </c>
      <c r="S38" s="6">
        <v>28.559007999999999</v>
      </c>
      <c r="T38" s="6">
        <v>30.249251999999998</v>
      </c>
      <c r="U38" s="6">
        <v>28.656131999999999</v>
      </c>
      <c r="V38" s="7">
        <v>28.333721000000001</v>
      </c>
      <c r="W38" s="6">
        <v>28.441198</v>
      </c>
      <c r="X38" s="6">
        <v>31.679093999999999</v>
      </c>
      <c r="Y38" s="6">
        <v>27.756322999999998</v>
      </c>
      <c r="Z38" s="6">
        <v>28.163795</v>
      </c>
      <c r="AA38" s="6">
        <v>28.648098999999998</v>
      </c>
      <c r="AB38" s="6">
        <v>29.269473999999999</v>
      </c>
      <c r="AC38" s="6">
        <v>30.11068225</v>
      </c>
      <c r="AD38" s="6">
        <v>30.162913</v>
      </c>
      <c r="AE38" s="6">
        <v>28.957636999999998</v>
      </c>
      <c r="AF38" s="6">
        <v>31.096091000000001</v>
      </c>
      <c r="AG38" s="6">
        <v>30.324468</v>
      </c>
      <c r="AH38" s="6">
        <v>28.199308000000002</v>
      </c>
      <c r="AI38" s="6">
        <v>28.215878</v>
      </c>
      <c r="AJ38" s="6">
        <v>30.789588999999999</v>
      </c>
      <c r="AK38" s="6">
        <v>28.753592000000001</v>
      </c>
      <c r="AL38" s="6">
        <v>29.502319</v>
      </c>
      <c r="AM38" s="6">
        <v>29.754579</v>
      </c>
      <c r="AN38" s="6">
        <v>29.149937000000001</v>
      </c>
      <c r="AO38" s="6">
        <v>29.824157</v>
      </c>
      <c r="AP38" s="6">
        <v>28.679614000000001</v>
      </c>
      <c r="AQ38" s="6">
        <v>29.083701000000001</v>
      </c>
      <c r="AR38" s="6">
        <v>30.155459</v>
      </c>
      <c r="AS38" s="6">
        <v>27.788227499999998</v>
      </c>
      <c r="AT38" s="6">
        <v>27.871960000000001</v>
      </c>
      <c r="AU38" s="6">
        <v>27.939494</v>
      </c>
      <c r="AV38" s="6">
        <v>28.303757000000001</v>
      </c>
      <c r="AW38" s="6">
        <v>27.967483000000001</v>
      </c>
      <c r="AX38" s="6">
        <v>27.838191999999999</v>
      </c>
      <c r="AY38" s="6">
        <v>30.781866000000001</v>
      </c>
      <c r="AZ38" s="6">
        <v>30.747584</v>
      </c>
      <c r="BA38" s="6">
        <v>30.781611000000002</v>
      </c>
      <c r="BB38" s="6">
        <v>30.781694000000002</v>
      </c>
      <c r="BC38" s="6">
        <v>27.738833</v>
      </c>
      <c r="BD38" s="6">
        <v>29.628647999999998</v>
      </c>
      <c r="BE38" s="6">
        <v>29.548560999999999</v>
      </c>
      <c r="BF38" s="6">
        <v>30.533080000000002</v>
      </c>
      <c r="BG38" s="6">
        <v>29.014388</v>
      </c>
      <c r="BH38" s="6">
        <v>29.014388</v>
      </c>
      <c r="BI38" s="6">
        <v>29.182490999999999</v>
      </c>
      <c r="BJ38" s="6">
        <v>29.586502333333332</v>
      </c>
      <c r="BK38" s="6">
        <v>30.117104000000001</v>
      </c>
      <c r="BL38" s="6">
        <v>28.338301000000001</v>
      </c>
      <c r="BM38" s="6">
        <v>28.338301000000001</v>
      </c>
      <c r="BN38" s="6">
        <v>32.337147000000002</v>
      </c>
      <c r="BO38" s="6">
        <v>30.576353999999998</v>
      </c>
      <c r="BP38" s="6">
        <v>30.485022747927001</v>
      </c>
      <c r="BQ38" s="6">
        <v>28.270126999999999</v>
      </c>
      <c r="BR38" s="6">
        <v>29.356463000000002</v>
      </c>
      <c r="BS38" s="6">
        <v>29.234311000000002</v>
      </c>
      <c r="BT38" s="6">
        <v>30.117104000000001</v>
      </c>
      <c r="BU38" s="6">
        <v>28.303757000000001</v>
      </c>
      <c r="BV38" s="6">
        <v>28.175007666666669</v>
      </c>
      <c r="BW38" s="6">
        <v>30.122484</v>
      </c>
      <c r="BX38" s="6">
        <v>29.906528000000002</v>
      </c>
      <c r="BY38" s="6">
        <v>29.934255</v>
      </c>
      <c r="BZ38" s="6">
        <v>29.190248</v>
      </c>
      <c r="CA38" s="6">
        <v>29.642234999999999</v>
      </c>
      <c r="CB38" s="6">
        <v>28.333721000000001</v>
      </c>
      <c r="CC38" s="6">
        <v>27.956396000000002</v>
      </c>
      <c r="CD38" s="6">
        <v>28.420613266190369</v>
      </c>
      <c r="CE38" s="6">
        <v>30.105277999999998</v>
      </c>
      <c r="CF38" s="6">
        <v>28.271858999999999</v>
      </c>
      <c r="CG38" s="6">
        <v>33.541856406294002</v>
      </c>
      <c r="CH38" s="6">
        <v>27.992152000000001</v>
      </c>
      <c r="CI38" s="6">
        <v>28.194305</v>
      </c>
      <c r="CJ38" s="6">
        <v>28.130811000000001</v>
      </c>
      <c r="CK38" s="6">
        <v>28.372405000000001</v>
      </c>
      <c r="CL38" s="6">
        <v>30.982063</v>
      </c>
      <c r="CM38" s="6">
        <v>31.096800000000002</v>
      </c>
      <c r="CN38" s="6">
        <v>30.574604000000001</v>
      </c>
      <c r="CO38" s="6">
        <v>30.339803</v>
      </c>
      <c r="CP38" s="6">
        <v>31.096852999999999</v>
      </c>
      <c r="CQ38" s="7" t="s">
        <v>195</v>
      </c>
      <c r="CR38" s="7" t="s">
        <v>195</v>
      </c>
      <c r="CS38" s="7" t="s">
        <v>195</v>
      </c>
      <c r="CT38" s="6">
        <v>28.316376000000002</v>
      </c>
      <c r="CU38" s="6">
        <v>28.338301000000001</v>
      </c>
      <c r="CV38" s="6">
        <v>28.569911000000001</v>
      </c>
      <c r="CW38" s="6">
        <v>30.923572</v>
      </c>
      <c r="CX38" s="6">
        <v>30.959092999999999</v>
      </c>
      <c r="CY38" s="6">
        <v>27.834676666666667</v>
      </c>
      <c r="CZ38" s="6">
        <v>29.856933999999999</v>
      </c>
      <c r="DA38" s="6">
        <v>30.103458</v>
      </c>
      <c r="DB38" s="6">
        <v>29.83569</v>
      </c>
      <c r="DC38" s="6">
        <v>27.967483000000001</v>
      </c>
      <c r="DD38" s="6">
        <v>27.967483000000001</v>
      </c>
      <c r="DE38" s="6">
        <v>28.989763</v>
      </c>
      <c r="DF38" s="6">
        <v>30.956040000000002</v>
      </c>
      <c r="DG38" s="6">
        <v>31.175927000000001</v>
      </c>
      <c r="DH38" s="6">
        <v>27.443548</v>
      </c>
      <c r="DI38" s="6">
        <v>27.976770999999999</v>
      </c>
      <c r="DJ38" s="6">
        <v>27.920359000000001</v>
      </c>
      <c r="DK38" s="6">
        <v>28.837196105744123</v>
      </c>
      <c r="DL38" s="6">
        <v>29.298048999999999</v>
      </c>
      <c r="DM38" s="6">
        <v>28.161131999999998</v>
      </c>
      <c r="DN38" s="6">
        <v>28.124559000000001</v>
      </c>
      <c r="DO38" s="6">
        <v>28.743041999999999</v>
      </c>
      <c r="DP38" s="6">
        <v>33.462595313106</v>
      </c>
      <c r="DQ38" s="6">
        <v>31.194856000000001</v>
      </c>
      <c r="DR38" s="6">
        <v>31.194918000000001</v>
      </c>
      <c r="DS38" s="6">
        <v>30.499389000000001</v>
      </c>
      <c r="DT38" s="6">
        <v>30.566300999999999</v>
      </c>
      <c r="DU38" s="6">
        <v>28.188275999999998</v>
      </c>
      <c r="DV38" s="6">
        <v>30.383147999999998</v>
      </c>
      <c r="DW38" s="6">
        <v>28.303757000000001</v>
      </c>
      <c r="DX38" s="6">
        <v>28.303757000000001</v>
      </c>
      <c r="DY38" s="6">
        <v>28.757049981699353</v>
      </c>
      <c r="DZ38" s="6">
        <v>28.988962999999998</v>
      </c>
      <c r="EA38" s="6">
        <v>29.065757999999999</v>
      </c>
      <c r="EB38" s="6">
        <v>28.447028</v>
      </c>
      <c r="EC38" s="6">
        <v>30.300411</v>
      </c>
      <c r="ED38" s="6">
        <v>29.732315</v>
      </c>
      <c r="EE38" s="6">
        <v>29.502319</v>
      </c>
      <c r="EF38" s="6">
        <v>29.546582999999998</v>
      </c>
      <c r="EG38" s="6">
        <v>29.475171</v>
      </c>
      <c r="EH38" s="6">
        <v>29.445416999999999</v>
      </c>
      <c r="EI38" s="6">
        <v>29.863020407615757</v>
      </c>
      <c r="EJ38" s="6">
        <v>29.892299999999999</v>
      </c>
      <c r="EK38" s="6">
        <v>30.205597000000001</v>
      </c>
      <c r="EL38" s="6">
        <v>28.495881000000001</v>
      </c>
      <c r="EM38" s="6">
        <v>30.922294999999998</v>
      </c>
      <c r="EN38" s="6">
        <v>27.280111000000002</v>
      </c>
      <c r="EO38" s="6">
        <v>27.317354000000002</v>
      </c>
      <c r="EP38" s="6">
        <v>28.538256000000001</v>
      </c>
      <c r="EQ38" s="6">
        <v>29.257372</v>
      </c>
      <c r="ER38" s="6">
        <v>32.337147000000002</v>
      </c>
      <c r="ES38" s="6">
        <v>32.337147000000002</v>
      </c>
      <c r="ET38" s="6">
        <v>30.222473749999999</v>
      </c>
      <c r="EU38" s="6">
        <v>30.221972999999998</v>
      </c>
      <c r="EV38" s="6">
        <v>29.771481999999999</v>
      </c>
      <c r="EW38" s="6">
        <v>29.771481999999999</v>
      </c>
      <c r="EX38" s="6">
        <v>30.944631999999999</v>
      </c>
      <c r="EY38" s="6">
        <v>29.275400000000001</v>
      </c>
      <c r="EZ38" s="6">
        <v>29.953631000000001</v>
      </c>
      <c r="FA38" s="6">
        <v>30.117104000000001</v>
      </c>
      <c r="FB38" s="6">
        <v>30.117104000000001</v>
      </c>
      <c r="FC38" s="6">
        <v>30.984006000000001</v>
      </c>
      <c r="FD38" s="6">
        <v>27.747272666666664</v>
      </c>
      <c r="FE38" s="6">
        <v>30.339803</v>
      </c>
      <c r="FF38" s="6">
        <v>33.511983020651996</v>
      </c>
      <c r="FG38" s="6">
        <v>28.284158000000001</v>
      </c>
      <c r="FH38" s="6">
        <v>33.511983020651996</v>
      </c>
      <c r="FI38" s="6">
        <v>30.220794999999999</v>
      </c>
      <c r="FJ38" s="6">
        <v>28.395161999999999</v>
      </c>
      <c r="FK38" s="6">
        <v>29.903814000000001</v>
      </c>
      <c r="FL38" s="6">
        <v>29.132148000000001</v>
      </c>
      <c r="FM38" s="6">
        <v>28.642481</v>
      </c>
      <c r="FN38" s="6">
        <v>27.76951</v>
      </c>
      <c r="FO38" s="6">
        <v>30.633246</v>
      </c>
      <c r="FP38" s="6">
        <v>30.644835</v>
      </c>
      <c r="FQ38" s="6">
        <v>30.594916000000001</v>
      </c>
      <c r="FR38" s="6">
        <v>28.642505</v>
      </c>
      <c r="FS38" s="6">
        <v>28.642481</v>
      </c>
      <c r="FT38" s="6">
        <v>28.642496000000001</v>
      </c>
      <c r="FU38" s="6">
        <v>30.117284000000001</v>
      </c>
      <c r="FV38" s="6">
        <v>30.117284000000001</v>
      </c>
      <c r="FW38" s="6">
        <v>29.958285</v>
      </c>
      <c r="FX38" s="6">
        <v>29.983916000000001</v>
      </c>
      <c r="FY38" s="6">
        <v>29.871603</v>
      </c>
      <c r="FZ38" s="6" t="s">
        <v>195</v>
      </c>
      <c r="GA38" s="6">
        <v>30.595533</v>
      </c>
      <c r="GB38" s="6">
        <v>31.764824000000001</v>
      </c>
      <c r="GC38" s="6">
        <v>31.736127</v>
      </c>
      <c r="GD38" s="6">
        <v>31.270654</v>
      </c>
      <c r="GE38" s="6">
        <v>30.950596999999998</v>
      </c>
      <c r="GF38" s="6">
        <v>29.758799</v>
      </c>
      <c r="GG38" s="6">
        <v>28.602934000000001</v>
      </c>
      <c r="GH38" s="6">
        <v>28.536416000000003</v>
      </c>
      <c r="GI38" s="6">
        <v>30.002390999999999</v>
      </c>
      <c r="GJ38" s="6">
        <v>27.889375999999999</v>
      </c>
      <c r="GK38" s="6">
        <v>28.7281415</v>
      </c>
      <c r="GL38" s="6">
        <v>28.774021000000001</v>
      </c>
      <c r="GM38" s="6">
        <v>28.658041000000001</v>
      </c>
      <c r="GN38" s="6">
        <v>30.327456000000002</v>
      </c>
      <c r="GP38" s="5"/>
    </row>
    <row r="39" spans="2:198" x14ac:dyDescent="0.2">
      <c r="B39" s="1">
        <v>43324.750000000087</v>
      </c>
      <c r="C39" s="6">
        <v>32.647018000000003</v>
      </c>
      <c r="D39" s="6">
        <v>32.698580999999997</v>
      </c>
      <c r="E39" s="6">
        <v>32.677942999999999</v>
      </c>
      <c r="F39" s="6">
        <v>32.646985000000001</v>
      </c>
      <c r="G39" s="6">
        <v>29.677662999999999</v>
      </c>
      <c r="H39" s="6">
        <v>32.022303000000001</v>
      </c>
      <c r="I39" s="6">
        <v>32.438164</v>
      </c>
      <c r="J39" s="6">
        <v>32.298896999999997</v>
      </c>
      <c r="K39" s="6">
        <v>29.400639000000002</v>
      </c>
      <c r="L39" s="6">
        <v>33.184832</v>
      </c>
      <c r="M39" s="6">
        <v>33.269919999999999</v>
      </c>
      <c r="N39" s="6">
        <v>32.952277000000002</v>
      </c>
      <c r="O39" s="6">
        <v>37.195027000000003</v>
      </c>
      <c r="P39" s="6">
        <v>32.672714999999997</v>
      </c>
      <c r="Q39" s="6">
        <v>30.810787999999999</v>
      </c>
      <c r="R39" s="6">
        <v>29.810912000000002</v>
      </c>
      <c r="S39" s="6">
        <v>29.874953999999999</v>
      </c>
      <c r="T39" s="6">
        <v>31.450396999999999</v>
      </c>
      <c r="U39" s="6">
        <v>30.086490000000001</v>
      </c>
      <c r="V39" s="7">
        <v>29.753205000000001</v>
      </c>
      <c r="W39" s="6">
        <v>29.833379499999999</v>
      </c>
      <c r="X39" s="6">
        <v>33.521380999999998</v>
      </c>
      <c r="Y39" s="6">
        <v>29.037718999999999</v>
      </c>
      <c r="Z39" s="6">
        <v>29.564204</v>
      </c>
      <c r="AA39" s="6">
        <v>30.087553</v>
      </c>
      <c r="AB39" s="6">
        <v>30.619136000000001</v>
      </c>
      <c r="AC39" s="6">
        <v>31.35613425</v>
      </c>
      <c r="AD39" s="6">
        <v>31.415520999999998</v>
      </c>
      <c r="AE39" s="6">
        <v>30.294692000000001</v>
      </c>
      <c r="AF39" s="6">
        <v>32.861417000000003</v>
      </c>
      <c r="AG39" s="6">
        <v>31.527034</v>
      </c>
      <c r="AH39" s="6">
        <v>29.419031</v>
      </c>
      <c r="AI39" s="6">
        <v>29.47139</v>
      </c>
      <c r="AJ39" s="6">
        <v>32.551656000000001</v>
      </c>
      <c r="AK39" s="6">
        <v>30.048632999999999</v>
      </c>
      <c r="AL39" s="6">
        <v>30.874293000000002</v>
      </c>
      <c r="AM39" s="6">
        <v>31.674204</v>
      </c>
      <c r="AN39" s="6">
        <v>31.154861</v>
      </c>
      <c r="AO39" s="6">
        <v>31.584392999999999</v>
      </c>
      <c r="AP39" s="6">
        <v>30.122931999999999</v>
      </c>
      <c r="AQ39" s="6">
        <v>30.529166</v>
      </c>
      <c r="AR39" s="6">
        <v>31.521889000000002</v>
      </c>
      <c r="AS39" s="6">
        <v>29.181904500000002</v>
      </c>
      <c r="AT39" s="6">
        <v>29.259626000000001</v>
      </c>
      <c r="AU39" s="6">
        <v>29.339358000000001</v>
      </c>
      <c r="AV39" s="6">
        <v>29.731542000000001</v>
      </c>
      <c r="AW39" s="6">
        <v>29.368790000000001</v>
      </c>
      <c r="AX39" s="6">
        <v>29.232670249999998</v>
      </c>
      <c r="AY39" s="6">
        <v>32.623483999999998</v>
      </c>
      <c r="AZ39" s="6">
        <v>32.575270000000003</v>
      </c>
      <c r="BA39" s="6">
        <v>32.623218000000001</v>
      </c>
      <c r="BB39" s="6">
        <v>32.623303999999997</v>
      </c>
      <c r="BC39" s="6">
        <v>28.703900000000001</v>
      </c>
      <c r="BD39" s="6">
        <v>31.080413</v>
      </c>
      <c r="BE39" s="6">
        <v>30.982904999999999</v>
      </c>
      <c r="BF39" s="6">
        <v>32.444858000000004</v>
      </c>
      <c r="BG39" s="6">
        <v>30.360506999999998</v>
      </c>
      <c r="BH39" s="6">
        <v>30.360506999999998</v>
      </c>
      <c r="BI39" s="6">
        <v>30.752986</v>
      </c>
      <c r="BJ39" s="6">
        <v>30.800696333333335</v>
      </c>
      <c r="BK39" s="6">
        <v>31.490117999999999</v>
      </c>
      <c r="BL39" s="6">
        <v>29.742211999999999</v>
      </c>
      <c r="BM39" s="6">
        <v>29.742211999999999</v>
      </c>
      <c r="BN39" s="6">
        <v>34.502239000000003</v>
      </c>
      <c r="BO39" s="6">
        <v>32.307364999999997</v>
      </c>
      <c r="BP39" s="6">
        <v>31.751007348759</v>
      </c>
      <c r="BQ39" s="6">
        <v>29.670204999999999</v>
      </c>
      <c r="BR39" s="6">
        <v>31.210197000000001</v>
      </c>
      <c r="BS39" s="6">
        <v>31.050070999999999</v>
      </c>
      <c r="BT39" s="6">
        <v>31.490117999999999</v>
      </c>
      <c r="BU39" s="6">
        <v>29.731542000000001</v>
      </c>
      <c r="BV39" s="6">
        <v>29.597663666666666</v>
      </c>
      <c r="BW39" s="6">
        <v>31.594550000000002</v>
      </c>
      <c r="BX39" s="6">
        <v>31.315863</v>
      </c>
      <c r="BY39" s="6">
        <v>31.347483</v>
      </c>
      <c r="BZ39" s="6">
        <v>30.635511999999999</v>
      </c>
      <c r="CA39" s="6">
        <v>30.849450000000001</v>
      </c>
      <c r="CB39" s="6">
        <v>29.753205000000001</v>
      </c>
      <c r="CC39" s="6">
        <v>29.282119999999999</v>
      </c>
      <c r="CD39" s="6">
        <v>29.812650091495232</v>
      </c>
      <c r="CE39" s="6">
        <v>31.582542</v>
      </c>
      <c r="CF39" s="6">
        <v>29.675661000000002</v>
      </c>
      <c r="CG39" s="6">
        <v>35.492471724181001</v>
      </c>
      <c r="CH39" s="6">
        <v>29.337883999999999</v>
      </c>
      <c r="CI39" s="6">
        <v>29.395951</v>
      </c>
      <c r="CJ39" s="6">
        <v>29.331478666666669</v>
      </c>
      <c r="CK39" s="6">
        <v>29.777968000000001</v>
      </c>
      <c r="CL39" s="6">
        <v>32.744660000000003</v>
      </c>
      <c r="CM39" s="6">
        <v>32.862017999999999</v>
      </c>
      <c r="CN39" s="6">
        <v>32.305024000000003</v>
      </c>
      <c r="CO39" s="6">
        <v>32.029105999999999</v>
      </c>
      <c r="CP39" s="6">
        <v>32.862074</v>
      </c>
      <c r="CQ39" s="7" t="s">
        <v>195</v>
      </c>
      <c r="CR39" s="7" t="s">
        <v>195</v>
      </c>
      <c r="CS39" s="7" t="s">
        <v>195</v>
      </c>
      <c r="CT39" s="6">
        <v>29.711583000000001</v>
      </c>
      <c r="CU39" s="6">
        <v>29.742211999999999</v>
      </c>
      <c r="CV39" s="6">
        <v>30.011862000000001</v>
      </c>
      <c r="CW39" s="6">
        <v>33.154392999999999</v>
      </c>
      <c r="CX39" s="6">
        <v>33.203533</v>
      </c>
      <c r="CY39" s="6">
        <v>29.220618000000002</v>
      </c>
      <c r="CZ39" s="6">
        <v>31.230674</v>
      </c>
      <c r="DA39" s="6">
        <v>31.297203</v>
      </c>
      <c r="DB39" s="6">
        <v>31.217531000000001</v>
      </c>
      <c r="DC39" s="6">
        <v>29.368790000000001</v>
      </c>
      <c r="DD39" s="6">
        <v>29.368790000000001</v>
      </c>
      <c r="DE39" s="6">
        <v>30.440761999999999</v>
      </c>
      <c r="DF39" s="6">
        <v>32.721555000000002</v>
      </c>
      <c r="DG39" s="6">
        <v>32.959699000000001</v>
      </c>
      <c r="DH39" s="6">
        <v>28.996047000000001</v>
      </c>
      <c r="DI39" s="6">
        <v>29.105985</v>
      </c>
      <c r="DJ39" s="6">
        <v>29.037236750000002</v>
      </c>
      <c r="DK39" s="6">
        <v>30.251532472284534</v>
      </c>
      <c r="DL39" s="6">
        <v>30.826138</v>
      </c>
      <c r="DM39" s="6">
        <v>29.573861999999998</v>
      </c>
      <c r="DN39" s="6">
        <v>29.535852999999999</v>
      </c>
      <c r="DO39" s="6">
        <v>32.217461999999998</v>
      </c>
      <c r="DP39" s="6">
        <v>35.408601228919004</v>
      </c>
      <c r="DQ39" s="6">
        <v>33.000427000000002</v>
      </c>
      <c r="DR39" s="6">
        <v>33.000492000000001</v>
      </c>
      <c r="DS39" s="6">
        <v>32.214393000000001</v>
      </c>
      <c r="DT39" s="6">
        <v>32.293950000000002</v>
      </c>
      <c r="DU39" s="6">
        <v>29.629746999999998</v>
      </c>
      <c r="DV39" s="6">
        <v>31.608045000000001</v>
      </c>
      <c r="DW39" s="6">
        <v>29.731542000000001</v>
      </c>
      <c r="DX39" s="6">
        <v>29.731542000000001</v>
      </c>
      <c r="DY39" s="6">
        <v>30.209586145751111</v>
      </c>
      <c r="DZ39" s="6">
        <v>30.319490999999999</v>
      </c>
      <c r="EA39" s="6">
        <v>30.399642</v>
      </c>
      <c r="EB39" s="6">
        <v>29.759855999999999</v>
      </c>
      <c r="EC39" s="6">
        <v>31.784520000000001</v>
      </c>
      <c r="ED39" s="6">
        <v>31.114446000000001</v>
      </c>
      <c r="EE39" s="6">
        <v>30.874293000000002</v>
      </c>
      <c r="EF39" s="6">
        <v>30.980678000000001</v>
      </c>
      <c r="EG39" s="6">
        <v>30.909749999999999</v>
      </c>
      <c r="EH39" s="6">
        <v>30.880193999999999</v>
      </c>
      <c r="EI39" s="6">
        <v>31.079227153881003</v>
      </c>
      <c r="EJ39" s="6">
        <v>31.354619</v>
      </c>
      <c r="EK39" s="6">
        <v>31.433952999999999</v>
      </c>
      <c r="EL39" s="6">
        <v>29.931760000000001</v>
      </c>
      <c r="EM39" s="6">
        <v>31.682521999999999</v>
      </c>
      <c r="EN39" s="6">
        <v>28.343688</v>
      </c>
      <c r="EO39" s="6">
        <v>28.454699000000002</v>
      </c>
      <c r="EP39" s="6">
        <v>29.872820000000001</v>
      </c>
      <c r="EQ39" s="6">
        <v>30.779916</v>
      </c>
      <c r="ER39" s="6">
        <v>34.502239000000003</v>
      </c>
      <c r="ES39" s="6">
        <v>34.502239000000003</v>
      </c>
      <c r="ET39" s="6">
        <v>31.874086250000001</v>
      </c>
      <c r="EU39" s="6">
        <v>31.873508000000001</v>
      </c>
      <c r="EV39" s="6">
        <v>33.545524999999998</v>
      </c>
      <c r="EW39" s="6">
        <v>33.545524999999998</v>
      </c>
      <c r="EX39" s="6">
        <v>33.051678000000003</v>
      </c>
      <c r="EY39" s="6">
        <v>31.090164000000001</v>
      </c>
      <c r="EZ39" s="6">
        <v>31.125703999999999</v>
      </c>
      <c r="FA39" s="6">
        <v>31.490117999999999</v>
      </c>
      <c r="FB39" s="6">
        <v>31.490117999999999</v>
      </c>
      <c r="FC39" s="6">
        <v>32.780523000000002</v>
      </c>
      <c r="FD39" s="6">
        <v>29.028398333333332</v>
      </c>
      <c r="FE39" s="6">
        <v>32.029105999999999</v>
      </c>
      <c r="FF39" s="6">
        <v>35.460861061897994</v>
      </c>
      <c r="FG39" s="6">
        <v>31.618718999999999</v>
      </c>
      <c r="FH39" s="6">
        <v>35.460861061897994</v>
      </c>
      <c r="FI39" s="6">
        <v>31.872149</v>
      </c>
      <c r="FJ39" s="6">
        <v>29.821383000000001</v>
      </c>
      <c r="FK39" s="6">
        <v>31.462221</v>
      </c>
      <c r="FL39" s="6">
        <v>30.461510000000001</v>
      </c>
      <c r="FM39" s="6">
        <v>30.077857999999999</v>
      </c>
      <c r="FN39" s="6">
        <v>29.341189</v>
      </c>
      <c r="FO39" s="6">
        <v>32.414138999999999</v>
      </c>
      <c r="FP39" s="6">
        <v>32.382914</v>
      </c>
      <c r="FQ39" s="6">
        <v>32.322811999999999</v>
      </c>
      <c r="FR39" s="6">
        <v>30.077883</v>
      </c>
      <c r="FS39" s="6">
        <v>30.077857999999999</v>
      </c>
      <c r="FT39" s="6">
        <v>30.077874000000001</v>
      </c>
      <c r="FU39" s="6">
        <v>30.548137000000001</v>
      </c>
      <c r="FV39" s="6">
        <v>30.548137000000001</v>
      </c>
      <c r="FW39" s="6">
        <v>31.167256999999999</v>
      </c>
      <c r="FX39" s="6">
        <v>31.194288</v>
      </c>
      <c r="FY39" s="6">
        <v>31.076716000000001</v>
      </c>
      <c r="FZ39" s="6" t="s">
        <v>195</v>
      </c>
      <c r="GA39" s="6">
        <v>32.535884000000003</v>
      </c>
      <c r="GB39" s="6">
        <v>33.691889000000003</v>
      </c>
      <c r="GC39" s="6">
        <v>33.610590000000002</v>
      </c>
      <c r="GD39" s="6">
        <v>34.724753999999997</v>
      </c>
      <c r="GE39" s="6">
        <v>32.717753000000002</v>
      </c>
      <c r="GF39" s="6">
        <v>31.164522999999999</v>
      </c>
      <c r="GG39" s="6">
        <v>30.044491000000001</v>
      </c>
      <c r="GH39" s="6">
        <v>29.975073500000001</v>
      </c>
      <c r="GI39" s="6">
        <v>31.473875</v>
      </c>
      <c r="GJ39" s="6">
        <v>28.937708000000001</v>
      </c>
      <c r="GK39" s="6">
        <v>30.064942000000002</v>
      </c>
      <c r="GL39" s="6">
        <v>30.108810999999999</v>
      </c>
      <c r="GM39" s="6">
        <v>30.099484</v>
      </c>
      <c r="GN39" s="6">
        <v>31.550692999999999</v>
      </c>
      <c r="GP39" s="5"/>
    </row>
    <row r="40" spans="2:198" x14ac:dyDescent="0.2">
      <c r="B40" s="1">
        <v>43324.770833333423</v>
      </c>
      <c r="C40" s="6">
        <v>33.894492999999997</v>
      </c>
      <c r="D40" s="6">
        <v>33.958154</v>
      </c>
      <c r="E40" s="6">
        <v>33.932676999999998</v>
      </c>
      <c r="F40" s="6">
        <v>33.894461</v>
      </c>
      <c r="G40" s="6">
        <v>30.286463999999999</v>
      </c>
      <c r="H40" s="6">
        <v>32.242485000000002</v>
      </c>
      <c r="I40" s="6">
        <v>32.679003000000002</v>
      </c>
      <c r="J40" s="6">
        <v>32.532736</v>
      </c>
      <c r="K40" s="6">
        <v>30.051812999999999</v>
      </c>
      <c r="L40" s="6">
        <v>34.793256999999997</v>
      </c>
      <c r="M40" s="6">
        <v>33.156046000000003</v>
      </c>
      <c r="N40" s="6">
        <v>32.639139999999998</v>
      </c>
      <c r="O40" s="6">
        <v>41.092942000000001</v>
      </c>
      <c r="P40" s="6">
        <v>32.92953</v>
      </c>
      <c r="Q40" s="6">
        <v>31.256919</v>
      </c>
      <c r="R40" s="6">
        <v>31.178044499999999</v>
      </c>
      <c r="S40" s="6">
        <v>31.217047999999998</v>
      </c>
      <c r="T40" s="6">
        <v>32.535048000000003</v>
      </c>
      <c r="U40" s="6">
        <v>30.706996</v>
      </c>
      <c r="V40" s="7">
        <v>30.378855999999999</v>
      </c>
      <c r="W40" s="6">
        <v>30.412796</v>
      </c>
      <c r="X40" s="6">
        <v>33.673898000000001</v>
      </c>
      <c r="Y40" s="6">
        <v>29.392665000000001</v>
      </c>
      <c r="Z40" s="6">
        <v>30.337921000000001</v>
      </c>
      <c r="AA40" s="6">
        <v>30.725242999999999</v>
      </c>
      <c r="AB40" s="6">
        <v>31.100635</v>
      </c>
      <c r="AC40" s="6">
        <v>32.465496999999999</v>
      </c>
      <c r="AD40" s="6">
        <v>32.523574000000004</v>
      </c>
      <c r="AE40" s="6">
        <v>30.804162000000002</v>
      </c>
      <c r="AF40" s="6">
        <v>33.112738999999998</v>
      </c>
      <c r="AG40" s="6">
        <v>32.622886999999999</v>
      </c>
      <c r="AH40" s="6">
        <v>29.631493333333335</v>
      </c>
      <c r="AI40" s="6">
        <v>29.717998000000001</v>
      </c>
      <c r="AJ40" s="6">
        <v>32.799041000000003</v>
      </c>
      <c r="AK40" s="6">
        <v>30.572534999999998</v>
      </c>
      <c r="AL40" s="6">
        <v>31.419311</v>
      </c>
      <c r="AM40" s="6">
        <v>31.953220000000002</v>
      </c>
      <c r="AN40" s="6">
        <v>31.530211000000001</v>
      </c>
      <c r="AO40" s="6">
        <v>31.750505</v>
      </c>
      <c r="AP40" s="6">
        <v>30.768218000000001</v>
      </c>
      <c r="AQ40" s="6">
        <v>31.278119</v>
      </c>
      <c r="AR40" s="6">
        <v>32.637520000000002</v>
      </c>
      <c r="AS40" s="6">
        <v>29.7575295</v>
      </c>
      <c r="AT40" s="6">
        <v>29.843388000000001</v>
      </c>
      <c r="AU40" s="6">
        <v>29.917431000000001</v>
      </c>
      <c r="AV40" s="6">
        <v>30.306995000000001</v>
      </c>
      <c r="AW40" s="6">
        <v>29.947851</v>
      </c>
      <c r="AX40" s="6">
        <v>29.806880249999999</v>
      </c>
      <c r="AY40" s="6">
        <v>32.807419000000003</v>
      </c>
      <c r="AZ40" s="6">
        <v>32.735036999999998</v>
      </c>
      <c r="BA40" s="6">
        <v>32.807149000000003</v>
      </c>
      <c r="BB40" s="6">
        <v>32.807237000000001</v>
      </c>
      <c r="BC40" s="6">
        <v>28.964182000000001</v>
      </c>
      <c r="BD40" s="6">
        <v>31.971713000000001</v>
      </c>
      <c r="BE40" s="6">
        <v>31.862342000000002</v>
      </c>
      <c r="BF40" s="6">
        <v>32.775156000000003</v>
      </c>
      <c r="BG40" s="6">
        <v>30.876688000000001</v>
      </c>
      <c r="BH40" s="6">
        <v>30.876688000000001</v>
      </c>
      <c r="BI40" s="6">
        <v>31.066322</v>
      </c>
      <c r="BJ40" s="6">
        <v>31.861658333333335</v>
      </c>
      <c r="BK40" s="6">
        <v>32.597194000000002</v>
      </c>
      <c r="BL40" s="6">
        <v>30.669041</v>
      </c>
      <c r="BM40" s="6">
        <v>30.669041</v>
      </c>
      <c r="BN40" s="6">
        <v>36.163252</v>
      </c>
      <c r="BO40" s="6">
        <v>32.553201999999999</v>
      </c>
      <c r="BP40" s="6">
        <v>33.043463330390004</v>
      </c>
      <c r="BQ40" s="6">
        <v>30.483208999999999</v>
      </c>
      <c r="BR40" s="6">
        <v>31.684775999999999</v>
      </c>
      <c r="BS40" s="6">
        <v>31.504819000000001</v>
      </c>
      <c r="BT40" s="6">
        <v>32.597194000000002</v>
      </c>
      <c r="BU40" s="6">
        <v>30.306995000000001</v>
      </c>
      <c r="BV40" s="6">
        <v>30.170365333333333</v>
      </c>
      <c r="BW40" s="6">
        <v>32.662837000000003</v>
      </c>
      <c r="BX40" s="6">
        <v>32.375804000000002</v>
      </c>
      <c r="BY40" s="6">
        <v>32.411189999999998</v>
      </c>
      <c r="BZ40" s="6">
        <v>31.389645999999999</v>
      </c>
      <c r="CA40" s="6">
        <v>31.923009</v>
      </c>
      <c r="CB40" s="6">
        <v>30.378855999999999</v>
      </c>
      <c r="CC40" s="6">
        <v>29.799059</v>
      </c>
      <c r="CD40" s="6">
        <v>28.320025031862226</v>
      </c>
      <c r="CE40" s="6">
        <v>32.334969999999998</v>
      </c>
      <c r="CF40" s="6">
        <v>30.046970000000002</v>
      </c>
      <c r="CG40" s="6">
        <v>35.940858487257998</v>
      </c>
      <c r="CH40" s="6">
        <v>29.732142</v>
      </c>
      <c r="CI40" s="6">
        <v>29.758154999999999</v>
      </c>
      <c r="CJ40" s="6">
        <v>29.690515250000001</v>
      </c>
      <c r="CK40" s="6">
        <v>30.718962999999999</v>
      </c>
      <c r="CL40" s="6">
        <v>32.994799</v>
      </c>
      <c r="CM40" s="6">
        <v>33.113508000000003</v>
      </c>
      <c r="CN40" s="6">
        <v>32.550293000000003</v>
      </c>
      <c r="CO40" s="6">
        <v>32.290180999999997</v>
      </c>
      <c r="CP40" s="6">
        <v>33.113565000000001</v>
      </c>
      <c r="CQ40" s="7" t="s">
        <v>195</v>
      </c>
      <c r="CR40" s="7" t="s">
        <v>195</v>
      </c>
      <c r="CS40" s="7" t="s">
        <v>195</v>
      </c>
      <c r="CT40" s="6">
        <v>30.631643</v>
      </c>
      <c r="CU40" s="6">
        <v>30.669041</v>
      </c>
      <c r="CV40" s="6">
        <v>30.641417000000001</v>
      </c>
      <c r="CW40" s="6">
        <v>33.055382000000002</v>
      </c>
      <c r="CX40" s="6">
        <v>33.109383000000001</v>
      </c>
      <c r="CY40" s="6">
        <v>29.800844999999999</v>
      </c>
      <c r="CZ40" s="6">
        <v>32.232545999999999</v>
      </c>
      <c r="DA40" s="6">
        <v>32.379734999999997</v>
      </c>
      <c r="DB40" s="6">
        <v>32.207239000000001</v>
      </c>
      <c r="DC40" s="6">
        <v>29.947851</v>
      </c>
      <c r="DD40" s="6">
        <v>29.947851</v>
      </c>
      <c r="DE40" s="6">
        <v>31.154917000000001</v>
      </c>
      <c r="DF40" s="6">
        <v>32.982092999999999</v>
      </c>
      <c r="DG40" s="6">
        <v>33.230969999999999</v>
      </c>
      <c r="DH40" s="6">
        <v>29.370723999999999</v>
      </c>
      <c r="DI40" s="6">
        <v>29.771868999999999</v>
      </c>
      <c r="DJ40" s="6">
        <v>29.711646999999999</v>
      </c>
      <c r="DK40" s="6">
        <v>31.115554861322597</v>
      </c>
      <c r="DL40" s="6">
        <v>31.164743999999999</v>
      </c>
      <c r="DM40" s="6">
        <v>30.203285000000001</v>
      </c>
      <c r="DN40" s="6">
        <v>30.156421000000002</v>
      </c>
      <c r="DO40" s="6">
        <v>30.863869999999999</v>
      </c>
      <c r="DP40" s="6">
        <v>35.065135095869998</v>
      </c>
      <c r="DQ40" s="6">
        <v>33.317700000000002</v>
      </c>
      <c r="DR40" s="6">
        <v>33.317765999999999</v>
      </c>
      <c r="DS40" s="6">
        <v>32.460734000000002</v>
      </c>
      <c r="DT40" s="6">
        <v>32.536548000000003</v>
      </c>
      <c r="DU40" s="6">
        <v>30.337085999999999</v>
      </c>
      <c r="DV40" s="6">
        <v>32.943753000000001</v>
      </c>
      <c r="DW40" s="6">
        <v>30.306995000000001</v>
      </c>
      <c r="DX40" s="6">
        <v>30.306995000000001</v>
      </c>
      <c r="DY40" s="6">
        <v>31.273769420989023</v>
      </c>
      <c r="DZ40" s="6">
        <v>30.819811999999999</v>
      </c>
      <c r="EA40" s="6">
        <v>30.896407</v>
      </c>
      <c r="EB40" s="6">
        <v>30.227229999999999</v>
      </c>
      <c r="EC40" s="6">
        <v>32.269902999999999</v>
      </c>
      <c r="ED40" s="6">
        <v>31.670434</v>
      </c>
      <c r="EE40" s="6">
        <v>31.419311</v>
      </c>
      <c r="EF40" s="6">
        <v>31.892489999999999</v>
      </c>
      <c r="EG40" s="6">
        <v>31.752678</v>
      </c>
      <c r="EH40" s="6">
        <v>31.694433</v>
      </c>
      <c r="EI40" s="6">
        <v>33.98876261450134</v>
      </c>
      <c r="EJ40" s="6">
        <v>32.088112000000002</v>
      </c>
      <c r="EK40" s="6">
        <v>32.670752</v>
      </c>
      <c r="EL40" s="6">
        <v>30.558719</v>
      </c>
      <c r="EM40" s="6">
        <v>32.763218999999999</v>
      </c>
      <c r="EN40" s="6">
        <v>28.805962000000001</v>
      </c>
      <c r="EO40" s="6">
        <v>28.932939000000001</v>
      </c>
      <c r="EP40" s="6">
        <v>30.352592999999999</v>
      </c>
      <c r="EQ40" s="6">
        <v>31.118193000000002</v>
      </c>
      <c r="ER40" s="6">
        <v>36.163252</v>
      </c>
      <c r="ES40" s="6">
        <v>36.163252</v>
      </c>
      <c r="ET40" s="6">
        <v>32.14150325</v>
      </c>
      <c r="EU40" s="6">
        <v>32.140864999999998</v>
      </c>
      <c r="EV40" s="6">
        <v>32.243892000000002</v>
      </c>
      <c r="EW40" s="6">
        <v>32.243892000000002</v>
      </c>
      <c r="EX40" s="6">
        <v>32.998711999999998</v>
      </c>
      <c r="EY40" s="6">
        <v>31.538758999999999</v>
      </c>
      <c r="EZ40" s="6">
        <v>32.208365000000001</v>
      </c>
      <c r="FA40" s="6">
        <v>32.597194000000002</v>
      </c>
      <c r="FB40" s="6">
        <v>32.597194000000002</v>
      </c>
      <c r="FC40" s="6">
        <v>33.064182000000002</v>
      </c>
      <c r="FD40" s="6">
        <v>29.38319233333333</v>
      </c>
      <c r="FE40" s="6">
        <v>32.290180999999997</v>
      </c>
      <c r="FF40" s="6">
        <v>35.905534568256002</v>
      </c>
      <c r="FG40" s="6">
        <v>30.24417</v>
      </c>
      <c r="FH40" s="6">
        <v>35.905534568256002</v>
      </c>
      <c r="FI40" s="6">
        <v>32.139364</v>
      </c>
      <c r="FJ40" s="6">
        <v>30.433706999999998</v>
      </c>
      <c r="FK40" s="6">
        <v>31.819573999999999</v>
      </c>
      <c r="FL40" s="6">
        <v>30.818702999999999</v>
      </c>
      <c r="FM40" s="6">
        <v>30.710318999999998</v>
      </c>
      <c r="FN40" s="6">
        <v>29.696718000000001</v>
      </c>
      <c r="FO40" s="6">
        <v>32.492576</v>
      </c>
      <c r="FP40" s="6">
        <v>32.612113000000001</v>
      </c>
      <c r="FQ40" s="6">
        <v>32.561278999999999</v>
      </c>
      <c r="FR40" s="6">
        <v>30.710345</v>
      </c>
      <c r="FS40" s="6">
        <v>30.710318999999998</v>
      </c>
      <c r="FT40" s="6">
        <v>30.710335000000001</v>
      </c>
      <c r="FU40" s="6">
        <v>32.103752999999998</v>
      </c>
      <c r="FV40" s="6">
        <v>32.103752999999998</v>
      </c>
      <c r="FW40" s="6">
        <v>32.449199999999998</v>
      </c>
      <c r="FX40" s="6">
        <v>32.479906</v>
      </c>
      <c r="FY40" s="6">
        <v>32.357194999999997</v>
      </c>
      <c r="FZ40" s="6" t="s">
        <v>195</v>
      </c>
      <c r="GA40" s="6">
        <v>33.783698000000001</v>
      </c>
      <c r="GB40" s="6">
        <v>33.900649000000001</v>
      </c>
      <c r="GC40" s="6">
        <v>33.840294</v>
      </c>
      <c r="GD40" s="6">
        <v>37.131416999999999</v>
      </c>
      <c r="GE40" s="6">
        <v>32.974769999999999</v>
      </c>
      <c r="GF40" s="6">
        <v>32.112993000000003</v>
      </c>
      <c r="GG40" s="6">
        <v>30.691483000000002</v>
      </c>
      <c r="GH40" s="6">
        <v>30.620642500000002</v>
      </c>
      <c r="GI40" s="6">
        <v>32.293303999999999</v>
      </c>
      <c r="GJ40" s="6">
        <v>29.250326999999999</v>
      </c>
      <c r="GK40" s="6">
        <v>30.119678</v>
      </c>
      <c r="GL40" s="6">
        <v>30.205898999999999</v>
      </c>
      <c r="GM40" s="6">
        <v>30.742981</v>
      </c>
      <c r="GN40" s="6">
        <v>32.879624</v>
      </c>
      <c r="GP40" s="5"/>
    </row>
    <row r="41" spans="2:198" x14ac:dyDescent="0.2">
      <c r="B41" s="1">
        <v>43324.791666666759</v>
      </c>
      <c r="C41" s="6">
        <v>33.648069</v>
      </c>
      <c r="D41" s="6">
        <v>33.714176000000002</v>
      </c>
      <c r="E41" s="6">
        <v>33.687721000000003</v>
      </c>
      <c r="F41" s="6">
        <v>33.648035999999998</v>
      </c>
      <c r="G41" s="6">
        <v>30.227851999999999</v>
      </c>
      <c r="H41" s="6">
        <v>32.058036999999999</v>
      </c>
      <c r="I41" s="6">
        <v>32.486967</v>
      </c>
      <c r="J41" s="6">
        <v>32.342334000000001</v>
      </c>
      <c r="K41" s="6">
        <v>29.996141000000001</v>
      </c>
      <c r="L41" s="6">
        <v>34.530470000000001</v>
      </c>
      <c r="M41" s="6">
        <v>32.990569999999998</v>
      </c>
      <c r="N41" s="6">
        <v>32.504435000000001</v>
      </c>
      <c r="O41" s="6">
        <v>32.461351999999998</v>
      </c>
      <c r="P41" s="6">
        <v>32.770060000000001</v>
      </c>
      <c r="Q41" s="6">
        <v>31.161640999999999</v>
      </c>
      <c r="R41" s="6">
        <v>30.697941499999999</v>
      </c>
      <c r="S41" s="6">
        <v>30.750972000000001</v>
      </c>
      <c r="T41" s="6">
        <v>32.432994999999998</v>
      </c>
      <c r="U41" s="6">
        <v>30.616475999999999</v>
      </c>
      <c r="V41" s="7">
        <v>30.261848000000001</v>
      </c>
      <c r="W41" s="6">
        <v>30.294905</v>
      </c>
      <c r="X41" s="6">
        <v>33.415627000000001</v>
      </c>
      <c r="Y41" s="6">
        <v>29.263498999999999</v>
      </c>
      <c r="Z41" s="6">
        <v>30.269794000000001</v>
      </c>
      <c r="AA41" s="6">
        <v>30.645804999999999</v>
      </c>
      <c r="AB41" s="6">
        <v>30.791983999999999</v>
      </c>
      <c r="AC41" s="6">
        <v>32.407625499999995</v>
      </c>
      <c r="AD41" s="6">
        <v>32.466804000000003</v>
      </c>
      <c r="AE41" s="6">
        <v>30.514527000000001</v>
      </c>
      <c r="AF41" s="6">
        <v>32.922687000000003</v>
      </c>
      <c r="AG41" s="6">
        <v>32.522604000000001</v>
      </c>
      <c r="AH41" s="6">
        <v>29.473367</v>
      </c>
      <c r="AI41" s="6">
        <v>29.56626</v>
      </c>
      <c r="AJ41" s="6">
        <v>32.615825999999998</v>
      </c>
      <c r="AK41" s="6">
        <v>30.299710000000001</v>
      </c>
      <c r="AL41" s="6">
        <v>31.116671</v>
      </c>
      <c r="AM41" s="6">
        <v>31.608435</v>
      </c>
      <c r="AN41" s="6">
        <v>31.137385999999999</v>
      </c>
      <c r="AO41" s="6">
        <v>31.463075</v>
      </c>
      <c r="AP41" s="6">
        <v>30.685552999999999</v>
      </c>
      <c r="AQ41" s="6">
        <v>31.141265000000001</v>
      </c>
      <c r="AR41" s="6">
        <v>32.676552999999998</v>
      </c>
      <c r="AS41" s="6">
        <v>29.697094</v>
      </c>
      <c r="AT41" s="6">
        <v>29.796582000000001</v>
      </c>
      <c r="AU41" s="6">
        <v>29.854652999999999</v>
      </c>
      <c r="AV41" s="6">
        <v>30.226044999999999</v>
      </c>
      <c r="AW41" s="6">
        <v>29.884792999999998</v>
      </c>
      <c r="AX41" s="6">
        <v>29.745038999999998</v>
      </c>
      <c r="AY41" s="6">
        <v>32.509894000000003</v>
      </c>
      <c r="AZ41" s="6">
        <v>32.447018</v>
      </c>
      <c r="BA41" s="6">
        <v>32.509625999999997</v>
      </c>
      <c r="BB41" s="6">
        <v>32.509712999999998</v>
      </c>
      <c r="BC41" s="6">
        <v>28.862984000000001</v>
      </c>
      <c r="BD41" s="6">
        <v>31.873978000000001</v>
      </c>
      <c r="BE41" s="6">
        <v>31.779328</v>
      </c>
      <c r="BF41" s="6">
        <v>32.617171999999997</v>
      </c>
      <c r="BG41" s="6">
        <v>30.584629</v>
      </c>
      <c r="BH41" s="6">
        <v>30.584629</v>
      </c>
      <c r="BI41" s="6">
        <v>30.962921999999999</v>
      </c>
      <c r="BJ41" s="6">
        <v>31.646769333333335</v>
      </c>
      <c r="BK41" s="6">
        <v>32.634898999999997</v>
      </c>
      <c r="BL41" s="6">
        <v>30.585692000000002</v>
      </c>
      <c r="BM41" s="6">
        <v>30.585692000000002</v>
      </c>
      <c r="BN41" s="6">
        <v>36.001840000000001</v>
      </c>
      <c r="BO41" s="6">
        <v>32.390036000000002</v>
      </c>
      <c r="BP41" s="6">
        <v>32.985785861940002</v>
      </c>
      <c r="BQ41" s="6">
        <v>30.399547999999999</v>
      </c>
      <c r="BR41" s="6">
        <v>31.590574</v>
      </c>
      <c r="BS41" s="6">
        <v>31.407264999999999</v>
      </c>
      <c r="BT41" s="6">
        <v>32.634898999999997</v>
      </c>
      <c r="BU41" s="6">
        <v>30.226044999999999</v>
      </c>
      <c r="BV41" s="6">
        <v>30.090852666666667</v>
      </c>
      <c r="BW41" s="6">
        <v>32.790619999999997</v>
      </c>
      <c r="BX41" s="6">
        <v>32.406053</v>
      </c>
      <c r="BY41" s="6">
        <v>32.445207000000003</v>
      </c>
      <c r="BZ41" s="6">
        <v>31.255745000000001</v>
      </c>
      <c r="CA41" s="6">
        <v>31.717621999999999</v>
      </c>
      <c r="CB41" s="6">
        <v>30.261848000000001</v>
      </c>
      <c r="CC41" s="6">
        <v>29.682689</v>
      </c>
      <c r="CD41" s="6">
        <v>27.98594602304156</v>
      </c>
      <c r="CE41" s="6">
        <v>32.074509999999997</v>
      </c>
      <c r="CF41" s="6">
        <v>29.975093000000001</v>
      </c>
      <c r="CG41" s="6">
        <v>35.665200425267003</v>
      </c>
      <c r="CH41" s="6">
        <v>29.630416</v>
      </c>
      <c r="CI41" s="6">
        <v>29.516223</v>
      </c>
      <c r="CJ41" s="6">
        <v>29.437349249999997</v>
      </c>
      <c r="CK41" s="6">
        <v>30.637105999999999</v>
      </c>
      <c r="CL41" s="6">
        <v>32.813240999999998</v>
      </c>
      <c r="CM41" s="6">
        <v>32.923251</v>
      </c>
      <c r="CN41" s="6">
        <v>32.387704999999997</v>
      </c>
      <c r="CO41" s="6">
        <v>32.138447999999997</v>
      </c>
      <c r="CP41" s="6">
        <v>32.923307999999999</v>
      </c>
      <c r="CQ41" s="7" t="s">
        <v>195</v>
      </c>
      <c r="CR41" s="7" t="s">
        <v>195</v>
      </c>
      <c r="CS41" s="7" t="s">
        <v>195</v>
      </c>
      <c r="CT41" s="6">
        <v>30.549775</v>
      </c>
      <c r="CU41" s="6">
        <v>30.585692000000002</v>
      </c>
      <c r="CV41" s="6">
        <v>30.561157999999999</v>
      </c>
      <c r="CW41" s="6">
        <v>32.912196000000002</v>
      </c>
      <c r="CX41" s="6">
        <v>32.967066000000003</v>
      </c>
      <c r="CY41" s="6">
        <v>29.756153333333334</v>
      </c>
      <c r="CZ41" s="6">
        <v>32.226748999999998</v>
      </c>
      <c r="DA41" s="6">
        <v>32.222351000000003</v>
      </c>
      <c r="DB41" s="6">
        <v>32.193151999999998</v>
      </c>
      <c r="DC41" s="6">
        <v>29.884792999999998</v>
      </c>
      <c r="DD41" s="6">
        <v>29.884792999999998</v>
      </c>
      <c r="DE41" s="6">
        <v>31.047270000000001</v>
      </c>
      <c r="DF41" s="6">
        <v>32.814706000000001</v>
      </c>
      <c r="DG41" s="6">
        <v>33.061131000000003</v>
      </c>
      <c r="DH41" s="6">
        <v>29.284244999999999</v>
      </c>
      <c r="DI41" s="6">
        <v>29.489128000000001</v>
      </c>
      <c r="DJ41" s="6">
        <v>29.428935000000003</v>
      </c>
      <c r="DK41" s="6">
        <v>30.849149520820671</v>
      </c>
      <c r="DL41" s="6">
        <v>31.018425000000001</v>
      </c>
      <c r="DM41" s="6">
        <v>30.066279000000002</v>
      </c>
      <c r="DN41" s="6">
        <v>30.014426</v>
      </c>
      <c r="DO41" s="6">
        <v>30.768640999999999</v>
      </c>
      <c r="DP41" s="6">
        <v>34.796193629504998</v>
      </c>
      <c r="DQ41" s="6">
        <v>33.098984999999999</v>
      </c>
      <c r="DR41" s="6">
        <v>33.099051000000003</v>
      </c>
      <c r="DS41" s="6">
        <v>32.303883999999996</v>
      </c>
      <c r="DT41" s="6">
        <v>32.376671999999999</v>
      </c>
      <c r="DU41" s="6">
        <v>30.258194</v>
      </c>
      <c r="DV41" s="6">
        <v>33.069450000000003</v>
      </c>
      <c r="DW41" s="6">
        <v>30.226044999999999</v>
      </c>
      <c r="DX41" s="6">
        <v>30.226044999999999</v>
      </c>
      <c r="DY41" s="6">
        <v>31.194872100019296</v>
      </c>
      <c r="DZ41" s="6">
        <v>30.544675000000002</v>
      </c>
      <c r="EA41" s="6">
        <v>30.626034000000001</v>
      </c>
      <c r="EB41" s="6">
        <v>30.087700000000002</v>
      </c>
      <c r="EC41" s="6">
        <v>31.889229</v>
      </c>
      <c r="ED41" s="6">
        <v>31.364187999999999</v>
      </c>
      <c r="EE41" s="6">
        <v>31.116671</v>
      </c>
      <c r="EF41" s="6">
        <v>31.667898000000001</v>
      </c>
      <c r="EG41" s="6">
        <v>31.570297</v>
      </c>
      <c r="EH41" s="6">
        <v>31.529637000000001</v>
      </c>
      <c r="EI41" s="6">
        <v>33.770084920706729</v>
      </c>
      <c r="EJ41" s="6">
        <v>31.824076000000002</v>
      </c>
      <c r="EK41" s="6">
        <v>32.774197000000001</v>
      </c>
      <c r="EL41" s="6">
        <v>30.488731000000001</v>
      </c>
      <c r="EM41" s="6">
        <v>32.884990999999999</v>
      </c>
      <c r="EN41" s="6">
        <v>28.827852</v>
      </c>
      <c r="EO41" s="6">
        <v>28.945164999999999</v>
      </c>
      <c r="EP41" s="6">
        <v>30.211486000000001</v>
      </c>
      <c r="EQ41" s="6">
        <v>30.980457000000001</v>
      </c>
      <c r="ER41" s="6">
        <v>36.001840000000001</v>
      </c>
      <c r="ES41" s="6">
        <v>36.001840000000001</v>
      </c>
      <c r="ET41" s="6">
        <v>32.004636750000003</v>
      </c>
      <c r="EU41" s="6">
        <v>32.004206000000003</v>
      </c>
      <c r="EV41" s="6">
        <v>32.148653000000003</v>
      </c>
      <c r="EW41" s="6">
        <v>32.148653000000003</v>
      </c>
      <c r="EX41" s="6">
        <v>32.855195000000002</v>
      </c>
      <c r="EY41" s="6">
        <v>31.43805</v>
      </c>
      <c r="EZ41" s="6">
        <v>31.994381000000001</v>
      </c>
      <c r="FA41" s="6">
        <v>32.634898999999997</v>
      </c>
      <c r="FB41" s="6">
        <v>32.634898999999997</v>
      </c>
      <c r="FC41" s="6">
        <v>32.867815</v>
      </c>
      <c r="FD41" s="6">
        <v>29.25404</v>
      </c>
      <c r="FE41" s="6">
        <v>32.138447999999997</v>
      </c>
      <c r="FF41" s="6">
        <v>35.630147432544007</v>
      </c>
      <c r="FG41" s="6">
        <v>30.149812000000001</v>
      </c>
      <c r="FH41" s="6">
        <v>35.630147432544007</v>
      </c>
      <c r="FI41" s="6">
        <v>32.003194000000001</v>
      </c>
      <c r="FJ41" s="6">
        <v>30.368615999999999</v>
      </c>
      <c r="FK41" s="6">
        <v>31.663446</v>
      </c>
      <c r="FL41" s="6">
        <v>30.454839</v>
      </c>
      <c r="FM41" s="6">
        <v>30.625057000000002</v>
      </c>
      <c r="FN41" s="6">
        <v>29.606776</v>
      </c>
      <c r="FO41" s="6">
        <v>32.236559</v>
      </c>
      <c r="FP41" s="6">
        <v>32.441623999999997</v>
      </c>
      <c r="FQ41" s="6">
        <v>32.394181000000003</v>
      </c>
      <c r="FR41" s="6">
        <v>30.625081999999999</v>
      </c>
      <c r="FS41" s="6">
        <v>30.625057000000002</v>
      </c>
      <c r="FT41" s="6">
        <v>30.625072500000002</v>
      </c>
      <c r="FU41" s="6">
        <v>32.636526000000003</v>
      </c>
      <c r="FV41" s="6">
        <v>32.636526000000003</v>
      </c>
      <c r="FW41" s="6">
        <v>32.550600000000003</v>
      </c>
      <c r="FX41" s="6">
        <v>32.584372999999999</v>
      </c>
      <c r="FY41" s="6">
        <v>32.458978000000002</v>
      </c>
      <c r="FZ41" s="6" t="s">
        <v>195</v>
      </c>
      <c r="GA41" s="6">
        <v>33.526980999999999</v>
      </c>
      <c r="GB41" s="6">
        <v>33.683701999999997</v>
      </c>
      <c r="GC41" s="6">
        <v>33.627592</v>
      </c>
      <c r="GD41" s="6">
        <v>36.865955</v>
      </c>
      <c r="GE41" s="6">
        <v>32.777233000000003</v>
      </c>
      <c r="GF41" s="6">
        <v>32.067464999999999</v>
      </c>
      <c r="GG41" s="6">
        <v>30.610368999999999</v>
      </c>
      <c r="GH41" s="6">
        <v>30.540063499999999</v>
      </c>
      <c r="GI41" s="6">
        <v>32.016815000000001</v>
      </c>
      <c r="GJ41" s="6">
        <v>29.142565000000001</v>
      </c>
      <c r="GK41" s="6">
        <v>29.8006745</v>
      </c>
      <c r="GL41" s="6">
        <v>29.877645000000001</v>
      </c>
      <c r="GM41" s="6">
        <v>30.662092000000001</v>
      </c>
      <c r="GN41" s="6">
        <v>33.002201999999997</v>
      </c>
      <c r="GP41" s="5"/>
    </row>
    <row r="42" spans="2:198" x14ac:dyDescent="0.2">
      <c r="B42" s="1">
        <v>43324.812500000095</v>
      </c>
      <c r="C42" s="6">
        <v>32.655107000000001</v>
      </c>
      <c r="D42" s="6">
        <v>32.719844999999999</v>
      </c>
      <c r="E42" s="6">
        <v>32.693936999999998</v>
      </c>
      <c r="F42" s="6">
        <v>32.655074999999997</v>
      </c>
      <c r="G42" s="6">
        <v>30.228116</v>
      </c>
      <c r="H42" s="6">
        <v>32.037095000000001</v>
      </c>
      <c r="I42" s="6">
        <v>32.453330999999999</v>
      </c>
      <c r="J42" s="6">
        <v>32.309739999999998</v>
      </c>
      <c r="K42" s="6">
        <v>30.003392999999999</v>
      </c>
      <c r="L42" s="6">
        <v>32.809275999999997</v>
      </c>
      <c r="M42" s="6">
        <v>32.953862999999998</v>
      </c>
      <c r="N42" s="6">
        <v>32.482385999999998</v>
      </c>
      <c r="O42" s="6">
        <v>33.195259999999998</v>
      </c>
      <c r="P42" s="6">
        <v>32.739198999999999</v>
      </c>
      <c r="Q42" s="6">
        <v>31.140976999999999</v>
      </c>
      <c r="R42" s="6">
        <v>30.695012500000001</v>
      </c>
      <c r="S42" s="6">
        <v>30.738786999999999</v>
      </c>
      <c r="T42" s="6">
        <v>32.520271000000001</v>
      </c>
      <c r="U42" s="6">
        <v>30.602609000000001</v>
      </c>
      <c r="V42" s="7">
        <v>30.257159999999999</v>
      </c>
      <c r="W42" s="6">
        <v>30.257689499999998</v>
      </c>
      <c r="X42" s="6">
        <v>33.388635999999998</v>
      </c>
      <c r="Y42" s="6">
        <v>29.241809</v>
      </c>
      <c r="Z42" s="6">
        <v>30.272030000000001</v>
      </c>
      <c r="AA42" s="6">
        <v>30.637598000000001</v>
      </c>
      <c r="AB42" s="6">
        <v>30.283453000000002</v>
      </c>
      <c r="AC42" s="6">
        <v>32.505569999999999</v>
      </c>
      <c r="AD42" s="6">
        <v>32.549684999999997</v>
      </c>
      <c r="AE42" s="6">
        <v>30.142605</v>
      </c>
      <c r="AF42" s="6">
        <v>32.909492</v>
      </c>
      <c r="AG42" s="6">
        <v>32.606003000000001</v>
      </c>
      <c r="AH42" s="6">
        <v>29.470116333333333</v>
      </c>
      <c r="AI42" s="6">
        <v>29.559608000000001</v>
      </c>
      <c r="AJ42" s="6">
        <v>32.602440999999999</v>
      </c>
      <c r="AK42" s="6">
        <v>29.954834000000002</v>
      </c>
      <c r="AL42" s="6">
        <v>29.421578</v>
      </c>
      <c r="AM42" s="6">
        <v>31.612743999999999</v>
      </c>
      <c r="AN42" s="6">
        <v>31.156486999999998</v>
      </c>
      <c r="AO42" s="6">
        <v>31.462174999999998</v>
      </c>
      <c r="AP42" s="6">
        <v>30.679815999999999</v>
      </c>
      <c r="AQ42" s="6">
        <v>31.038813000000001</v>
      </c>
      <c r="AR42" s="6">
        <v>32.721400000000003</v>
      </c>
      <c r="AS42" s="6">
        <v>29.706315500000002</v>
      </c>
      <c r="AT42" s="6">
        <v>29.807268000000001</v>
      </c>
      <c r="AU42" s="6">
        <v>29.861602999999999</v>
      </c>
      <c r="AV42" s="6">
        <v>30.226009000000001</v>
      </c>
      <c r="AW42" s="6">
        <v>29.891431000000001</v>
      </c>
      <c r="AX42" s="6">
        <v>29.753061250000002</v>
      </c>
      <c r="AY42" s="6">
        <v>32.497258000000002</v>
      </c>
      <c r="AZ42" s="6">
        <v>32.435319999999997</v>
      </c>
      <c r="BA42" s="6">
        <v>32.496993000000003</v>
      </c>
      <c r="BB42" s="6">
        <v>32.497078999999999</v>
      </c>
      <c r="BC42" s="6">
        <v>28.809688999999999</v>
      </c>
      <c r="BD42" s="6">
        <v>31.894670999999999</v>
      </c>
      <c r="BE42" s="6">
        <v>31.786783</v>
      </c>
      <c r="BF42" s="6">
        <v>32.590626</v>
      </c>
      <c r="BG42" s="6">
        <v>30.209848000000001</v>
      </c>
      <c r="BH42" s="6">
        <v>30.209848000000001</v>
      </c>
      <c r="BI42" s="6">
        <v>30.939505</v>
      </c>
      <c r="BJ42" s="6">
        <v>31.619247999999999</v>
      </c>
      <c r="BK42" s="6">
        <v>32.679602000000003</v>
      </c>
      <c r="BL42" s="6">
        <v>30.564160000000001</v>
      </c>
      <c r="BM42" s="6">
        <v>30.564160000000001</v>
      </c>
      <c r="BN42" s="6">
        <v>34.964872</v>
      </c>
      <c r="BO42" s="6">
        <v>32.372571999999998</v>
      </c>
      <c r="BP42" s="6">
        <v>33.069991714724992</v>
      </c>
      <c r="BQ42" s="6">
        <v>30.393377000000001</v>
      </c>
      <c r="BR42" s="6">
        <v>31.574007000000002</v>
      </c>
      <c r="BS42" s="6">
        <v>31.388268</v>
      </c>
      <c r="BT42" s="6">
        <v>32.679602000000003</v>
      </c>
      <c r="BU42" s="6">
        <v>30.226009000000001</v>
      </c>
      <c r="BV42" s="6">
        <v>30.092273333333335</v>
      </c>
      <c r="BW42" s="6">
        <v>32.794772000000002</v>
      </c>
      <c r="BX42" s="6">
        <v>32.449936000000001</v>
      </c>
      <c r="BY42" s="6">
        <v>32.487887999999998</v>
      </c>
      <c r="BZ42" s="6">
        <v>31.146725</v>
      </c>
      <c r="CA42" s="6">
        <v>31.689143999999999</v>
      </c>
      <c r="CB42" s="6">
        <v>30.257159999999999</v>
      </c>
      <c r="CC42" s="6">
        <v>29.663975000000001</v>
      </c>
      <c r="CD42" s="6">
        <v>27.763994290160358</v>
      </c>
      <c r="CE42" s="6">
        <v>31.437000999999999</v>
      </c>
      <c r="CF42" s="6">
        <v>29.965949999999999</v>
      </c>
      <c r="CG42" s="6">
        <v>35.636392364155995</v>
      </c>
      <c r="CH42" s="6">
        <v>29.61307</v>
      </c>
      <c r="CI42" s="6">
        <v>29.598265000000001</v>
      </c>
      <c r="CJ42" s="6">
        <v>29.52541725</v>
      </c>
      <c r="CK42" s="6">
        <v>30.624093999999999</v>
      </c>
      <c r="CL42" s="6">
        <v>32.797344000000002</v>
      </c>
      <c r="CM42" s="6">
        <v>32.90992</v>
      </c>
      <c r="CN42" s="6">
        <v>32.370182999999997</v>
      </c>
      <c r="CO42" s="6">
        <v>32.122650999999998</v>
      </c>
      <c r="CP42" s="6">
        <v>32.909976</v>
      </c>
      <c r="CQ42" s="7" t="s">
        <v>195</v>
      </c>
      <c r="CR42" s="7" t="s">
        <v>195</v>
      </c>
      <c r="CS42" s="7" t="s">
        <v>195</v>
      </c>
      <c r="CT42" s="6">
        <v>30.535737000000001</v>
      </c>
      <c r="CU42" s="6">
        <v>30.564160000000001</v>
      </c>
      <c r="CV42" s="6">
        <v>30.558026000000002</v>
      </c>
      <c r="CW42" s="6">
        <v>32.891427</v>
      </c>
      <c r="CX42" s="6">
        <v>32.945690999999997</v>
      </c>
      <c r="CY42" s="6">
        <v>29.768424</v>
      </c>
      <c r="CZ42" s="6">
        <v>32.250810000000001</v>
      </c>
      <c r="DA42" s="6">
        <v>32.243071999999998</v>
      </c>
      <c r="DB42" s="6">
        <v>32.215769999999999</v>
      </c>
      <c r="DC42" s="6">
        <v>29.891431000000001</v>
      </c>
      <c r="DD42" s="6">
        <v>29.891431000000001</v>
      </c>
      <c r="DE42" s="6">
        <v>30.984362000000001</v>
      </c>
      <c r="DF42" s="6">
        <v>32.795845</v>
      </c>
      <c r="DG42" s="6">
        <v>33.042515000000002</v>
      </c>
      <c r="DH42" s="6">
        <v>29.261768</v>
      </c>
      <c r="DI42" s="6">
        <v>29.122914999999999</v>
      </c>
      <c r="DJ42" s="6">
        <v>29.063397500000001</v>
      </c>
      <c r="DK42" s="6">
        <v>30.345335300135545</v>
      </c>
      <c r="DL42" s="6">
        <v>31.020334999999999</v>
      </c>
      <c r="DM42" s="6">
        <v>30.064554999999999</v>
      </c>
      <c r="DN42" s="6">
        <v>30.013076000000002</v>
      </c>
      <c r="DO42" s="6">
        <v>30.774401999999998</v>
      </c>
      <c r="DP42" s="6">
        <v>34.768087496339994</v>
      </c>
      <c r="DQ42" s="6">
        <v>33.055711000000002</v>
      </c>
      <c r="DR42" s="6">
        <v>33.055776000000002</v>
      </c>
      <c r="DS42" s="6">
        <v>32.287359000000002</v>
      </c>
      <c r="DT42" s="6">
        <v>32.358879000000002</v>
      </c>
      <c r="DU42" s="6">
        <v>30.257159999999999</v>
      </c>
      <c r="DV42" s="6">
        <v>33.068049000000002</v>
      </c>
      <c r="DW42" s="6">
        <v>30.226009000000001</v>
      </c>
      <c r="DX42" s="6">
        <v>30.226009000000001</v>
      </c>
      <c r="DY42" s="6">
        <v>31.188937965082619</v>
      </c>
      <c r="DZ42" s="6">
        <v>30.198741999999999</v>
      </c>
      <c r="EA42" s="6">
        <v>30.253373</v>
      </c>
      <c r="EB42" s="6">
        <v>29.975874000000001</v>
      </c>
      <c r="EC42" s="6">
        <v>31.636320999999999</v>
      </c>
      <c r="ED42" s="6">
        <v>30.734185</v>
      </c>
      <c r="EE42" s="6">
        <v>30.499638000000001</v>
      </c>
      <c r="EF42" s="6">
        <v>31.496438000000001</v>
      </c>
      <c r="EG42" s="6">
        <v>31.404833</v>
      </c>
      <c r="EH42" s="6">
        <v>31.366671</v>
      </c>
      <c r="EI42" s="6">
        <v>33.739764095319131</v>
      </c>
      <c r="EJ42" s="6">
        <v>31.192554000000001</v>
      </c>
      <c r="EK42" s="6">
        <v>32.800671000000001</v>
      </c>
      <c r="EL42" s="6">
        <v>30.487535000000001</v>
      </c>
      <c r="EM42" s="6">
        <v>32.934103</v>
      </c>
      <c r="EN42" s="6">
        <v>28.834579000000002</v>
      </c>
      <c r="EO42" s="6">
        <v>28.952449999999999</v>
      </c>
      <c r="EP42" s="6">
        <v>30.089960999999999</v>
      </c>
      <c r="EQ42" s="6">
        <v>30.976056</v>
      </c>
      <c r="ER42" s="6">
        <v>34.964872</v>
      </c>
      <c r="ES42" s="6">
        <v>34.964872</v>
      </c>
      <c r="ET42" s="6">
        <v>31.992769750000001</v>
      </c>
      <c r="EU42" s="6">
        <v>31.992253999999999</v>
      </c>
      <c r="EV42" s="6">
        <v>32.157657</v>
      </c>
      <c r="EW42" s="6">
        <v>32.157657</v>
      </c>
      <c r="EX42" s="6">
        <v>32.832054999999997</v>
      </c>
      <c r="EY42" s="6">
        <v>31.418583999999999</v>
      </c>
      <c r="EZ42" s="6">
        <v>31.983879000000002</v>
      </c>
      <c r="FA42" s="6">
        <v>32.679602000000003</v>
      </c>
      <c r="FB42" s="6">
        <v>32.679602000000003</v>
      </c>
      <c r="FC42" s="6">
        <v>32.842317000000001</v>
      </c>
      <c r="FD42" s="6">
        <v>29.232374000000004</v>
      </c>
      <c r="FE42" s="6">
        <v>32.122650999999998</v>
      </c>
      <c r="FF42" s="6">
        <v>35.601367684991999</v>
      </c>
      <c r="FG42" s="6">
        <v>30.151423000000001</v>
      </c>
      <c r="FH42" s="6">
        <v>35.601367684991999</v>
      </c>
      <c r="FI42" s="6">
        <v>31.991042</v>
      </c>
      <c r="FJ42" s="6">
        <v>30.362207000000001</v>
      </c>
      <c r="FK42" s="6">
        <v>31.665424000000002</v>
      </c>
      <c r="FL42" s="6">
        <v>29.997419000000001</v>
      </c>
      <c r="FM42" s="6">
        <v>30.623014000000001</v>
      </c>
      <c r="FN42" s="6">
        <v>29.582974</v>
      </c>
      <c r="FO42" s="6">
        <v>32.228006000000001</v>
      </c>
      <c r="FP42" s="6">
        <v>32.428894</v>
      </c>
      <c r="FQ42" s="6">
        <v>32.380215</v>
      </c>
      <c r="FR42" s="6">
        <v>30.62304</v>
      </c>
      <c r="FS42" s="6">
        <v>30.623014000000001</v>
      </c>
      <c r="FT42" s="6">
        <v>30.623030499999999</v>
      </c>
      <c r="FU42" s="6">
        <v>32.673572999999998</v>
      </c>
      <c r="FV42" s="6">
        <v>32.673572999999998</v>
      </c>
      <c r="FW42" s="6">
        <v>32.580404000000001</v>
      </c>
      <c r="FX42" s="6">
        <v>32.615121000000002</v>
      </c>
      <c r="FY42" s="6">
        <v>32.490656999999999</v>
      </c>
      <c r="FZ42" s="6" t="s">
        <v>195</v>
      </c>
      <c r="GA42" s="6">
        <v>32.420172000000001</v>
      </c>
      <c r="GB42" s="6">
        <v>33.651274000000001</v>
      </c>
      <c r="GC42" s="6">
        <v>33.598488000000003</v>
      </c>
      <c r="GD42" s="6">
        <v>33.800902000000001</v>
      </c>
      <c r="GE42" s="6">
        <v>32.740226999999997</v>
      </c>
      <c r="GF42" s="6">
        <v>32.089087999999997</v>
      </c>
      <c r="GG42" s="6">
        <v>30.604744</v>
      </c>
      <c r="GH42" s="6">
        <v>30.535276</v>
      </c>
      <c r="GI42" s="6">
        <v>31.493931</v>
      </c>
      <c r="GJ42" s="6">
        <v>29.075227000000002</v>
      </c>
      <c r="GK42" s="6">
        <v>29.2374045</v>
      </c>
      <c r="GL42" s="6">
        <v>29.332474999999999</v>
      </c>
      <c r="GM42" s="6">
        <v>30.651513999999999</v>
      </c>
      <c r="GN42" s="6">
        <v>33.004545</v>
      </c>
      <c r="GP42" s="5"/>
    </row>
    <row r="43" spans="2:198" x14ac:dyDescent="0.2">
      <c r="B43" s="1">
        <v>43324.83333333343</v>
      </c>
      <c r="C43" s="6">
        <v>32.690029000000003</v>
      </c>
      <c r="D43" s="6">
        <v>32.754854999999999</v>
      </c>
      <c r="E43" s="6">
        <v>32.728912000000001</v>
      </c>
      <c r="F43" s="6">
        <v>32.689996999999998</v>
      </c>
      <c r="G43" s="6">
        <v>30.210895000000001</v>
      </c>
      <c r="H43" s="6">
        <v>31.984285</v>
      </c>
      <c r="I43" s="6">
        <v>32.402942000000003</v>
      </c>
      <c r="J43" s="6">
        <v>32.258944</v>
      </c>
      <c r="K43" s="6">
        <v>29.974658999999999</v>
      </c>
      <c r="L43" s="6">
        <v>32.833055000000002</v>
      </c>
      <c r="M43" s="6">
        <v>32.89105</v>
      </c>
      <c r="N43" s="6">
        <v>32.400629000000002</v>
      </c>
      <c r="O43" s="6">
        <v>33.229751999999998</v>
      </c>
      <c r="P43" s="6">
        <v>32.634771999999998</v>
      </c>
      <c r="Q43" s="6">
        <v>31.114239999999999</v>
      </c>
      <c r="R43" s="6">
        <v>30.555453499999999</v>
      </c>
      <c r="S43" s="6">
        <v>30.607230999999999</v>
      </c>
      <c r="T43" s="6">
        <v>32.543754</v>
      </c>
      <c r="U43" s="6">
        <v>30.590572000000002</v>
      </c>
      <c r="V43" s="7">
        <v>30.250337999999999</v>
      </c>
      <c r="W43" s="6">
        <v>30.247888500000002</v>
      </c>
      <c r="X43" s="6">
        <v>33.350692000000002</v>
      </c>
      <c r="Y43" s="6">
        <v>29.201694</v>
      </c>
      <c r="Z43" s="6">
        <v>30.221731999999999</v>
      </c>
      <c r="AA43" s="6">
        <v>30.624361</v>
      </c>
      <c r="AB43" s="6">
        <v>30.30096</v>
      </c>
      <c r="AC43" s="6">
        <v>32.527575999999996</v>
      </c>
      <c r="AD43" s="6">
        <v>32.576219999999999</v>
      </c>
      <c r="AE43" s="6">
        <v>30.182269000000002</v>
      </c>
      <c r="AF43" s="6">
        <v>32.848289999999999</v>
      </c>
      <c r="AG43" s="6">
        <v>32.633592</v>
      </c>
      <c r="AH43" s="6">
        <v>29.432396333333333</v>
      </c>
      <c r="AI43" s="6">
        <v>29.520399999999999</v>
      </c>
      <c r="AJ43" s="6">
        <v>32.526049999999998</v>
      </c>
      <c r="AK43" s="6">
        <v>29.976264</v>
      </c>
      <c r="AL43" s="6">
        <v>29.441351999999998</v>
      </c>
      <c r="AM43" s="6">
        <v>31.556895999999998</v>
      </c>
      <c r="AN43" s="6">
        <v>31.10689</v>
      </c>
      <c r="AO43" s="6">
        <v>31.399301999999999</v>
      </c>
      <c r="AP43" s="6">
        <v>30.669803000000002</v>
      </c>
      <c r="AQ43" s="6">
        <v>31.043581</v>
      </c>
      <c r="AR43" s="6">
        <v>32.742815999999998</v>
      </c>
      <c r="AS43" s="6">
        <v>29.684259000000001</v>
      </c>
      <c r="AT43" s="6">
        <v>29.787082000000002</v>
      </c>
      <c r="AU43" s="6">
        <v>29.840353</v>
      </c>
      <c r="AV43" s="6">
        <v>30.204497</v>
      </c>
      <c r="AW43" s="6">
        <v>29.870245000000001</v>
      </c>
      <c r="AX43" s="6">
        <v>29.7316185</v>
      </c>
      <c r="AY43" s="6">
        <v>32.435135000000002</v>
      </c>
      <c r="AZ43" s="6">
        <v>32.372025999999998</v>
      </c>
      <c r="BA43" s="6">
        <v>32.434869999999997</v>
      </c>
      <c r="BB43" s="6">
        <v>32.434956</v>
      </c>
      <c r="BC43" s="6">
        <v>28.771899000000001</v>
      </c>
      <c r="BD43" s="6">
        <v>31.869577</v>
      </c>
      <c r="BE43" s="6">
        <v>31.773622</v>
      </c>
      <c r="BF43" s="6">
        <v>32.555397999999997</v>
      </c>
      <c r="BG43" s="6">
        <v>30.260283000000001</v>
      </c>
      <c r="BH43" s="6">
        <v>30.260283000000001</v>
      </c>
      <c r="BI43" s="6">
        <v>30.907299999999999</v>
      </c>
      <c r="BJ43" s="6">
        <v>31.610032666666665</v>
      </c>
      <c r="BK43" s="6">
        <v>32.700321000000002</v>
      </c>
      <c r="BL43" s="6">
        <v>30.481590000000001</v>
      </c>
      <c r="BM43" s="6">
        <v>30.481590000000001</v>
      </c>
      <c r="BN43" s="6">
        <v>35.002225000000003</v>
      </c>
      <c r="BO43" s="6">
        <v>32.301222000000003</v>
      </c>
      <c r="BP43" s="6">
        <v>33.096950876699999</v>
      </c>
      <c r="BQ43" s="6">
        <v>30.31775</v>
      </c>
      <c r="BR43" s="6">
        <v>31.543870999999999</v>
      </c>
      <c r="BS43" s="6">
        <v>31.360108</v>
      </c>
      <c r="BT43" s="6">
        <v>32.700321000000002</v>
      </c>
      <c r="BU43" s="6">
        <v>30.204497</v>
      </c>
      <c r="BV43" s="6">
        <v>30.070943666666665</v>
      </c>
      <c r="BW43" s="6">
        <v>32.837822000000003</v>
      </c>
      <c r="BX43" s="6">
        <v>32.466774000000001</v>
      </c>
      <c r="BY43" s="6">
        <v>32.505690999999999</v>
      </c>
      <c r="BZ43" s="6">
        <v>31.148607999999999</v>
      </c>
      <c r="CA43" s="6">
        <v>31.680655999999999</v>
      </c>
      <c r="CB43" s="6">
        <v>30.250337999999999</v>
      </c>
      <c r="CC43" s="6">
        <v>29.606938</v>
      </c>
      <c r="CD43" s="6">
        <v>27.794601422540374</v>
      </c>
      <c r="CE43" s="6">
        <v>31.467057</v>
      </c>
      <c r="CF43" s="6">
        <v>29.954787</v>
      </c>
      <c r="CG43" s="6">
        <v>35.595893936132001</v>
      </c>
      <c r="CH43" s="6">
        <v>29.583493000000001</v>
      </c>
      <c r="CI43" s="6">
        <v>29.621953999999999</v>
      </c>
      <c r="CJ43" s="6">
        <v>29.551522750000004</v>
      </c>
      <c r="CK43" s="6">
        <v>30.531912999999999</v>
      </c>
      <c r="CL43" s="6">
        <v>32.735760999999997</v>
      </c>
      <c r="CM43" s="6">
        <v>32.84836</v>
      </c>
      <c r="CN43" s="6">
        <v>32.299010000000003</v>
      </c>
      <c r="CO43" s="6">
        <v>32.055880999999999</v>
      </c>
      <c r="CP43" s="6">
        <v>32.848416</v>
      </c>
      <c r="CQ43" s="7" t="s">
        <v>195</v>
      </c>
      <c r="CR43" s="7" t="s">
        <v>195</v>
      </c>
      <c r="CS43" s="7" t="s">
        <v>195</v>
      </c>
      <c r="CT43" s="6">
        <v>30.441739999999999</v>
      </c>
      <c r="CU43" s="6">
        <v>30.481590000000001</v>
      </c>
      <c r="CV43" s="6">
        <v>30.546565999999999</v>
      </c>
      <c r="CW43" s="6">
        <v>32.801364</v>
      </c>
      <c r="CX43" s="6">
        <v>32.855637000000002</v>
      </c>
      <c r="CY43" s="6">
        <v>29.748192666666668</v>
      </c>
      <c r="CZ43" s="6">
        <v>32.263457000000002</v>
      </c>
      <c r="DA43" s="6">
        <v>32.251153000000002</v>
      </c>
      <c r="DB43" s="6">
        <v>32.226123999999999</v>
      </c>
      <c r="DC43" s="6">
        <v>29.870245000000001</v>
      </c>
      <c r="DD43" s="6">
        <v>29.870245000000001</v>
      </c>
      <c r="DE43" s="6">
        <v>30.980384000000001</v>
      </c>
      <c r="DF43" s="6">
        <v>32.721713999999999</v>
      </c>
      <c r="DG43" s="6">
        <v>32.966560999999999</v>
      </c>
      <c r="DH43" s="6">
        <v>29.247471000000001</v>
      </c>
      <c r="DI43" s="6">
        <v>29.157226000000001</v>
      </c>
      <c r="DJ43" s="6">
        <v>29.0976645</v>
      </c>
      <c r="DK43" s="6">
        <v>30.382559339860855</v>
      </c>
      <c r="DL43" s="6">
        <v>30.954798</v>
      </c>
      <c r="DM43" s="6">
        <v>30.062442999999998</v>
      </c>
      <c r="DN43" s="6">
        <v>30.012087999999999</v>
      </c>
      <c r="DO43" s="6">
        <v>30.686471999999998</v>
      </c>
      <c r="DP43" s="6">
        <v>34.728575839980003</v>
      </c>
      <c r="DQ43" s="6">
        <v>33.000990000000002</v>
      </c>
      <c r="DR43" s="6">
        <v>33.001054000000003</v>
      </c>
      <c r="DS43" s="6">
        <v>32.217781000000002</v>
      </c>
      <c r="DT43" s="6">
        <v>32.288536999999998</v>
      </c>
      <c r="DU43" s="6">
        <v>30.240542000000001</v>
      </c>
      <c r="DV43" s="6">
        <v>33.153108000000003</v>
      </c>
      <c r="DW43" s="6">
        <v>30.204497</v>
      </c>
      <c r="DX43" s="6">
        <v>30.204497</v>
      </c>
      <c r="DY43" s="6">
        <v>31.178367882308731</v>
      </c>
      <c r="DZ43" s="6">
        <v>30.219275</v>
      </c>
      <c r="EA43" s="6">
        <v>30.268127</v>
      </c>
      <c r="EB43" s="6">
        <v>29.962720999999998</v>
      </c>
      <c r="EC43" s="6">
        <v>31.671196999999999</v>
      </c>
      <c r="ED43" s="6">
        <v>30.756354000000002</v>
      </c>
      <c r="EE43" s="6">
        <v>30.520192999999999</v>
      </c>
      <c r="EF43" s="6">
        <v>31.502597999999999</v>
      </c>
      <c r="EG43" s="6">
        <v>31.409821000000001</v>
      </c>
      <c r="EH43" s="6">
        <v>31.371171</v>
      </c>
      <c r="EI43" s="6">
        <v>33.730726832664104</v>
      </c>
      <c r="EJ43" s="6">
        <v>31.220386000000001</v>
      </c>
      <c r="EK43" s="6">
        <v>32.852851999999999</v>
      </c>
      <c r="EL43" s="6">
        <v>30.470393000000001</v>
      </c>
      <c r="EM43" s="6">
        <v>32.986750999999998</v>
      </c>
      <c r="EN43" s="6">
        <v>28.840762000000002</v>
      </c>
      <c r="EO43" s="6">
        <v>28.955469999999998</v>
      </c>
      <c r="EP43" s="6">
        <v>30.080165000000001</v>
      </c>
      <c r="EQ43" s="6">
        <v>30.920642999999998</v>
      </c>
      <c r="ER43" s="6">
        <v>35.002225000000003</v>
      </c>
      <c r="ES43" s="6">
        <v>35.002225000000003</v>
      </c>
      <c r="ET43" s="6">
        <v>31.9236225</v>
      </c>
      <c r="EU43" s="6">
        <v>31.923335000000002</v>
      </c>
      <c r="EV43" s="6">
        <v>32.058098999999999</v>
      </c>
      <c r="EW43" s="6">
        <v>32.058098999999999</v>
      </c>
      <c r="EX43" s="6">
        <v>32.743540000000003</v>
      </c>
      <c r="EY43" s="6">
        <v>31.390778999999998</v>
      </c>
      <c r="EZ43" s="6">
        <v>31.950818000000002</v>
      </c>
      <c r="FA43" s="6">
        <v>32.700321000000002</v>
      </c>
      <c r="FB43" s="6">
        <v>32.700321000000002</v>
      </c>
      <c r="FC43" s="6">
        <v>32.772244999999998</v>
      </c>
      <c r="FD43" s="6">
        <v>29.19229833333333</v>
      </c>
      <c r="FE43" s="6">
        <v>32.055880999999999</v>
      </c>
      <c r="FF43" s="6">
        <v>35.560909060224006</v>
      </c>
      <c r="FG43" s="6">
        <v>30.071811</v>
      </c>
      <c r="FH43" s="6">
        <v>35.560909060224006</v>
      </c>
      <c r="FI43" s="6">
        <v>31.92266</v>
      </c>
      <c r="FJ43" s="6">
        <v>30.346406000000002</v>
      </c>
      <c r="FK43" s="6">
        <v>31.600712999999999</v>
      </c>
      <c r="FL43" s="6">
        <v>30.014078000000001</v>
      </c>
      <c r="FM43" s="6">
        <v>30.612984999999998</v>
      </c>
      <c r="FN43" s="6">
        <v>29.569203999999999</v>
      </c>
      <c r="FO43" s="6">
        <v>32.160769000000002</v>
      </c>
      <c r="FP43" s="6">
        <v>32.360790999999999</v>
      </c>
      <c r="FQ43" s="6">
        <v>32.314622</v>
      </c>
      <c r="FR43" s="6">
        <v>30.613011</v>
      </c>
      <c r="FS43" s="6">
        <v>30.612984999999998</v>
      </c>
      <c r="FT43" s="6">
        <v>30.613001000000001</v>
      </c>
      <c r="FU43" s="6">
        <v>32.772202</v>
      </c>
      <c r="FV43" s="6">
        <v>32.772202</v>
      </c>
      <c r="FW43" s="6">
        <v>32.655464000000002</v>
      </c>
      <c r="FX43" s="6">
        <v>32.689619999999998</v>
      </c>
      <c r="FY43" s="6">
        <v>32.565986000000002</v>
      </c>
      <c r="FZ43" s="6" t="s">
        <v>195</v>
      </c>
      <c r="GA43" s="6">
        <v>32.452342000000002</v>
      </c>
      <c r="GB43" s="6">
        <v>33.608224999999997</v>
      </c>
      <c r="GC43" s="6">
        <v>33.552019000000001</v>
      </c>
      <c r="GD43" s="6">
        <v>33.804921</v>
      </c>
      <c r="GE43" s="6">
        <v>32.694532000000002</v>
      </c>
      <c r="GF43" s="6">
        <v>32.091124999999998</v>
      </c>
      <c r="GG43" s="6">
        <v>30.594116</v>
      </c>
      <c r="GH43" s="6">
        <v>30.524537000000002</v>
      </c>
      <c r="GI43" s="6">
        <v>31.532564000000001</v>
      </c>
      <c r="GJ43" s="6">
        <v>29.043285999999998</v>
      </c>
      <c r="GK43" s="6">
        <v>29.270695500000002</v>
      </c>
      <c r="GL43" s="6">
        <v>29.363268000000001</v>
      </c>
      <c r="GM43" s="6">
        <v>30.639332</v>
      </c>
      <c r="GN43" s="6">
        <v>33.088430000000002</v>
      </c>
      <c r="GP43" s="5"/>
    </row>
    <row r="44" spans="2:198" x14ac:dyDescent="0.2">
      <c r="B44" s="1">
        <v>43324.854166666766</v>
      </c>
      <c r="C44" s="6">
        <v>32.666735000000003</v>
      </c>
      <c r="D44" s="6">
        <v>32.730364999999999</v>
      </c>
      <c r="E44" s="6">
        <v>32.704901</v>
      </c>
      <c r="F44" s="6">
        <v>32.666702999999998</v>
      </c>
      <c r="G44" s="6">
        <v>30.203766000000002</v>
      </c>
      <c r="H44" s="6">
        <v>32.088980999999997</v>
      </c>
      <c r="I44" s="6">
        <v>32.509785999999998</v>
      </c>
      <c r="J44" s="6">
        <v>32.369253999999998</v>
      </c>
      <c r="K44" s="6">
        <v>29.901679000000001</v>
      </c>
      <c r="L44" s="6">
        <v>32.811402999999999</v>
      </c>
      <c r="M44" s="6">
        <v>32.976120000000002</v>
      </c>
      <c r="N44" s="6">
        <v>32.488908000000002</v>
      </c>
      <c r="O44" s="6">
        <v>33.246434000000001</v>
      </c>
      <c r="P44" s="6">
        <v>32.76549</v>
      </c>
      <c r="Q44" s="6">
        <v>31.092677999999999</v>
      </c>
      <c r="R44" s="6">
        <v>30.691651</v>
      </c>
      <c r="S44" s="6">
        <v>30.738420000000001</v>
      </c>
      <c r="T44" s="6">
        <v>32.586374999999997</v>
      </c>
      <c r="U44" s="6">
        <v>30.603549999999998</v>
      </c>
      <c r="V44" s="7">
        <v>30.256557000000001</v>
      </c>
      <c r="W44" s="6">
        <v>30.254395000000002</v>
      </c>
      <c r="X44" s="6">
        <v>33.462488999999998</v>
      </c>
      <c r="Y44" s="6">
        <v>29.182002000000001</v>
      </c>
      <c r="Z44" s="6">
        <v>30.034727</v>
      </c>
      <c r="AA44" s="6">
        <v>30.638490999999998</v>
      </c>
      <c r="AB44" s="6">
        <v>30.302956999999999</v>
      </c>
      <c r="AC44" s="6">
        <v>32.579367499999996</v>
      </c>
      <c r="AD44" s="6">
        <v>32.624479000000001</v>
      </c>
      <c r="AE44" s="6">
        <v>30.200375999999999</v>
      </c>
      <c r="AF44" s="6">
        <v>32.929395999999997</v>
      </c>
      <c r="AG44" s="6">
        <v>32.679442000000002</v>
      </c>
      <c r="AH44" s="6">
        <v>29.443826333333334</v>
      </c>
      <c r="AI44" s="6">
        <v>29.529677</v>
      </c>
      <c r="AJ44" s="6">
        <v>32.611806999999999</v>
      </c>
      <c r="AK44" s="6">
        <v>29.989796999999999</v>
      </c>
      <c r="AL44" s="6">
        <v>29.442557999999998</v>
      </c>
      <c r="AM44" s="6">
        <v>31.630106999999999</v>
      </c>
      <c r="AN44" s="6">
        <v>31.166781</v>
      </c>
      <c r="AO44" s="6">
        <v>31.486156999999999</v>
      </c>
      <c r="AP44" s="6">
        <v>30.680167000000001</v>
      </c>
      <c r="AQ44" s="6">
        <v>31.055702</v>
      </c>
      <c r="AR44" s="6">
        <v>32.801685999999997</v>
      </c>
      <c r="AS44" s="6">
        <v>29.6839865</v>
      </c>
      <c r="AT44" s="6">
        <v>29.772182000000001</v>
      </c>
      <c r="AU44" s="6">
        <v>29.840461999999999</v>
      </c>
      <c r="AV44" s="6">
        <v>30.217449999999999</v>
      </c>
      <c r="AW44" s="6">
        <v>29.870350999999999</v>
      </c>
      <c r="AX44" s="6">
        <v>29.731782750000001</v>
      </c>
      <c r="AY44" s="6">
        <v>32.522345999999999</v>
      </c>
      <c r="AZ44" s="6">
        <v>32.461499000000003</v>
      </c>
      <c r="BA44" s="6">
        <v>32.522081</v>
      </c>
      <c r="BB44" s="6">
        <v>32.522167000000003</v>
      </c>
      <c r="BC44" s="6">
        <v>28.768173999999998</v>
      </c>
      <c r="BD44" s="6">
        <v>31.963498000000001</v>
      </c>
      <c r="BE44" s="6">
        <v>31.845572000000001</v>
      </c>
      <c r="BF44" s="6">
        <v>32.593195999999999</v>
      </c>
      <c r="BG44" s="6">
        <v>30.281188</v>
      </c>
      <c r="BH44" s="6">
        <v>30.281188</v>
      </c>
      <c r="BI44" s="6">
        <v>30.945571000000001</v>
      </c>
      <c r="BJ44" s="6">
        <v>31.64010833333333</v>
      </c>
      <c r="BK44" s="6">
        <v>32.760362000000001</v>
      </c>
      <c r="BL44" s="6">
        <v>30.13785</v>
      </c>
      <c r="BM44" s="6">
        <v>30.13785</v>
      </c>
      <c r="BN44" s="6">
        <v>34.935600999999998</v>
      </c>
      <c r="BO44" s="6">
        <v>32.383819000000003</v>
      </c>
      <c r="BP44" s="6">
        <v>33.145981296814995</v>
      </c>
      <c r="BQ44" s="6">
        <v>30.098436</v>
      </c>
      <c r="BR44" s="6">
        <v>31.519953000000001</v>
      </c>
      <c r="BS44" s="6">
        <v>31.34008</v>
      </c>
      <c r="BT44" s="6">
        <v>32.760362000000001</v>
      </c>
      <c r="BU44" s="6">
        <v>30.217449999999999</v>
      </c>
      <c r="BV44" s="6">
        <v>30.083520333333336</v>
      </c>
      <c r="BW44" s="6">
        <v>32.882958000000002</v>
      </c>
      <c r="BX44" s="6">
        <v>32.533256999999999</v>
      </c>
      <c r="BY44" s="6">
        <v>32.571838999999997</v>
      </c>
      <c r="BZ44" s="6">
        <v>31.168427000000001</v>
      </c>
      <c r="CA44" s="6">
        <v>31.712433000000001</v>
      </c>
      <c r="CB44" s="6">
        <v>30.256557000000001</v>
      </c>
      <c r="CC44" s="6">
        <v>29.504031000000001</v>
      </c>
      <c r="CD44" s="6">
        <v>27.858707375028128</v>
      </c>
      <c r="CE44" s="6">
        <v>31.446601000000001</v>
      </c>
      <c r="CF44" s="6">
        <v>29.951519999999999</v>
      </c>
      <c r="CG44" s="6">
        <v>35.715217221968999</v>
      </c>
      <c r="CH44" s="6">
        <v>29.562348</v>
      </c>
      <c r="CI44" s="6">
        <v>29.661487000000001</v>
      </c>
      <c r="CJ44" s="6">
        <v>29.593248000000003</v>
      </c>
      <c r="CK44" s="6">
        <v>30.192202000000002</v>
      </c>
      <c r="CL44" s="6">
        <v>32.819341000000001</v>
      </c>
      <c r="CM44" s="6">
        <v>32.930712</v>
      </c>
      <c r="CN44" s="6">
        <v>32.382088000000003</v>
      </c>
      <c r="CO44" s="6">
        <v>32.131093</v>
      </c>
      <c r="CP44" s="6">
        <v>32.930768</v>
      </c>
      <c r="CQ44" s="7" t="s">
        <v>195</v>
      </c>
      <c r="CR44" s="7" t="s">
        <v>195</v>
      </c>
      <c r="CS44" s="7" t="s">
        <v>195</v>
      </c>
      <c r="CT44" s="6">
        <v>30.108553000000001</v>
      </c>
      <c r="CU44" s="6">
        <v>30.13785</v>
      </c>
      <c r="CV44" s="6">
        <v>30.552924999999998</v>
      </c>
      <c r="CW44" s="6">
        <v>32.869884999999996</v>
      </c>
      <c r="CX44" s="6">
        <v>32.921477000000003</v>
      </c>
      <c r="CY44" s="6">
        <v>29.733316666666667</v>
      </c>
      <c r="CZ44" s="6">
        <v>32.323428</v>
      </c>
      <c r="DA44" s="6">
        <v>32.291328</v>
      </c>
      <c r="DB44" s="6">
        <v>32.286400999999998</v>
      </c>
      <c r="DC44" s="6">
        <v>29.870350999999999</v>
      </c>
      <c r="DD44" s="6">
        <v>29.870350999999999</v>
      </c>
      <c r="DE44" s="6">
        <v>30.996538000000001</v>
      </c>
      <c r="DF44" s="6">
        <v>32.792261000000003</v>
      </c>
      <c r="DG44" s="6">
        <v>33.026054999999999</v>
      </c>
      <c r="DH44" s="6">
        <v>29.229748000000001</v>
      </c>
      <c r="DI44" s="6">
        <v>29.193954999999999</v>
      </c>
      <c r="DJ44" s="6">
        <v>29.134125750000003</v>
      </c>
      <c r="DK44" s="6">
        <v>30.376946779837041</v>
      </c>
      <c r="DL44" s="6">
        <v>31.018733999999998</v>
      </c>
      <c r="DM44" s="6">
        <v>30.062594000000001</v>
      </c>
      <c r="DN44" s="6">
        <v>30.010107999999999</v>
      </c>
      <c r="DO44" s="6">
        <v>30.845561</v>
      </c>
      <c r="DP44" s="6">
        <v>34.844991733034995</v>
      </c>
      <c r="DQ44" s="6">
        <v>33.065137</v>
      </c>
      <c r="DR44" s="6">
        <v>33.065201999999999</v>
      </c>
      <c r="DS44" s="6">
        <v>32.300792999999999</v>
      </c>
      <c r="DT44" s="6">
        <v>32.373871999999999</v>
      </c>
      <c r="DU44" s="6">
        <v>30.196707</v>
      </c>
      <c r="DV44" s="6">
        <v>33.215826</v>
      </c>
      <c r="DW44" s="6">
        <v>30.217449999999999</v>
      </c>
      <c r="DX44" s="6">
        <v>30.217449999999999</v>
      </c>
      <c r="DY44" s="6">
        <v>31.189501865103949</v>
      </c>
      <c r="DZ44" s="6">
        <v>30.229520000000001</v>
      </c>
      <c r="EA44" s="6">
        <v>30.275213000000001</v>
      </c>
      <c r="EB44" s="6">
        <v>29.963563000000001</v>
      </c>
      <c r="EC44" s="6">
        <v>31.744243999999998</v>
      </c>
      <c r="ED44" s="6">
        <v>30.756526000000001</v>
      </c>
      <c r="EE44" s="6">
        <v>30.52177</v>
      </c>
      <c r="EF44" s="6">
        <v>31.547623999999999</v>
      </c>
      <c r="EG44" s="6">
        <v>31.442481999999998</v>
      </c>
      <c r="EH44" s="6">
        <v>31.398682000000001</v>
      </c>
      <c r="EI44" s="6">
        <v>33.764560137964395</v>
      </c>
      <c r="EJ44" s="6">
        <v>31.199959</v>
      </c>
      <c r="EK44" s="6">
        <v>32.916223000000002</v>
      </c>
      <c r="EL44" s="6">
        <v>30.477117</v>
      </c>
      <c r="EM44" s="6">
        <v>33.028770000000002</v>
      </c>
      <c r="EN44" s="6">
        <v>28.822454</v>
      </c>
      <c r="EO44" s="6">
        <v>28.937237</v>
      </c>
      <c r="EP44" s="6">
        <v>30.082243999999999</v>
      </c>
      <c r="EQ44" s="6">
        <v>30.972352000000001</v>
      </c>
      <c r="ER44" s="6">
        <v>34.935600999999998</v>
      </c>
      <c r="ES44" s="6">
        <v>34.935600999999998</v>
      </c>
      <c r="ET44" s="6">
        <v>31.996766749999999</v>
      </c>
      <c r="EU44" s="6">
        <v>31.996162000000002</v>
      </c>
      <c r="EV44" s="6">
        <v>32.196635000000001</v>
      </c>
      <c r="EW44" s="6">
        <v>32.196635000000001</v>
      </c>
      <c r="EX44" s="6">
        <v>32.814501999999997</v>
      </c>
      <c r="EY44" s="6">
        <v>31.373747999999999</v>
      </c>
      <c r="EZ44" s="6">
        <v>31.989649</v>
      </c>
      <c r="FA44" s="6">
        <v>32.760362000000001</v>
      </c>
      <c r="FB44" s="6">
        <v>32.760362000000001</v>
      </c>
      <c r="FC44" s="6">
        <v>32.848190000000002</v>
      </c>
      <c r="FD44" s="6">
        <v>29.172581666666662</v>
      </c>
      <c r="FE44" s="6">
        <v>32.131093</v>
      </c>
      <c r="FF44" s="6">
        <v>35.680115071008004</v>
      </c>
      <c r="FG44" s="6">
        <v>30.241239</v>
      </c>
      <c r="FH44" s="6">
        <v>35.680115071008004</v>
      </c>
      <c r="FI44" s="6">
        <v>31.994738999999999</v>
      </c>
      <c r="FJ44" s="6">
        <v>30.344964000000001</v>
      </c>
      <c r="FK44" s="6">
        <v>31.664984</v>
      </c>
      <c r="FL44" s="6">
        <v>30.014536</v>
      </c>
      <c r="FM44" s="6">
        <v>30.621904000000001</v>
      </c>
      <c r="FN44" s="6">
        <v>29.558298000000001</v>
      </c>
      <c r="FO44" s="6">
        <v>32.257857999999999</v>
      </c>
      <c r="FP44" s="6">
        <v>32.444169000000002</v>
      </c>
      <c r="FQ44" s="6">
        <v>32.396160000000002</v>
      </c>
      <c r="FR44" s="6">
        <v>30.621929999999999</v>
      </c>
      <c r="FS44" s="6">
        <v>30.621904000000001</v>
      </c>
      <c r="FT44" s="6">
        <v>30.621919999999999</v>
      </c>
      <c r="FU44" s="6">
        <v>32.80406</v>
      </c>
      <c r="FV44" s="6">
        <v>32.80406</v>
      </c>
      <c r="FW44" s="6">
        <v>32.729239999999997</v>
      </c>
      <c r="FX44" s="6">
        <v>32.763303000000001</v>
      </c>
      <c r="FY44" s="6">
        <v>32.639035</v>
      </c>
      <c r="FZ44" s="6" t="s">
        <v>195</v>
      </c>
      <c r="GA44" s="6">
        <v>32.432858000000003</v>
      </c>
      <c r="GB44" s="6">
        <v>33.702761000000002</v>
      </c>
      <c r="GC44" s="6">
        <v>33.646034</v>
      </c>
      <c r="GD44" s="6">
        <v>33.757575000000003</v>
      </c>
      <c r="GE44" s="6">
        <v>32.806486</v>
      </c>
      <c r="GF44" s="6">
        <v>32.149845999999997</v>
      </c>
      <c r="GG44" s="6">
        <v>30.60521</v>
      </c>
      <c r="GH44" s="6">
        <v>30.535622</v>
      </c>
      <c r="GI44" s="6">
        <v>31.526738999999999</v>
      </c>
      <c r="GJ44" s="6">
        <v>29.038553</v>
      </c>
      <c r="GK44" s="6">
        <v>29.2529295</v>
      </c>
      <c r="GL44" s="6">
        <v>29.348511999999999</v>
      </c>
      <c r="GM44" s="6">
        <v>30.653013000000001</v>
      </c>
      <c r="GN44" s="6">
        <v>33.152574999999999</v>
      </c>
      <c r="GP44" s="5"/>
    </row>
    <row r="45" spans="2:198" x14ac:dyDescent="0.2">
      <c r="B45" s="1">
        <v>43324.875000000102</v>
      </c>
      <c r="C45" s="6">
        <v>32.529874</v>
      </c>
      <c r="D45" s="6">
        <v>32.591090999999999</v>
      </c>
      <c r="E45" s="6">
        <v>32.566592</v>
      </c>
      <c r="F45" s="6">
        <v>32.529842000000002</v>
      </c>
      <c r="G45" s="6">
        <v>30.124623</v>
      </c>
      <c r="H45" s="6">
        <v>32.020752999999999</v>
      </c>
      <c r="I45" s="6">
        <v>32.429403999999998</v>
      </c>
      <c r="J45" s="6">
        <v>32.294024</v>
      </c>
      <c r="K45" s="6">
        <v>29.830283999999999</v>
      </c>
      <c r="L45" s="6">
        <v>32.655099</v>
      </c>
      <c r="M45" s="6">
        <v>32.890802000000001</v>
      </c>
      <c r="N45" s="6">
        <v>32.421278000000001</v>
      </c>
      <c r="O45" s="6">
        <v>33.083739000000001</v>
      </c>
      <c r="P45" s="6">
        <v>32.683148000000003</v>
      </c>
      <c r="Q45" s="6">
        <v>30.922281999999999</v>
      </c>
      <c r="R45" s="6">
        <v>30.636831000000001</v>
      </c>
      <c r="S45" s="6">
        <v>30.680401</v>
      </c>
      <c r="T45" s="6">
        <v>32.448452000000003</v>
      </c>
      <c r="U45" s="6">
        <v>30.527318999999999</v>
      </c>
      <c r="V45" s="7">
        <v>30.199887</v>
      </c>
      <c r="W45" s="6">
        <v>30.194710999999998</v>
      </c>
      <c r="X45" s="6">
        <v>33.372098999999999</v>
      </c>
      <c r="Y45" s="6">
        <v>29.152756</v>
      </c>
      <c r="Z45" s="6">
        <v>29.966847000000001</v>
      </c>
      <c r="AA45" s="6">
        <v>30.556946</v>
      </c>
      <c r="AB45" s="6">
        <v>30.255631000000001</v>
      </c>
      <c r="AC45" s="6">
        <v>32.445789499999997</v>
      </c>
      <c r="AD45" s="6">
        <v>32.490518000000002</v>
      </c>
      <c r="AE45" s="6">
        <v>30.152180999999999</v>
      </c>
      <c r="AF45" s="6">
        <v>32.852592000000001</v>
      </c>
      <c r="AG45" s="6">
        <v>32.540888000000002</v>
      </c>
      <c r="AH45" s="6">
        <v>29.446224333333333</v>
      </c>
      <c r="AI45" s="6">
        <v>29.520828000000002</v>
      </c>
      <c r="AJ45" s="6">
        <v>32.518706000000002</v>
      </c>
      <c r="AK45" s="6">
        <v>29.938396000000001</v>
      </c>
      <c r="AL45" s="6">
        <v>29.391978999999999</v>
      </c>
      <c r="AM45" s="6">
        <v>31.4939</v>
      </c>
      <c r="AN45" s="6">
        <v>31.007162999999998</v>
      </c>
      <c r="AO45" s="6">
        <v>31.375914000000002</v>
      </c>
      <c r="AP45" s="6">
        <v>30.600263999999999</v>
      </c>
      <c r="AQ45" s="6">
        <v>30.975898999999998</v>
      </c>
      <c r="AR45" s="6">
        <v>32.660533000000001</v>
      </c>
      <c r="AS45" s="6">
        <v>29.609731</v>
      </c>
      <c r="AT45" s="6">
        <v>29.69828</v>
      </c>
      <c r="AU45" s="6">
        <v>29.765447999999999</v>
      </c>
      <c r="AV45" s="6">
        <v>30.140136999999999</v>
      </c>
      <c r="AW45" s="6">
        <v>29.795173999999999</v>
      </c>
      <c r="AX45" s="6">
        <v>29.657373</v>
      </c>
      <c r="AY45" s="6">
        <v>32.410536999999998</v>
      </c>
      <c r="AZ45" s="6">
        <v>32.351166999999997</v>
      </c>
      <c r="BA45" s="6">
        <v>32.410271000000002</v>
      </c>
      <c r="BB45" s="6">
        <v>32.410358000000002</v>
      </c>
      <c r="BC45" s="6">
        <v>28.733357999999999</v>
      </c>
      <c r="BD45" s="6">
        <v>31.790593000000001</v>
      </c>
      <c r="BE45" s="6">
        <v>31.692392000000002</v>
      </c>
      <c r="BF45" s="6">
        <v>32.447639000000002</v>
      </c>
      <c r="BG45" s="6">
        <v>30.230148</v>
      </c>
      <c r="BH45" s="6">
        <v>30.230148</v>
      </c>
      <c r="BI45" s="6">
        <v>30.849530999999999</v>
      </c>
      <c r="BJ45" s="6">
        <v>31.478678666666667</v>
      </c>
      <c r="BK45" s="6">
        <v>32.619627000000001</v>
      </c>
      <c r="BL45" s="6">
        <v>30.081249</v>
      </c>
      <c r="BM45" s="6">
        <v>30.081249</v>
      </c>
      <c r="BN45" s="6">
        <v>34.713422000000001</v>
      </c>
      <c r="BO45" s="6">
        <v>32.297255</v>
      </c>
      <c r="BP45" s="6">
        <v>33.009878930230002</v>
      </c>
      <c r="BQ45" s="6">
        <v>30.032404</v>
      </c>
      <c r="BR45" s="6">
        <v>31.333548</v>
      </c>
      <c r="BS45" s="6">
        <v>31.162102000000001</v>
      </c>
      <c r="BT45" s="6">
        <v>32.619627000000001</v>
      </c>
      <c r="BU45" s="6">
        <v>30.140136999999999</v>
      </c>
      <c r="BV45" s="6">
        <v>30.006818999999997</v>
      </c>
      <c r="BW45" s="6">
        <v>32.714635999999999</v>
      </c>
      <c r="BX45" s="6">
        <v>32.394756000000001</v>
      </c>
      <c r="BY45" s="6">
        <v>32.431640999999999</v>
      </c>
      <c r="BZ45" s="6">
        <v>31.077100000000002</v>
      </c>
      <c r="CA45" s="6">
        <v>31.554258000000001</v>
      </c>
      <c r="CB45" s="6">
        <v>30.199887</v>
      </c>
      <c r="CC45" s="6">
        <v>29.461252000000002</v>
      </c>
      <c r="CD45" s="6">
        <v>27.885190671100837</v>
      </c>
      <c r="CE45" s="6">
        <v>31.360492000000001</v>
      </c>
      <c r="CF45" s="6">
        <v>29.911031999999999</v>
      </c>
      <c r="CG45" s="6">
        <v>35.618742076779</v>
      </c>
      <c r="CH45" s="6">
        <v>29.526026999999999</v>
      </c>
      <c r="CI45" s="6">
        <v>29.611725</v>
      </c>
      <c r="CJ45" s="6">
        <v>29.545565749999998</v>
      </c>
      <c r="CK45" s="6">
        <v>30.128281999999999</v>
      </c>
      <c r="CL45" s="6">
        <v>32.737507000000001</v>
      </c>
      <c r="CM45" s="6">
        <v>32.854177</v>
      </c>
      <c r="CN45" s="6">
        <v>32.295499999999997</v>
      </c>
      <c r="CO45" s="6">
        <v>32.044682000000002</v>
      </c>
      <c r="CP45" s="6">
        <v>32.854233000000001</v>
      </c>
      <c r="CQ45" s="7" t="s">
        <v>195</v>
      </c>
      <c r="CR45" s="7" t="s">
        <v>195</v>
      </c>
      <c r="CS45" s="7" t="s">
        <v>195</v>
      </c>
      <c r="CT45" s="6">
        <v>30.045296</v>
      </c>
      <c r="CU45" s="6">
        <v>30.081249</v>
      </c>
      <c r="CV45" s="6">
        <v>30.474160999999999</v>
      </c>
      <c r="CW45" s="6">
        <v>32.764915999999999</v>
      </c>
      <c r="CX45" s="6">
        <v>32.812472999999997</v>
      </c>
      <c r="CY45" s="6">
        <v>29.659474666666668</v>
      </c>
      <c r="CZ45" s="6">
        <v>32.190635</v>
      </c>
      <c r="DA45" s="6">
        <v>32.156936999999999</v>
      </c>
      <c r="DB45" s="6">
        <v>32.151434000000002</v>
      </c>
      <c r="DC45" s="6">
        <v>29.795173999999999</v>
      </c>
      <c r="DD45" s="6">
        <v>29.795173999999999</v>
      </c>
      <c r="DE45" s="6">
        <v>30.910098000000001</v>
      </c>
      <c r="DF45" s="6">
        <v>32.690944999999999</v>
      </c>
      <c r="DG45" s="6">
        <v>32.915028999999997</v>
      </c>
      <c r="DH45" s="6">
        <v>29.084011</v>
      </c>
      <c r="DI45" s="6">
        <v>29.110181999999998</v>
      </c>
      <c r="DJ45" s="6">
        <v>29.049704749999997</v>
      </c>
      <c r="DK45" s="6">
        <v>30.296045942535873</v>
      </c>
      <c r="DL45" s="6">
        <v>30.942965000000001</v>
      </c>
      <c r="DM45" s="6">
        <v>30.020530000000001</v>
      </c>
      <c r="DN45" s="6">
        <v>29.973101</v>
      </c>
      <c r="DO45" s="6">
        <v>30.920977000000001</v>
      </c>
      <c r="DP45" s="6">
        <v>34.750867270184997</v>
      </c>
      <c r="DQ45" s="6">
        <v>32.982472999999999</v>
      </c>
      <c r="DR45" s="6">
        <v>32.982537999999998</v>
      </c>
      <c r="DS45" s="6">
        <v>32.214416</v>
      </c>
      <c r="DT45" s="6">
        <v>32.287170000000003</v>
      </c>
      <c r="DU45" s="6">
        <v>30.123218999999999</v>
      </c>
      <c r="DV45" s="6">
        <v>33.103214000000001</v>
      </c>
      <c r="DW45" s="6">
        <v>30.140136999999999</v>
      </c>
      <c r="DX45" s="6">
        <v>30.140136999999999</v>
      </c>
      <c r="DY45" s="6">
        <v>31.105476705091355</v>
      </c>
      <c r="DZ45" s="6">
        <v>30.181809000000001</v>
      </c>
      <c r="EA45" s="6">
        <v>30.225781999999999</v>
      </c>
      <c r="EB45" s="6">
        <v>29.911916999999999</v>
      </c>
      <c r="EC45" s="6">
        <v>31.774421</v>
      </c>
      <c r="ED45" s="6">
        <v>30.703686000000001</v>
      </c>
      <c r="EE45" s="6">
        <v>30.469557999999999</v>
      </c>
      <c r="EF45" s="6">
        <v>31.434515999999999</v>
      </c>
      <c r="EG45" s="6">
        <v>31.33699</v>
      </c>
      <c r="EH45" s="6">
        <v>31.296361000000001</v>
      </c>
      <c r="EI45" s="6">
        <v>33.596149555912163</v>
      </c>
      <c r="EJ45" s="6">
        <v>31.117004999999999</v>
      </c>
      <c r="EK45" s="6">
        <v>32.819442000000002</v>
      </c>
      <c r="EL45" s="6">
        <v>30.397677999999999</v>
      </c>
      <c r="EM45" s="6">
        <v>32.958216999999998</v>
      </c>
      <c r="EN45" s="6">
        <v>28.790579000000001</v>
      </c>
      <c r="EO45" s="6">
        <v>28.900369000000001</v>
      </c>
      <c r="EP45" s="6">
        <v>30.028972</v>
      </c>
      <c r="EQ45" s="6">
        <v>30.901312999999998</v>
      </c>
      <c r="ER45" s="6">
        <v>34.713422000000001</v>
      </c>
      <c r="ES45" s="6">
        <v>34.713422000000001</v>
      </c>
      <c r="ET45" s="6">
        <v>31.911571250000001</v>
      </c>
      <c r="EU45" s="6">
        <v>31.910920999999998</v>
      </c>
      <c r="EV45" s="6">
        <v>32.230517999999996</v>
      </c>
      <c r="EW45" s="6">
        <v>32.230517999999996</v>
      </c>
      <c r="EX45" s="6">
        <v>32.711281999999997</v>
      </c>
      <c r="EY45" s="6">
        <v>31.196299</v>
      </c>
      <c r="EZ45" s="6">
        <v>31.858875999999999</v>
      </c>
      <c r="FA45" s="6">
        <v>32.619627000000001</v>
      </c>
      <c r="FB45" s="6">
        <v>32.619627000000001</v>
      </c>
      <c r="FC45" s="6">
        <v>32.753433000000001</v>
      </c>
      <c r="FD45" s="6">
        <v>29.143328333333333</v>
      </c>
      <c r="FE45" s="6">
        <v>32.044682000000002</v>
      </c>
      <c r="FF45" s="6">
        <v>35.583734744928002</v>
      </c>
      <c r="FG45" s="6">
        <v>30.338318999999998</v>
      </c>
      <c r="FH45" s="6">
        <v>35.583734744928002</v>
      </c>
      <c r="FI45" s="6">
        <v>31.909393999999999</v>
      </c>
      <c r="FJ45" s="6">
        <v>30.266362000000001</v>
      </c>
      <c r="FK45" s="6">
        <v>31.595343</v>
      </c>
      <c r="FL45" s="6">
        <v>29.975408999999999</v>
      </c>
      <c r="FM45" s="6">
        <v>30.543084</v>
      </c>
      <c r="FN45" s="6">
        <v>29.410454999999999</v>
      </c>
      <c r="FO45" s="6">
        <v>32.152500000000003</v>
      </c>
      <c r="FP45" s="6">
        <v>32.350684000000001</v>
      </c>
      <c r="FQ45" s="6">
        <v>32.304211000000002</v>
      </c>
      <c r="FR45" s="6">
        <v>30.543109000000001</v>
      </c>
      <c r="FS45" s="6">
        <v>30.543084</v>
      </c>
      <c r="FT45" s="6">
        <v>30.5430995</v>
      </c>
      <c r="FU45" s="6">
        <v>33.023339</v>
      </c>
      <c r="FV45" s="6">
        <v>33.023339</v>
      </c>
      <c r="FW45" s="6">
        <v>32.63505</v>
      </c>
      <c r="FX45" s="6">
        <v>32.668039</v>
      </c>
      <c r="FY45" s="6">
        <v>32.545800999999997</v>
      </c>
      <c r="FZ45" s="6" t="s">
        <v>195</v>
      </c>
      <c r="GA45" s="6">
        <v>32.302391</v>
      </c>
      <c r="GB45" s="6">
        <v>33.590954000000004</v>
      </c>
      <c r="GC45" s="6">
        <v>33.530864000000001</v>
      </c>
      <c r="GD45" s="6">
        <v>33.536217000000001</v>
      </c>
      <c r="GE45" s="6">
        <v>32.718696000000001</v>
      </c>
      <c r="GF45" s="6">
        <v>32.007823000000002</v>
      </c>
      <c r="GG45" s="6">
        <v>30.524834999999999</v>
      </c>
      <c r="GH45" s="6">
        <v>30.455385499999998</v>
      </c>
      <c r="GI45" s="6">
        <v>31.442775999999999</v>
      </c>
      <c r="GJ45" s="6">
        <v>29.000584</v>
      </c>
      <c r="GK45" s="6">
        <v>29.219067500000001</v>
      </c>
      <c r="GL45" s="6">
        <v>29.314022999999999</v>
      </c>
      <c r="GM45" s="6">
        <v>30.571486</v>
      </c>
      <c r="GN45" s="6">
        <v>33.042186000000001</v>
      </c>
      <c r="GP45" s="5"/>
    </row>
    <row r="46" spans="2:198" x14ac:dyDescent="0.2">
      <c r="B46" s="1">
        <v>43324.895833333438</v>
      </c>
      <c r="C46" s="6">
        <v>32.312376999999998</v>
      </c>
      <c r="D46" s="6">
        <v>32.369920999999998</v>
      </c>
      <c r="E46" s="6">
        <v>32.346890999999999</v>
      </c>
      <c r="F46" s="6">
        <v>32.312345000000001</v>
      </c>
      <c r="G46" s="6">
        <v>30.010166999999999</v>
      </c>
      <c r="H46" s="6">
        <v>31.856535000000001</v>
      </c>
      <c r="I46" s="6">
        <v>32.261208000000003</v>
      </c>
      <c r="J46" s="6">
        <v>32.129297999999999</v>
      </c>
      <c r="K46" s="6">
        <v>29.769470999999999</v>
      </c>
      <c r="L46" s="6">
        <v>32.431578999999999</v>
      </c>
      <c r="M46" s="6">
        <v>32.729453999999997</v>
      </c>
      <c r="N46" s="6">
        <v>32.261141000000002</v>
      </c>
      <c r="O46" s="6">
        <v>32.866489999999999</v>
      </c>
      <c r="P46" s="6">
        <v>32.519919000000002</v>
      </c>
      <c r="Q46" s="6">
        <v>30.645683999999999</v>
      </c>
      <c r="R46" s="6">
        <v>30.568845</v>
      </c>
      <c r="S46" s="6">
        <v>30.609190999999999</v>
      </c>
      <c r="T46" s="6">
        <v>32.280534000000003</v>
      </c>
      <c r="U46" s="6">
        <v>30.412855</v>
      </c>
      <c r="V46" s="7">
        <v>30.098686000000001</v>
      </c>
      <c r="W46" s="6">
        <v>30.093338000000003</v>
      </c>
      <c r="X46" s="6">
        <v>33.198081999999999</v>
      </c>
      <c r="Y46" s="6">
        <v>29.082557999999999</v>
      </c>
      <c r="Z46" s="6">
        <v>29.979339</v>
      </c>
      <c r="AA46" s="6">
        <v>30.438068999999999</v>
      </c>
      <c r="AB46" s="6">
        <v>30.148748999999999</v>
      </c>
      <c r="AC46" s="6">
        <v>32.293713999999994</v>
      </c>
      <c r="AD46" s="6">
        <v>32.331297999999997</v>
      </c>
      <c r="AE46" s="6">
        <v>30.044029999999999</v>
      </c>
      <c r="AF46" s="6">
        <v>32.683487999999997</v>
      </c>
      <c r="AG46" s="6">
        <v>32.369526999999998</v>
      </c>
      <c r="AH46" s="6">
        <v>29.368440666666668</v>
      </c>
      <c r="AI46" s="6">
        <v>29.439651999999999</v>
      </c>
      <c r="AJ46" s="6">
        <v>32.349460000000001</v>
      </c>
      <c r="AK46" s="6">
        <v>29.848402</v>
      </c>
      <c r="AL46" s="6">
        <v>29.287068999999999</v>
      </c>
      <c r="AM46" s="6">
        <v>31.224920000000001</v>
      </c>
      <c r="AN46" s="6">
        <v>30.653189000000001</v>
      </c>
      <c r="AO46" s="6">
        <v>31.156101</v>
      </c>
      <c r="AP46" s="6">
        <v>30.478256999999999</v>
      </c>
      <c r="AQ46" s="6">
        <v>30.840782999999998</v>
      </c>
      <c r="AR46" s="6">
        <v>32.485652000000002</v>
      </c>
      <c r="AS46" s="6">
        <v>29.506982499999999</v>
      </c>
      <c r="AT46" s="6">
        <v>29.599858999999999</v>
      </c>
      <c r="AU46" s="6">
        <v>29.661252000000001</v>
      </c>
      <c r="AV46" s="6">
        <v>30.027664000000001</v>
      </c>
      <c r="AW46" s="6">
        <v>29.690687</v>
      </c>
      <c r="AX46" s="6">
        <v>29.554240749999998</v>
      </c>
      <c r="AY46" s="6">
        <v>32.224732000000003</v>
      </c>
      <c r="AZ46" s="6">
        <v>32.167861000000002</v>
      </c>
      <c r="BA46" s="6">
        <v>32.224466999999997</v>
      </c>
      <c r="BB46" s="6">
        <v>32.224553</v>
      </c>
      <c r="BC46" s="6">
        <v>28.693155999999998</v>
      </c>
      <c r="BD46" s="6">
        <v>31.650794000000001</v>
      </c>
      <c r="BE46" s="6">
        <v>31.550906000000001</v>
      </c>
      <c r="BF46" s="6">
        <v>32.212941000000001</v>
      </c>
      <c r="BG46" s="6">
        <v>30.115556999999999</v>
      </c>
      <c r="BH46" s="6">
        <v>30.115556999999999</v>
      </c>
      <c r="BI46" s="6">
        <v>30.675507</v>
      </c>
      <c r="BJ46" s="6">
        <v>31.333406333333333</v>
      </c>
      <c r="BK46" s="6">
        <v>32.445580999999997</v>
      </c>
      <c r="BL46" s="6">
        <v>30.224816000000001</v>
      </c>
      <c r="BM46" s="6">
        <v>30.224816000000001</v>
      </c>
      <c r="BN46" s="6">
        <v>34.371733999999996</v>
      </c>
      <c r="BO46" s="6">
        <v>32.132655</v>
      </c>
      <c r="BP46" s="6">
        <v>32.848113798529994</v>
      </c>
      <c r="BQ46" s="6">
        <v>30.095237999999998</v>
      </c>
      <c r="BR46" s="6">
        <v>31.044967</v>
      </c>
      <c r="BS46" s="6">
        <v>30.880215</v>
      </c>
      <c r="BT46" s="6">
        <v>32.445580999999997</v>
      </c>
      <c r="BU46" s="6">
        <v>30.027664000000001</v>
      </c>
      <c r="BV46" s="6">
        <v>29.895681333333332</v>
      </c>
      <c r="BW46" s="6">
        <v>32.49879</v>
      </c>
      <c r="BX46" s="6">
        <v>32.225307999999998</v>
      </c>
      <c r="BY46" s="6">
        <v>32.260527000000003</v>
      </c>
      <c r="BZ46" s="6">
        <v>30.945986000000001</v>
      </c>
      <c r="CA46" s="6">
        <v>31.407966999999999</v>
      </c>
      <c r="CB46" s="6">
        <v>30.098686000000001</v>
      </c>
      <c r="CC46" s="6">
        <v>29.448366</v>
      </c>
      <c r="CD46" s="6">
        <v>27.763028931586614</v>
      </c>
      <c r="CE46" s="6">
        <v>31.213341</v>
      </c>
      <c r="CF46" s="6">
        <v>29.821211000000002</v>
      </c>
      <c r="CG46" s="6">
        <v>35.433010078321999</v>
      </c>
      <c r="CH46" s="6">
        <v>29.441002000000001</v>
      </c>
      <c r="CI46" s="6">
        <v>29.482491</v>
      </c>
      <c r="CJ46" s="6">
        <v>29.415880000000001</v>
      </c>
      <c r="CK46" s="6">
        <v>30.269824</v>
      </c>
      <c r="CL46" s="6">
        <v>32.571668000000003</v>
      </c>
      <c r="CM46" s="6">
        <v>32.685201999999997</v>
      </c>
      <c r="CN46" s="6">
        <v>32.131614999999996</v>
      </c>
      <c r="CO46" s="6">
        <v>31.889739000000002</v>
      </c>
      <c r="CP46" s="6">
        <v>32.685257</v>
      </c>
      <c r="CQ46" s="7" t="s">
        <v>195</v>
      </c>
      <c r="CR46" s="7" t="s">
        <v>195</v>
      </c>
      <c r="CS46" s="7" t="s">
        <v>195</v>
      </c>
      <c r="CT46" s="6">
        <v>30.203544999999998</v>
      </c>
      <c r="CU46" s="6">
        <v>30.224816000000001</v>
      </c>
      <c r="CV46" s="6">
        <v>30.353142999999999</v>
      </c>
      <c r="CW46" s="6">
        <v>32.580494999999999</v>
      </c>
      <c r="CX46" s="6">
        <v>32.623911999999997</v>
      </c>
      <c r="CY46" s="6">
        <v>29.561130333333335</v>
      </c>
      <c r="CZ46" s="6">
        <v>32.033110000000001</v>
      </c>
      <c r="DA46" s="6">
        <v>31.998806999999999</v>
      </c>
      <c r="DB46" s="6">
        <v>31.995163999999999</v>
      </c>
      <c r="DC46" s="6">
        <v>29.690687</v>
      </c>
      <c r="DD46" s="6">
        <v>29.690687</v>
      </c>
      <c r="DE46" s="6">
        <v>30.784586999999998</v>
      </c>
      <c r="DF46" s="6">
        <v>32.514442000000003</v>
      </c>
      <c r="DG46" s="6">
        <v>32.729512999999997</v>
      </c>
      <c r="DH46" s="6">
        <v>28.849902</v>
      </c>
      <c r="DI46" s="6">
        <v>29.037002999999999</v>
      </c>
      <c r="DJ46" s="6">
        <v>28.976712250000002</v>
      </c>
      <c r="DK46" s="6">
        <v>30.152004045849225</v>
      </c>
      <c r="DL46" s="6">
        <v>30.784884000000002</v>
      </c>
      <c r="DM46" s="6">
        <v>29.928902999999998</v>
      </c>
      <c r="DN46" s="6">
        <v>29.884122000000001</v>
      </c>
      <c r="DO46" s="6">
        <v>30.806698999999998</v>
      </c>
      <c r="DP46" s="6">
        <v>34.56966075783</v>
      </c>
      <c r="DQ46" s="6">
        <v>32.794567000000001</v>
      </c>
      <c r="DR46" s="6">
        <v>32.794631000000003</v>
      </c>
      <c r="DS46" s="6">
        <v>32.055698</v>
      </c>
      <c r="DT46" s="6">
        <v>32.126635999999998</v>
      </c>
      <c r="DU46" s="6">
        <v>30.015976999999999</v>
      </c>
      <c r="DV46" s="6">
        <v>32.894365000000001</v>
      </c>
      <c r="DW46" s="6">
        <v>30.027664000000001</v>
      </c>
      <c r="DX46" s="6">
        <v>30.027664000000001</v>
      </c>
      <c r="DY46" s="6">
        <v>30.980035319771279</v>
      </c>
      <c r="DZ46" s="6">
        <v>30.088453000000001</v>
      </c>
      <c r="EA46" s="6">
        <v>30.130412</v>
      </c>
      <c r="EB46" s="6">
        <v>29.821152999999999</v>
      </c>
      <c r="EC46" s="6">
        <v>31.635221000000001</v>
      </c>
      <c r="ED46" s="6">
        <v>30.600729999999999</v>
      </c>
      <c r="EE46" s="6">
        <v>30.361317</v>
      </c>
      <c r="EF46" s="6">
        <v>31.307742999999999</v>
      </c>
      <c r="EG46" s="6">
        <v>31.204048</v>
      </c>
      <c r="EH46" s="6">
        <v>31.160851000000001</v>
      </c>
      <c r="EI46" s="6">
        <v>33.440391993345358</v>
      </c>
      <c r="EJ46" s="6">
        <v>30.974997999999999</v>
      </c>
      <c r="EK46" s="6">
        <v>32.643171000000002</v>
      </c>
      <c r="EL46" s="6">
        <v>30.281078999999998</v>
      </c>
      <c r="EM46" s="6">
        <v>33.416158000000003</v>
      </c>
      <c r="EN46" s="6">
        <v>28.749548999999998</v>
      </c>
      <c r="EO46" s="6">
        <v>28.852257999999999</v>
      </c>
      <c r="EP46" s="6">
        <v>29.933959999999999</v>
      </c>
      <c r="EQ46" s="6">
        <v>30.766555</v>
      </c>
      <c r="ER46" s="6">
        <v>34.371733999999996</v>
      </c>
      <c r="ES46" s="6">
        <v>34.371733999999996</v>
      </c>
      <c r="ET46" s="6">
        <v>31.765324</v>
      </c>
      <c r="EU46" s="6">
        <v>31.764695</v>
      </c>
      <c r="EV46" s="6">
        <v>31.998486</v>
      </c>
      <c r="EW46" s="6">
        <v>31.998486</v>
      </c>
      <c r="EX46" s="6">
        <v>32.527003000000001</v>
      </c>
      <c r="EY46" s="6">
        <v>30.915234000000002</v>
      </c>
      <c r="EZ46" s="6">
        <v>31.712706000000001</v>
      </c>
      <c r="FA46" s="6">
        <v>32.445580999999997</v>
      </c>
      <c r="FB46" s="6">
        <v>32.445580999999997</v>
      </c>
      <c r="FC46" s="6">
        <v>32.572085999999999</v>
      </c>
      <c r="FD46" s="6">
        <v>29.073236666666663</v>
      </c>
      <c r="FE46" s="6">
        <v>31.889738999999999</v>
      </c>
      <c r="FF46" s="6">
        <v>35.398185290304006</v>
      </c>
      <c r="FG46" s="6">
        <v>30.26369</v>
      </c>
      <c r="FH46" s="6">
        <v>35.398185290304006</v>
      </c>
      <c r="FI46" s="6">
        <v>31.763214999999999</v>
      </c>
      <c r="FJ46" s="6">
        <v>30.151230000000002</v>
      </c>
      <c r="FK46" s="6">
        <v>31.425393</v>
      </c>
      <c r="FL46" s="6">
        <v>29.882090000000002</v>
      </c>
      <c r="FM46" s="6">
        <v>30.420131999999999</v>
      </c>
      <c r="FN46" s="6">
        <v>29.192931999999999</v>
      </c>
      <c r="FO46" s="6">
        <v>31.977601</v>
      </c>
      <c r="FP46" s="6">
        <v>32.179963999999998</v>
      </c>
      <c r="FQ46" s="6">
        <v>32.134836999999997</v>
      </c>
      <c r="FR46" s="6">
        <v>30.420157</v>
      </c>
      <c r="FS46" s="6">
        <v>30.420131999999999</v>
      </c>
      <c r="FT46" s="6">
        <v>30.420147499999999</v>
      </c>
      <c r="FU46" s="6">
        <v>32.848954999999997</v>
      </c>
      <c r="FV46" s="6">
        <v>32.848954999999997</v>
      </c>
      <c r="FW46" s="6">
        <v>32.440182999999998</v>
      </c>
      <c r="FX46" s="6">
        <v>32.473101999999997</v>
      </c>
      <c r="FY46" s="6">
        <v>32.350650999999999</v>
      </c>
      <c r="FZ46" s="6" t="s">
        <v>195</v>
      </c>
      <c r="GA46" s="6">
        <v>32.097704</v>
      </c>
      <c r="GB46" s="6">
        <v>33.429395999999997</v>
      </c>
      <c r="GC46" s="6">
        <v>33.374302999999998</v>
      </c>
      <c r="GD46" s="6">
        <v>33.270234000000002</v>
      </c>
      <c r="GE46" s="6">
        <v>32.549345000000002</v>
      </c>
      <c r="GF46" s="6">
        <v>31.855198000000001</v>
      </c>
      <c r="GG46" s="6">
        <v>30.403258999999998</v>
      </c>
      <c r="GH46" s="6">
        <v>30.333921499999999</v>
      </c>
      <c r="GI46" s="6">
        <v>31.293282000000001</v>
      </c>
      <c r="GJ46" s="6">
        <v>28.949418999999999</v>
      </c>
      <c r="GK46" s="6">
        <v>29.114248500000002</v>
      </c>
      <c r="GL46" s="6">
        <v>29.211234000000001</v>
      </c>
      <c r="GM46" s="6">
        <v>30.451696999999999</v>
      </c>
      <c r="GN46" s="6">
        <v>32.835014000000001</v>
      </c>
      <c r="GP46" s="5"/>
    </row>
    <row r="47" spans="2:198" x14ac:dyDescent="0.2">
      <c r="B47" s="1">
        <v>43324.916666666773</v>
      </c>
      <c r="C47" s="6">
        <v>32.573110999999997</v>
      </c>
      <c r="D47" s="6">
        <v>32.627564999999997</v>
      </c>
      <c r="E47" s="6">
        <v>32.605770999999997</v>
      </c>
      <c r="F47" s="6">
        <v>32.573078000000002</v>
      </c>
      <c r="G47" s="6">
        <v>29.962313999999999</v>
      </c>
      <c r="H47" s="6">
        <v>32.013092</v>
      </c>
      <c r="I47" s="6">
        <v>32.397773000000001</v>
      </c>
      <c r="J47" s="6">
        <v>32.269179999999999</v>
      </c>
      <c r="K47" s="6">
        <v>29.679874999999999</v>
      </c>
      <c r="L47" s="6">
        <v>32.647587999999999</v>
      </c>
      <c r="M47" s="6">
        <v>32.860709999999997</v>
      </c>
      <c r="N47" s="6">
        <v>32.377108999999997</v>
      </c>
      <c r="O47" s="6">
        <v>32.854649999999999</v>
      </c>
      <c r="P47" s="6">
        <v>32.643225000000001</v>
      </c>
      <c r="Q47" s="6">
        <v>30.740929999999999</v>
      </c>
      <c r="R47" s="6">
        <v>30.528503999999998</v>
      </c>
      <c r="S47" s="6">
        <v>30.574892999999999</v>
      </c>
      <c r="T47" s="6">
        <v>32.302962000000001</v>
      </c>
      <c r="U47" s="6">
        <v>30.391295</v>
      </c>
      <c r="V47" s="7">
        <v>30.079599999999999</v>
      </c>
      <c r="W47" s="6">
        <v>30.098756000000002</v>
      </c>
      <c r="X47" s="6">
        <v>33.398059000000003</v>
      </c>
      <c r="Y47" s="6">
        <v>29.095984999999999</v>
      </c>
      <c r="Z47" s="6">
        <v>29.810934</v>
      </c>
      <c r="AA47" s="6">
        <v>30.423483000000001</v>
      </c>
      <c r="AB47" s="6">
        <v>30.569140000000001</v>
      </c>
      <c r="AC47" s="6">
        <v>32.260101249999998</v>
      </c>
      <c r="AD47" s="6">
        <v>32.315587000000001</v>
      </c>
      <c r="AE47" s="6">
        <v>30.337496000000002</v>
      </c>
      <c r="AF47" s="6">
        <v>32.831541999999999</v>
      </c>
      <c r="AG47" s="6">
        <v>32.391506</v>
      </c>
      <c r="AH47" s="6">
        <v>29.392077666666665</v>
      </c>
      <c r="AI47" s="6">
        <v>29.466732</v>
      </c>
      <c r="AJ47" s="6">
        <v>32.497791999999997</v>
      </c>
      <c r="AK47" s="6">
        <v>30.119965000000001</v>
      </c>
      <c r="AL47" s="6">
        <v>30.878218</v>
      </c>
      <c r="AM47" s="6">
        <v>31.266110999999999</v>
      </c>
      <c r="AN47" s="6">
        <v>30.588865999999999</v>
      </c>
      <c r="AO47" s="6">
        <v>31.301824</v>
      </c>
      <c r="AP47" s="6">
        <v>30.435327000000001</v>
      </c>
      <c r="AQ47" s="6">
        <v>30.883277</v>
      </c>
      <c r="AR47" s="6">
        <v>32.470123999999998</v>
      </c>
      <c r="AS47" s="6">
        <v>29.477912500000002</v>
      </c>
      <c r="AT47" s="6">
        <v>29.553290000000001</v>
      </c>
      <c r="AU47" s="6">
        <v>29.632114999999999</v>
      </c>
      <c r="AV47" s="6">
        <v>30.017126000000001</v>
      </c>
      <c r="AW47" s="6">
        <v>29.661678999999999</v>
      </c>
      <c r="AX47" s="6">
        <v>29.5245605</v>
      </c>
      <c r="AY47" s="6">
        <v>32.380203999999999</v>
      </c>
      <c r="AZ47" s="6">
        <v>32.345117999999999</v>
      </c>
      <c r="BA47" s="6">
        <v>32.379936999999998</v>
      </c>
      <c r="BB47" s="6">
        <v>32.380023999999999</v>
      </c>
      <c r="BC47" s="6">
        <v>28.709890000000001</v>
      </c>
      <c r="BD47" s="6">
        <v>31.649910999999999</v>
      </c>
      <c r="BE47" s="6">
        <v>31.555987999999999</v>
      </c>
      <c r="BF47" s="6">
        <v>32.333165999999999</v>
      </c>
      <c r="BG47" s="6">
        <v>30.409877999999999</v>
      </c>
      <c r="BH47" s="6">
        <v>30.409877999999999</v>
      </c>
      <c r="BI47" s="6">
        <v>30.790396000000001</v>
      </c>
      <c r="BJ47" s="6">
        <v>31.464582666666669</v>
      </c>
      <c r="BK47" s="6">
        <v>32.433490999999997</v>
      </c>
      <c r="BL47" s="6">
        <v>29.922267999999999</v>
      </c>
      <c r="BM47" s="6">
        <v>29.922267999999999</v>
      </c>
      <c r="BN47" s="6">
        <v>34.514209000000001</v>
      </c>
      <c r="BO47" s="6">
        <v>32.266973999999998</v>
      </c>
      <c r="BP47" s="6">
        <v>32.832151658194995</v>
      </c>
      <c r="BQ47" s="6">
        <v>29.884709000000001</v>
      </c>
      <c r="BR47" s="6">
        <v>31.128087000000001</v>
      </c>
      <c r="BS47" s="6">
        <v>30.975151</v>
      </c>
      <c r="BT47" s="6">
        <v>32.433490999999997</v>
      </c>
      <c r="BU47" s="6">
        <v>30.017126000000001</v>
      </c>
      <c r="BV47" s="6">
        <v>29.883209333333337</v>
      </c>
      <c r="BW47" s="6">
        <v>32.503478000000001</v>
      </c>
      <c r="BX47" s="6">
        <v>32.232205</v>
      </c>
      <c r="BY47" s="6">
        <v>32.267135000000003</v>
      </c>
      <c r="BZ47" s="6">
        <v>30.992788000000001</v>
      </c>
      <c r="CA47" s="6">
        <v>31.527694</v>
      </c>
      <c r="CB47" s="6">
        <v>30.079599999999999</v>
      </c>
      <c r="CC47" s="6">
        <v>29.371084</v>
      </c>
      <c r="CD47" s="6">
        <v>27.988593738329737</v>
      </c>
      <c r="CE47" s="6">
        <v>31.681657999999999</v>
      </c>
      <c r="CF47" s="6">
        <v>29.950603000000001</v>
      </c>
      <c r="CG47" s="6">
        <v>35.646449729939</v>
      </c>
      <c r="CH47" s="6">
        <v>29.475548</v>
      </c>
      <c r="CI47" s="6">
        <v>29.276738000000002</v>
      </c>
      <c r="CJ47" s="6">
        <v>29.198993000000002</v>
      </c>
      <c r="CK47" s="6">
        <v>29.962610999999999</v>
      </c>
      <c r="CL47" s="6">
        <v>32.712764999999997</v>
      </c>
      <c r="CM47" s="6">
        <v>32.832326000000002</v>
      </c>
      <c r="CN47" s="6">
        <v>32.264980000000001</v>
      </c>
      <c r="CO47" s="6">
        <v>32.016205999999997</v>
      </c>
      <c r="CP47" s="6">
        <v>32.832382000000003</v>
      </c>
      <c r="CQ47" s="7" t="s">
        <v>195</v>
      </c>
      <c r="CR47" s="7" t="s">
        <v>195</v>
      </c>
      <c r="CS47" s="7" t="s">
        <v>195</v>
      </c>
      <c r="CT47" s="6">
        <v>29.890820999999999</v>
      </c>
      <c r="CU47" s="6">
        <v>29.922267999999999</v>
      </c>
      <c r="CV47" s="6">
        <v>30.304165000000001</v>
      </c>
      <c r="CW47" s="6">
        <v>32.676324000000001</v>
      </c>
      <c r="CX47" s="6">
        <v>32.716090000000001</v>
      </c>
      <c r="CY47" s="6">
        <v>29.514216666666666</v>
      </c>
      <c r="CZ47" s="6">
        <v>32.016468000000003</v>
      </c>
      <c r="DA47" s="6">
        <v>32.054046999999997</v>
      </c>
      <c r="DB47" s="6">
        <v>31.980983999999999</v>
      </c>
      <c r="DC47" s="6">
        <v>29.661678999999999</v>
      </c>
      <c r="DD47" s="6">
        <v>29.661678999999999</v>
      </c>
      <c r="DE47" s="6">
        <v>30.795062000000001</v>
      </c>
      <c r="DF47" s="6">
        <v>32.63841</v>
      </c>
      <c r="DG47" s="6">
        <v>32.849887000000003</v>
      </c>
      <c r="DH47" s="6">
        <v>28.960046999999999</v>
      </c>
      <c r="DI47" s="6">
        <v>29.277297999999998</v>
      </c>
      <c r="DJ47" s="6">
        <v>29.217199749999999</v>
      </c>
      <c r="DK47" s="6">
        <v>30.468776933593166</v>
      </c>
      <c r="DL47" s="6">
        <v>30.904223999999999</v>
      </c>
      <c r="DM47" s="6">
        <v>29.908797</v>
      </c>
      <c r="DN47" s="6">
        <v>29.863716</v>
      </c>
      <c r="DO47" s="6">
        <v>30.849212999999999</v>
      </c>
      <c r="DP47" s="6">
        <v>34.777899807585001</v>
      </c>
      <c r="DQ47" s="6">
        <v>32.896250000000002</v>
      </c>
      <c r="DR47" s="6">
        <v>32.896315000000001</v>
      </c>
      <c r="DS47" s="6">
        <v>32.183829000000003</v>
      </c>
      <c r="DT47" s="6">
        <v>32.255524999999999</v>
      </c>
      <c r="DU47" s="6">
        <v>29.998346999999999</v>
      </c>
      <c r="DV47" s="6">
        <v>32.803024000000001</v>
      </c>
      <c r="DW47" s="6">
        <v>30.017126000000001</v>
      </c>
      <c r="DX47" s="6">
        <v>30.017126000000001</v>
      </c>
      <c r="DY47" s="6">
        <v>30.933991260295954</v>
      </c>
      <c r="DZ47" s="6">
        <v>30.366564</v>
      </c>
      <c r="EA47" s="6">
        <v>30.433881</v>
      </c>
      <c r="EB47" s="6">
        <v>29.887779999999999</v>
      </c>
      <c r="EC47" s="6">
        <v>31.892246</v>
      </c>
      <c r="ED47" s="6">
        <v>31.134270000000001</v>
      </c>
      <c r="EE47" s="6">
        <v>30.878218</v>
      </c>
      <c r="EF47" s="6">
        <v>31.377607000000001</v>
      </c>
      <c r="EG47" s="6">
        <v>31.289311999999999</v>
      </c>
      <c r="EH47" s="6">
        <v>31.252528000000002</v>
      </c>
      <c r="EI47" s="6">
        <v>33.567866586406005</v>
      </c>
      <c r="EJ47" s="6">
        <v>31.444952000000001</v>
      </c>
      <c r="EK47" s="6">
        <v>32.572203000000002</v>
      </c>
      <c r="EL47" s="6">
        <v>30.254106</v>
      </c>
      <c r="EM47" s="6">
        <v>33.366441000000002</v>
      </c>
      <c r="EN47" s="6">
        <v>28.861314</v>
      </c>
      <c r="EO47" s="6">
        <v>28.926044999999998</v>
      </c>
      <c r="EP47" s="6">
        <v>30.005613</v>
      </c>
      <c r="EQ47" s="6">
        <v>30.859114999999999</v>
      </c>
      <c r="ER47" s="6">
        <v>34.514209000000001</v>
      </c>
      <c r="ES47" s="6">
        <v>34.514209000000001</v>
      </c>
      <c r="ET47" s="6">
        <v>31.885045999999996</v>
      </c>
      <c r="EU47" s="6">
        <v>31.884464999999999</v>
      </c>
      <c r="EV47" s="6">
        <v>32.00949</v>
      </c>
      <c r="EW47" s="6">
        <v>32.00949</v>
      </c>
      <c r="EX47" s="6">
        <v>32.631359000000003</v>
      </c>
      <c r="EY47" s="6">
        <v>31.016752</v>
      </c>
      <c r="EZ47" s="6">
        <v>31.793997000000001</v>
      </c>
      <c r="FA47" s="6">
        <v>32.433490999999997</v>
      </c>
      <c r="FB47" s="6">
        <v>32.433490999999997</v>
      </c>
      <c r="FC47" s="6">
        <v>32.698307</v>
      </c>
      <c r="FD47" s="6">
        <v>29.086560333333335</v>
      </c>
      <c r="FE47" s="6">
        <v>32.016205999999997</v>
      </c>
      <c r="FF47" s="6">
        <v>35.611415166048005</v>
      </c>
      <c r="FG47" s="6">
        <v>30.347901</v>
      </c>
      <c r="FH47" s="6">
        <v>35.611415166048005</v>
      </c>
      <c r="FI47" s="6">
        <v>31.883099000000001</v>
      </c>
      <c r="FJ47" s="6">
        <v>30.106276000000001</v>
      </c>
      <c r="FK47" s="6">
        <v>31.548558</v>
      </c>
      <c r="FL47" s="6">
        <v>30.252934</v>
      </c>
      <c r="FM47" s="6">
        <v>30.369800000000001</v>
      </c>
      <c r="FN47" s="6">
        <v>29.306877</v>
      </c>
      <c r="FO47" s="6">
        <v>32.228119999999997</v>
      </c>
      <c r="FP47" s="6">
        <v>32.342435000000002</v>
      </c>
      <c r="FQ47" s="6">
        <v>32.289054</v>
      </c>
      <c r="FR47" s="6">
        <v>30.369826</v>
      </c>
      <c r="FS47" s="6">
        <v>30.369800000000001</v>
      </c>
      <c r="FT47" s="6">
        <v>30.369816499999999</v>
      </c>
      <c r="FU47" s="6">
        <v>32.497458000000002</v>
      </c>
      <c r="FV47" s="6">
        <v>32.497458000000002</v>
      </c>
      <c r="FW47" s="6">
        <v>32.359009999999998</v>
      </c>
      <c r="FX47" s="6">
        <v>32.391544000000003</v>
      </c>
      <c r="FY47" s="6">
        <v>32.268822999999998</v>
      </c>
      <c r="FZ47" s="6" t="s">
        <v>195</v>
      </c>
      <c r="GA47" s="6">
        <v>32.368847000000002</v>
      </c>
      <c r="GB47" s="6">
        <v>33.602235</v>
      </c>
      <c r="GC47" s="6">
        <v>33.547347000000002</v>
      </c>
      <c r="GD47" s="6">
        <v>33.333167000000003</v>
      </c>
      <c r="GE47" s="6">
        <v>32.679049999999997</v>
      </c>
      <c r="GF47" s="6">
        <v>31.852685999999999</v>
      </c>
      <c r="GG47" s="6">
        <v>30.364203</v>
      </c>
      <c r="GH47" s="6">
        <v>30.294265500000002</v>
      </c>
      <c r="GI47" s="6">
        <v>31.622045</v>
      </c>
      <c r="GJ47" s="6">
        <v>28.978885999999999</v>
      </c>
      <c r="GK47" s="6">
        <v>29.482036000000001</v>
      </c>
      <c r="GL47" s="6">
        <v>29.579231</v>
      </c>
      <c r="GM47" s="6">
        <v>30.434061</v>
      </c>
      <c r="GN47" s="6">
        <v>32.744979000000001</v>
      </c>
      <c r="GP47" s="5"/>
    </row>
    <row r="48" spans="2:198" x14ac:dyDescent="0.2">
      <c r="B48" s="1">
        <v>43324.937500000109</v>
      </c>
      <c r="C48" s="6">
        <v>32.389446999999997</v>
      </c>
      <c r="D48" s="6">
        <v>32.437184000000002</v>
      </c>
      <c r="E48" s="6">
        <v>32.418075999999999</v>
      </c>
      <c r="F48" s="6">
        <v>32.389415</v>
      </c>
      <c r="G48" s="6">
        <v>29.932130999999998</v>
      </c>
      <c r="H48" s="6">
        <v>32.477643</v>
      </c>
      <c r="I48" s="6">
        <v>32.606797999999998</v>
      </c>
      <c r="J48" s="6">
        <v>32.527197999999999</v>
      </c>
      <c r="K48" s="6">
        <v>29.693743000000001</v>
      </c>
      <c r="L48" s="6">
        <v>32.486018999999999</v>
      </c>
      <c r="M48" s="6">
        <v>32.889650000000003</v>
      </c>
      <c r="N48" s="6">
        <v>32.414144999999998</v>
      </c>
      <c r="O48" s="6">
        <v>32.916806999999999</v>
      </c>
      <c r="P48" s="6">
        <v>32.693125999999999</v>
      </c>
      <c r="Q48" s="6">
        <v>30.599195000000002</v>
      </c>
      <c r="R48" s="6">
        <v>30.558778499999999</v>
      </c>
      <c r="S48" s="6">
        <v>30.604538999999999</v>
      </c>
      <c r="T48" s="6">
        <v>32.291274999999999</v>
      </c>
      <c r="U48" s="6">
        <v>30.362794999999998</v>
      </c>
      <c r="V48" s="7">
        <v>30.054144000000001</v>
      </c>
      <c r="W48" s="6">
        <v>30.070092000000002</v>
      </c>
      <c r="X48" s="6">
        <v>33.434035999999999</v>
      </c>
      <c r="Y48" s="6">
        <v>29.072555000000001</v>
      </c>
      <c r="Z48" s="6">
        <v>29.882372</v>
      </c>
      <c r="AA48" s="6">
        <v>30.394041999999999</v>
      </c>
      <c r="AB48" s="6">
        <v>30.511510999999999</v>
      </c>
      <c r="AC48" s="6">
        <v>32.276836500000002</v>
      </c>
      <c r="AD48" s="6">
        <v>32.321055999999999</v>
      </c>
      <c r="AE48" s="6">
        <v>30.279775999999998</v>
      </c>
      <c r="AF48" s="6">
        <v>32.869953000000002</v>
      </c>
      <c r="AG48" s="6">
        <v>32.376190999999999</v>
      </c>
      <c r="AH48" s="6">
        <v>29.375968666666665</v>
      </c>
      <c r="AI48" s="6">
        <v>29.450610000000001</v>
      </c>
      <c r="AJ48" s="6">
        <v>32.503684</v>
      </c>
      <c r="AK48" s="6">
        <v>30.069704000000002</v>
      </c>
      <c r="AL48" s="6">
        <v>30.815677000000001</v>
      </c>
      <c r="AM48" s="6">
        <v>31.203113999999999</v>
      </c>
      <c r="AN48" s="6">
        <v>30.462800000000001</v>
      </c>
      <c r="AO48" s="6">
        <v>31.305612</v>
      </c>
      <c r="AP48" s="6">
        <v>30.404962999999999</v>
      </c>
      <c r="AQ48" s="6">
        <v>30.861986999999999</v>
      </c>
      <c r="AR48" s="6">
        <v>32.43967</v>
      </c>
      <c r="AS48" s="6">
        <v>29.456996499999999</v>
      </c>
      <c r="AT48" s="6">
        <v>29.537375000000001</v>
      </c>
      <c r="AU48" s="6">
        <v>29.612024000000002</v>
      </c>
      <c r="AV48" s="6">
        <v>29.996206999999998</v>
      </c>
      <c r="AW48" s="6">
        <v>29.641711999999998</v>
      </c>
      <c r="AX48" s="6">
        <v>29.504033749999998</v>
      </c>
      <c r="AY48" s="6">
        <v>32.382300000000001</v>
      </c>
      <c r="AZ48" s="6">
        <v>32.361158000000003</v>
      </c>
      <c r="BA48" s="6">
        <v>32.382033</v>
      </c>
      <c r="BB48" s="6">
        <v>32.38212</v>
      </c>
      <c r="BC48" s="6">
        <v>28.667839000000001</v>
      </c>
      <c r="BD48" s="6">
        <v>31.676317000000001</v>
      </c>
      <c r="BE48" s="6">
        <v>31.560559000000001</v>
      </c>
      <c r="BF48" s="6">
        <v>32.251626999999999</v>
      </c>
      <c r="BG48" s="6">
        <v>30.351520000000001</v>
      </c>
      <c r="BH48" s="6">
        <v>30.351520000000001</v>
      </c>
      <c r="BI48" s="6">
        <v>30.756920000000001</v>
      </c>
      <c r="BJ48" s="6">
        <v>31.399065333333329</v>
      </c>
      <c r="BK48" s="6">
        <v>32.40381</v>
      </c>
      <c r="BL48" s="6">
        <v>30.041744000000001</v>
      </c>
      <c r="BM48" s="6">
        <v>30.041744000000001</v>
      </c>
      <c r="BN48" s="6">
        <v>34.102043999999999</v>
      </c>
      <c r="BO48" s="6">
        <v>32.288849999999996</v>
      </c>
      <c r="BP48" s="6">
        <v>32.837708080159999</v>
      </c>
      <c r="BQ48" s="6">
        <v>29.967079999999999</v>
      </c>
      <c r="BR48" s="6">
        <v>30.962430999999999</v>
      </c>
      <c r="BS48" s="6">
        <v>30.822832999999999</v>
      </c>
      <c r="BT48" s="6">
        <v>32.40381</v>
      </c>
      <c r="BU48" s="6">
        <v>29.996206999999998</v>
      </c>
      <c r="BV48" s="6">
        <v>29.862287333333331</v>
      </c>
      <c r="BW48" s="6">
        <v>32.400464999999997</v>
      </c>
      <c r="BX48" s="6">
        <v>32.206752999999999</v>
      </c>
      <c r="BY48" s="6">
        <v>32.239584999999998</v>
      </c>
      <c r="BZ48" s="6">
        <v>30.96612</v>
      </c>
      <c r="CA48" s="6">
        <v>31.465634999999999</v>
      </c>
      <c r="CB48" s="6">
        <v>30.054144000000001</v>
      </c>
      <c r="CC48" s="6">
        <v>29.378184999999998</v>
      </c>
      <c r="CD48" s="6">
        <v>27.978366203040235</v>
      </c>
      <c r="CE48" s="6">
        <v>31.535603999999999</v>
      </c>
      <c r="CF48" s="6">
        <v>29.926895999999999</v>
      </c>
      <c r="CG48" s="6">
        <v>35.684848737555996</v>
      </c>
      <c r="CH48" s="6">
        <v>29.429114999999999</v>
      </c>
      <c r="CI48" s="6">
        <v>29.555489999999999</v>
      </c>
      <c r="CJ48" s="6">
        <v>29.480386666666664</v>
      </c>
      <c r="CK48" s="6">
        <v>30.079039000000002</v>
      </c>
      <c r="CL48" s="6">
        <v>32.747067999999999</v>
      </c>
      <c r="CM48" s="6">
        <v>32.870054000000003</v>
      </c>
      <c r="CN48" s="6">
        <v>32.286555999999997</v>
      </c>
      <c r="CO48" s="6">
        <v>32.026040999999999</v>
      </c>
      <c r="CP48" s="6">
        <v>32.870109999999997</v>
      </c>
      <c r="CQ48" s="7" t="s">
        <v>195</v>
      </c>
      <c r="CR48" s="7" t="s">
        <v>195</v>
      </c>
      <c r="CS48" s="7" t="s">
        <v>195</v>
      </c>
      <c r="CT48" s="6">
        <v>30.003119000000002</v>
      </c>
      <c r="CU48" s="6">
        <v>30.041744000000001</v>
      </c>
      <c r="CV48" s="6">
        <v>30.280152000000001</v>
      </c>
      <c r="CW48" s="6">
        <v>32.679803</v>
      </c>
      <c r="CX48" s="6">
        <v>32.714187000000003</v>
      </c>
      <c r="CY48" s="6">
        <v>29.498016333333336</v>
      </c>
      <c r="CZ48" s="6">
        <v>31.997546</v>
      </c>
      <c r="DA48" s="6">
        <v>32.029881000000003</v>
      </c>
      <c r="DB48" s="6">
        <v>31.963612999999999</v>
      </c>
      <c r="DC48" s="6">
        <v>29.641711999999998</v>
      </c>
      <c r="DD48" s="6">
        <v>29.641711999999998</v>
      </c>
      <c r="DE48" s="6">
        <v>30.762953</v>
      </c>
      <c r="DF48" s="6">
        <v>32.637118000000001</v>
      </c>
      <c r="DG48" s="6">
        <v>32.813313999999998</v>
      </c>
      <c r="DH48" s="6">
        <v>28.854066</v>
      </c>
      <c r="DI48" s="6">
        <v>29.219588000000002</v>
      </c>
      <c r="DJ48" s="6">
        <v>29.159336249999999</v>
      </c>
      <c r="DK48" s="6">
        <v>30.395236499042536</v>
      </c>
      <c r="DL48" s="6">
        <v>30.922827999999999</v>
      </c>
      <c r="DM48" s="6">
        <v>29.884156999999998</v>
      </c>
      <c r="DN48" s="6">
        <v>29.839286000000001</v>
      </c>
      <c r="DO48" s="6">
        <v>30.960697</v>
      </c>
      <c r="DP48" s="6">
        <v>34.815363197339998</v>
      </c>
      <c r="DQ48" s="6">
        <v>32.863939000000002</v>
      </c>
      <c r="DR48" s="6">
        <v>32.864004000000001</v>
      </c>
      <c r="DS48" s="6">
        <v>32.201134000000003</v>
      </c>
      <c r="DT48" s="6">
        <v>32.275697000000001</v>
      </c>
      <c r="DU48" s="6">
        <v>29.909766000000001</v>
      </c>
      <c r="DV48" s="6">
        <v>32.757807999999997</v>
      </c>
      <c r="DW48" s="6">
        <v>29.996206999999998</v>
      </c>
      <c r="DX48" s="6">
        <v>29.996206999999998</v>
      </c>
      <c r="DY48" s="6">
        <v>30.892884368633268</v>
      </c>
      <c r="DZ48" s="6">
        <v>30.316958</v>
      </c>
      <c r="EA48" s="6">
        <v>30.38353</v>
      </c>
      <c r="EB48" s="6">
        <v>29.852971</v>
      </c>
      <c r="EC48" s="6">
        <v>31.880592</v>
      </c>
      <c r="ED48" s="6">
        <v>31.066291</v>
      </c>
      <c r="EE48" s="6">
        <v>30.815677000000001</v>
      </c>
      <c r="EF48" s="6">
        <v>31.396374999999999</v>
      </c>
      <c r="EG48" s="6">
        <v>31.278265000000001</v>
      </c>
      <c r="EH48" s="6">
        <v>31.229064000000001</v>
      </c>
      <c r="EI48" s="6">
        <v>33.50179171799077</v>
      </c>
      <c r="EJ48" s="6">
        <v>31.307473000000002</v>
      </c>
      <c r="EK48" s="6">
        <v>32.541775999999999</v>
      </c>
      <c r="EL48" s="6">
        <v>30.222617</v>
      </c>
      <c r="EM48" s="6">
        <v>33.301802000000002</v>
      </c>
      <c r="EN48" s="6">
        <v>29.040869000000001</v>
      </c>
      <c r="EO48" s="6">
        <v>29.083676000000001</v>
      </c>
      <c r="EP48" s="6">
        <v>29.971366</v>
      </c>
      <c r="EQ48" s="6">
        <v>30.860285000000001</v>
      </c>
      <c r="ER48" s="6">
        <v>34.102043999999999</v>
      </c>
      <c r="ES48" s="6">
        <v>34.102043999999999</v>
      </c>
      <c r="ET48" s="6">
        <v>31.887492999999999</v>
      </c>
      <c r="EU48" s="6">
        <v>31.887107</v>
      </c>
      <c r="EV48" s="6">
        <v>32.056438999999997</v>
      </c>
      <c r="EW48" s="6">
        <v>32.056438999999997</v>
      </c>
      <c r="EX48" s="6">
        <v>32.638907000000003</v>
      </c>
      <c r="EY48" s="6">
        <v>30.866021</v>
      </c>
      <c r="EZ48" s="6">
        <v>31.760511999999999</v>
      </c>
      <c r="FA48" s="6">
        <v>32.40381</v>
      </c>
      <c r="FB48" s="6">
        <v>32.40381</v>
      </c>
      <c r="FC48" s="6">
        <v>32.684341000000003</v>
      </c>
      <c r="FD48" s="6">
        <v>29.063011333333332</v>
      </c>
      <c r="FE48" s="6">
        <v>32.026040999999999</v>
      </c>
      <c r="FF48" s="6">
        <v>35.649776433792006</v>
      </c>
      <c r="FG48" s="6">
        <v>30.492048</v>
      </c>
      <c r="FH48" s="6">
        <v>35.649776433792006</v>
      </c>
      <c r="FI48" s="6">
        <v>31.886199999999999</v>
      </c>
      <c r="FJ48" s="6">
        <v>30.072202999999998</v>
      </c>
      <c r="FK48" s="6">
        <v>31.572213000000001</v>
      </c>
      <c r="FL48" s="6">
        <v>30.189415</v>
      </c>
      <c r="FM48" s="6">
        <v>30.349132999999998</v>
      </c>
      <c r="FN48" s="6">
        <v>29.209288000000001</v>
      </c>
      <c r="FO48" s="6">
        <v>32.290984999999999</v>
      </c>
      <c r="FP48" s="6">
        <v>32.352874999999997</v>
      </c>
      <c r="FQ48" s="6">
        <v>32.297187000000001</v>
      </c>
      <c r="FR48" s="6">
        <v>30.349157999999999</v>
      </c>
      <c r="FS48" s="6">
        <v>30.349132999999998</v>
      </c>
      <c r="FT48" s="6">
        <v>30.349149000000001</v>
      </c>
      <c r="FU48" s="6">
        <v>32.335078000000003</v>
      </c>
      <c r="FV48" s="6">
        <v>32.335078000000003</v>
      </c>
      <c r="FW48" s="6">
        <v>32.332731000000003</v>
      </c>
      <c r="FX48" s="6">
        <v>32.363880999999999</v>
      </c>
      <c r="FY48" s="6">
        <v>32.24203</v>
      </c>
      <c r="FZ48" s="6" t="s">
        <v>195</v>
      </c>
      <c r="GA48" s="6">
        <v>32.200747</v>
      </c>
      <c r="GB48" s="6">
        <v>33.617283999999998</v>
      </c>
      <c r="GC48" s="6">
        <v>33.565280000000001</v>
      </c>
      <c r="GD48" s="6">
        <v>33.177112000000001</v>
      </c>
      <c r="GE48" s="6">
        <v>32.754555000000003</v>
      </c>
      <c r="GF48" s="6">
        <v>31.836815000000001</v>
      </c>
      <c r="GG48" s="6">
        <v>30.332332999999998</v>
      </c>
      <c r="GH48" s="6">
        <v>30.262407500000002</v>
      </c>
      <c r="GI48" s="6">
        <v>31.545721</v>
      </c>
      <c r="GJ48" s="6">
        <v>28.935835000000001</v>
      </c>
      <c r="GK48" s="6">
        <v>29.385885000000002</v>
      </c>
      <c r="GL48" s="6">
        <v>29.487950000000001</v>
      </c>
      <c r="GM48" s="6">
        <v>30.403433</v>
      </c>
      <c r="GN48" s="6">
        <v>32.702182000000001</v>
      </c>
      <c r="GP48" s="5"/>
    </row>
    <row r="49" spans="2:198" x14ac:dyDescent="0.2">
      <c r="B49" s="1">
        <v>43324.958333333445</v>
      </c>
      <c r="C49" s="6">
        <v>31.888299</v>
      </c>
      <c r="D49" s="6">
        <v>31.931671999999999</v>
      </c>
      <c r="E49" s="6">
        <v>31.91431</v>
      </c>
      <c r="F49" s="6">
        <v>31.888266999999999</v>
      </c>
      <c r="G49" s="6">
        <v>29.521189</v>
      </c>
      <c r="H49" s="6">
        <v>32.161078000000003</v>
      </c>
      <c r="I49" s="6">
        <v>32.291091000000002</v>
      </c>
      <c r="J49" s="6">
        <v>32.217976999999998</v>
      </c>
      <c r="K49" s="6">
        <v>29.329308999999999</v>
      </c>
      <c r="L49" s="6">
        <v>31.970593999999998</v>
      </c>
      <c r="M49" s="6">
        <v>32.858266</v>
      </c>
      <c r="N49" s="6">
        <v>32.542394999999999</v>
      </c>
      <c r="O49" s="6">
        <v>32.334511999999997</v>
      </c>
      <c r="P49" s="6">
        <v>32.347850999999999</v>
      </c>
      <c r="Q49" s="6">
        <v>30.212506000000001</v>
      </c>
      <c r="R49" s="6">
        <v>30.221145999999997</v>
      </c>
      <c r="S49" s="6">
        <v>30.259619000000001</v>
      </c>
      <c r="T49" s="6">
        <v>31.754795000000001</v>
      </c>
      <c r="U49" s="6">
        <v>29.950104</v>
      </c>
      <c r="V49" s="7">
        <v>29.682342999999999</v>
      </c>
      <c r="W49" s="6">
        <v>29.708042499999998</v>
      </c>
      <c r="X49" s="6">
        <v>33.084254999999999</v>
      </c>
      <c r="Y49" s="6">
        <v>28.876200000000001</v>
      </c>
      <c r="Z49" s="6">
        <v>29.589731</v>
      </c>
      <c r="AA49" s="6">
        <v>29.967154000000001</v>
      </c>
      <c r="AB49" s="6">
        <v>30.164987</v>
      </c>
      <c r="AC49" s="6">
        <v>31.727616500000003</v>
      </c>
      <c r="AD49" s="6">
        <v>31.759574000000001</v>
      </c>
      <c r="AE49" s="6">
        <v>29.935987999999998</v>
      </c>
      <c r="AF49" s="6">
        <v>32.523465000000002</v>
      </c>
      <c r="AG49" s="6">
        <v>31.837944</v>
      </c>
      <c r="AH49" s="6">
        <v>29.228396</v>
      </c>
      <c r="AI49" s="6">
        <v>29.280588999999999</v>
      </c>
      <c r="AJ49" s="6">
        <v>32.159180999999997</v>
      </c>
      <c r="AK49" s="6">
        <v>29.753812</v>
      </c>
      <c r="AL49" s="6">
        <v>30.450202999999998</v>
      </c>
      <c r="AM49" s="6">
        <v>31.071097000000002</v>
      </c>
      <c r="AN49" s="6">
        <v>30.455971000000002</v>
      </c>
      <c r="AO49" s="6">
        <v>31.082819000000001</v>
      </c>
      <c r="AP49" s="6">
        <v>29.972359999999998</v>
      </c>
      <c r="AQ49" s="6">
        <v>30.397047000000001</v>
      </c>
      <c r="AR49" s="6">
        <v>31.833435999999999</v>
      </c>
      <c r="AS49" s="6">
        <v>29.055183</v>
      </c>
      <c r="AT49" s="6">
        <v>29.136925999999999</v>
      </c>
      <c r="AU49" s="6">
        <v>29.209768</v>
      </c>
      <c r="AV49" s="6">
        <v>29.595561</v>
      </c>
      <c r="AW49" s="6">
        <v>29.239522999999998</v>
      </c>
      <c r="AX49" s="6">
        <v>29.101456750000001</v>
      </c>
      <c r="AY49" s="6">
        <v>32.120795000000001</v>
      </c>
      <c r="AZ49" s="6">
        <v>32.087778</v>
      </c>
      <c r="BA49" s="6">
        <v>32.120531</v>
      </c>
      <c r="BB49" s="6">
        <v>32.120617000000003</v>
      </c>
      <c r="BC49" s="6">
        <v>28.507771000000002</v>
      </c>
      <c r="BD49" s="6">
        <v>31.128890999999999</v>
      </c>
      <c r="BE49" s="6">
        <v>31.029123999999999</v>
      </c>
      <c r="BF49" s="6">
        <v>31.899566</v>
      </c>
      <c r="BG49" s="6">
        <v>30.001529999999999</v>
      </c>
      <c r="BH49" s="6">
        <v>30.001529999999999</v>
      </c>
      <c r="BI49" s="6">
        <v>30.470787000000001</v>
      </c>
      <c r="BJ49" s="6">
        <v>30.942588666666666</v>
      </c>
      <c r="BK49" s="6">
        <v>31.800587</v>
      </c>
      <c r="BL49" s="6">
        <v>29.907233000000002</v>
      </c>
      <c r="BM49" s="6">
        <v>29.907233000000002</v>
      </c>
      <c r="BN49" s="6">
        <v>33.436649000000003</v>
      </c>
      <c r="BO49" s="6">
        <v>31.963723999999999</v>
      </c>
      <c r="BP49" s="6">
        <v>32.267250790390001</v>
      </c>
      <c r="BQ49" s="6">
        <v>29.746728000000001</v>
      </c>
      <c r="BR49" s="6">
        <v>30.547433999999999</v>
      </c>
      <c r="BS49" s="6">
        <v>30.422979999999999</v>
      </c>
      <c r="BT49" s="6">
        <v>31.800587</v>
      </c>
      <c r="BU49" s="6">
        <v>29.595561</v>
      </c>
      <c r="BV49" s="6">
        <v>29.463877333333333</v>
      </c>
      <c r="BW49" s="6">
        <v>31.670918</v>
      </c>
      <c r="BX49" s="6">
        <v>31.620145999999998</v>
      </c>
      <c r="BY49" s="6">
        <v>31.648164000000001</v>
      </c>
      <c r="BZ49" s="6">
        <v>30.506174999999999</v>
      </c>
      <c r="CA49" s="6">
        <v>30.999884999999999</v>
      </c>
      <c r="CB49" s="6">
        <v>29.682342999999999</v>
      </c>
      <c r="CC49" s="6">
        <v>29.187282</v>
      </c>
      <c r="CD49" s="6">
        <v>27.659382769516867</v>
      </c>
      <c r="CE49" s="6">
        <v>31.088206</v>
      </c>
      <c r="CF49" s="6">
        <v>29.594394000000001</v>
      </c>
      <c r="CG49" s="6">
        <v>35.311520130854994</v>
      </c>
      <c r="CH49" s="6">
        <v>29.180968</v>
      </c>
      <c r="CI49" s="6">
        <v>29.225152999999999</v>
      </c>
      <c r="CJ49" s="6">
        <v>29.15944433333333</v>
      </c>
      <c r="CK49" s="6">
        <v>29.927605</v>
      </c>
      <c r="CL49" s="6">
        <v>32.404362999999996</v>
      </c>
      <c r="CM49" s="6">
        <v>32.522703</v>
      </c>
      <c r="CN49" s="6">
        <v>31.961134999999999</v>
      </c>
      <c r="CO49" s="6">
        <v>31.693438</v>
      </c>
      <c r="CP49" s="6">
        <v>32.522759000000001</v>
      </c>
      <c r="CQ49" s="7" t="s">
        <v>195</v>
      </c>
      <c r="CR49" s="7" t="s">
        <v>195</v>
      </c>
      <c r="CS49" s="7" t="s">
        <v>195</v>
      </c>
      <c r="CT49" s="6">
        <v>29.873760999999998</v>
      </c>
      <c r="CU49" s="6">
        <v>29.907233000000002</v>
      </c>
      <c r="CV49" s="6">
        <v>29.854661</v>
      </c>
      <c r="CW49" s="6">
        <v>32.629024999999999</v>
      </c>
      <c r="CX49" s="6">
        <v>32.660387999999998</v>
      </c>
      <c r="CY49" s="6">
        <v>29.098382333333333</v>
      </c>
      <c r="CZ49" s="6">
        <v>31.423397000000001</v>
      </c>
      <c r="DA49" s="6">
        <v>31.519969</v>
      </c>
      <c r="DB49" s="6">
        <v>31.394915000000001</v>
      </c>
      <c r="DC49" s="6">
        <v>29.239522999999998</v>
      </c>
      <c r="DD49" s="6">
        <v>29.239522999999998</v>
      </c>
      <c r="DE49" s="6">
        <v>30.314779000000001</v>
      </c>
      <c r="DF49" s="6">
        <v>32.286734000000003</v>
      </c>
      <c r="DG49" s="6">
        <v>32.449233999999997</v>
      </c>
      <c r="DH49" s="6">
        <v>28.532005000000002</v>
      </c>
      <c r="DI49" s="6">
        <v>28.953741000000001</v>
      </c>
      <c r="DJ49" s="6">
        <v>28.894135499999997</v>
      </c>
      <c r="DK49" s="6">
        <v>29.984664003003644</v>
      </c>
      <c r="DL49" s="6">
        <v>30.579825</v>
      </c>
      <c r="DM49" s="6">
        <v>29.540721000000001</v>
      </c>
      <c r="DN49" s="6">
        <v>29.503451999999999</v>
      </c>
      <c r="DO49" s="6">
        <v>31.896505000000001</v>
      </c>
      <c r="DP49" s="6">
        <v>34.451130995325002</v>
      </c>
      <c r="DQ49" s="6">
        <v>32.522402999999997</v>
      </c>
      <c r="DR49" s="6">
        <v>32.522466999999999</v>
      </c>
      <c r="DS49" s="6">
        <v>31.873183000000001</v>
      </c>
      <c r="DT49" s="6">
        <v>31.948893000000002</v>
      </c>
      <c r="DU49" s="6">
        <v>29.436623000000001</v>
      </c>
      <c r="DV49" s="6">
        <v>32.053576999999997</v>
      </c>
      <c r="DW49" s="6">
        <v>29.595561</v>
      </c>
      <c r="DX49" s="6">
        <v>29.595561</v>
      </c>
      <c r="DY49" s="6">
        <v>30.445402318075178</v>
      </c>
      <c r="DZ49" s="6">
        <v>29.992144</v>
      </c>
      <c r="EA49" s="6">
        <v>30.050156999999999</v>
      </c>
      <c r="EB49" s="6">
        <v>29.548031000000002</v>
      </c>
      <c r="EC49" s="6">
        <v>31.517119000000001</v>
      </c>
      <c r="ED49" s="6">
        <v>30.689679000000002</v>
      </c>
      <c r="EE49" s="6">
        <v>30.450202999999998</v>
      </c>
      <c r="EF49" s="6">
        <v>30.925829</v>
      </c>
      <c r="EG49" s="6">
        <v>30.810386999999999</v>
      </c>
      <c r="EH49" s="6">
        <v>30.762295999999999</v>
      </c>
      <c r="EI49" s="6">
        <v>33.005902806400265</v>
      </c>
      <c r="EJ49" s="6">
        <v>30.870263000000001</v>
      </c>
      <c r="EK49" s="6">
        <v>31.868048000000002</v>
      </c>
      <c r="EL49" s="6">
        <v>29.800644999999999</v>
      </c>
      <c r="EM49" s="6">
        <v>32.607456999999997</v>
      </c>
      <c r="EN49" s="6">
        <v>28.478724</v>
      </c>
      <c r="EO49" s="6">
        <v>28.535461000000002</v>
      </c>
      <c r="EP49" s="6">
        <v>29.654546</v>
      </c>
      <c r="EQ49" s="6">
        <v>30.537611999999999</v>
      </c>
      <c r="ER49" s="6">
        <v>33.436649000000003</v>
      </c>
      <c r="ES49" s="6">
        <v>33.436649000000003</v>
      </c>
      <c r="ET49" s="6">
        <v>31.555816</v>
      </c>
      <c r="EU49" s="6">
        <v>31.555215</v>
      </c>
      <c r="EV49" s="6">
        <v>32.854360999999997</v>
      </c>
      <c r="EW49" s="6">
        <v>32.854360999999997</v>
      </c>
      <c r="EX49" s="6">
        <v>32.551867000000001</v>
      </c>
      <c r="EY49" s="6">
        <v>30.467262999999999</v>
      </c>
      <c r="EZ49" s="6">
        <v>31.272607000000001</v>
      </c>
      <c r="FA49" s="6">
        <v>31.800587</v>
      </c>
      <c r="FB49" s="6">
        <v>31.800587</v>
      </c>
      <c r="FC49" s="6">
        <v>32.334867000000003</v>
      </c>
      <c r="FD49" s="6">
        <v>28.866975</v>
      </c>
      <c r="FE49" s="6">
        <v>31.693438</v>
      </c>
      <c r="FF49" s="6">
        <v>35.27681474736</v>
      </c>
      <c r="FG49" s="6">
        <v>31.482175999999999</v>
      </c>
      <c r="FH49" s="6">
        <v>35.27681474736</v>
      </c>
      <c r="FI49" s="6">
        <v>31.553802000000001</v>
      </c>
      <c r="FJ49" s="6">
        <v>29.657678000000001</v>
      </c>
      <c r="FK49" s="6">
        <v>31.214040000000001</v>
      </c>
      <c r="FL49" s="6">
        <v>29.855643000000001</v>
      </c>
      <c r="FM49" s="6">
        <v>29.920023</v>
      </c>
      <c r="FN49" s="6">
        <v>28.898651000000001</v>
      </c>
      <c r="FO49" s="6">
        <v>31.977719</v>
      </c>
      <c r="FP49" s="6">
        <v>31.997698</v>
      </c>
      <c r="FQ49" s="6">
        <v>31.947693000000001</v>
      </c>
      <c r="FR49" s="6">
        <v>29.920048000000001</v>
      </c>
      <c r="FS49" s="6">
        <v>29.920023</v>
      </c>
      <c r="FT49" s="6">
        <v>29.9200385</v>
      </c>
      <c r="FU49" s="6">
        <v>31.397324999999999</v>
      </c>
      <c r="FV49" s="6">
        <v>31.397324999999999</v>
      </c>
      <c r="FW49" s="6">
        <v>31.655833999999999</v>
      </c>
      <c r="FX49" s="6">
        <v>31.685158999999999</v>
      </c>
      <c r="FY49" s="6">
        <v>31.566513</v>
      </c>
      <c r="FZ49" s="6" t="s">
        <v>195</v>
      </c>
      <c r="GA49" s="6">
        <v>31.716464999999999</v>
      </c>
      <c r="GB49" s="6">
        <v>33.292521000000001</v>
      </c>
      <c r="GC49" s="6">
        <v>33.220748999999998</v>
      </c>
      <c r="GD49" s="6">
        <v>32.548974000000001</v>
      </c>
      <c r="GE49" s="6">
        <v>32.422797000000003</v>
      </c>
      <c r="GF49" s="6">
        <v>31.290997000000001</v>
      </c>
      <c r="GG49" s="6">
        <v>29.899985000000001</v>
      </c>
      <c r="GH49" s="6">
        <v>29.830891000000001</v>
      </c>
      <c r="GI49" s="6">
        <v>31.119607999999999</v>
      </c>
      <c r="GJ49" s="6">
        <v>28.743081</v>
      </c>
      <c r="GK49" s="6">
        <v>29.031559000000001</v>
      </c>
      <c r="GL49" s="6">
        <v>29.137295999999999</v>
      </c>
      <c r="GM49" s="6">
        <v>29.974088999999999</v>
      </c>
      <c r="GN49" s="6">
        <v>32.001435000000001</v>
      </c>
      <c r="GP49" s="5"/>
    </row>
    <row r="50" spans="2:198" x14ac:dyDescent="0.2">
      <c r="B50" s="1">
        <v>43324.979166666781</v>
      </c>
      <c r="C50" s="6">
        <v>31.458618000000001</v>
      </c>
      <c r="D50" s="6">
        <v>31.497627000000001</v>
      </c>
      <c r="E50" s="6">
        <v>31.482011</v>
      </c>
      <c r="F50" s="6">
        <v>31.458587000000001</v>
      </c>
      <c r="G50" s="6">
        <v>29.208068999999998</v>
      </c>
      <c r="H50" s="6">
        <v>31.941996</v>
      </c>
      <c r="I50" s="6">
        <v>32.058366999999997</v>
      </c>
      <c r="J50" s="6">
        <v>31.997132000000001</v>
      </c>
      <c r="K50" s="6">
        <v>29.034192000000001</v>
      </c>
      <c r="L50" s="6">
        <v>31.537133000000001</v>
      </c>
      <c r="M50" s="6">
        <v>32.798029</v>
      </c>
      <c r="N50" s="6">
        <v>32.570252000000004</v>
      </c>
      <c r="O50" s="6">
        <v>31.904392999999999</v>
      </c>
      <c r="P50" s="6">
        <v>32.078958</v>
      </c>
      <c r="Q50" s="6">
        <v>29.919473</v>
      </c>
      <c r="R50" s="6">
        <v>29.884791999999997</v>
      </c>
      <c r="S50" s="6">
        <v>29.922394000000001</v>
      </c>
      <c r="T50" s="6">
        <v>31.343084000000001</v>
      </c>
      <c r="U50" s="6">
        <v>29.639336</v>
      </c>
      <c r="V50" s="7">
        <v>29.407131</v>
      </c>
      <c r="W50" s="6">
        <v>29.4349855</v>
      </c>
      <c r="X50" s="6">
        <v>32.800932000000003</v>
      </c>
      <c r="Y50" s="6">
        <v>28.648094</v>
      </c>
      <c r="Z50" s="6">
        <v>29.303124</v>
      </c>
      <c r="AA50" s="6">
        <v>29.642595</v>
      </c>
      <c r="AB50" s="6">
        <v>29.884419999999999</v>
      </c>
      <c r="AC50" s="6">
        <v>31.309443999999999</v>
      </c>
      <c r="AD50" s="6">
        <v>31.344063999999999</v>
      </c>
      <c r="AE50" s="6">
        <v>29.625381999999998</v>
      </c>
      <c r="AF50" s="6">
        <v>32.226301999999997</v>
      </c>
      <c r="AG50" s="6">
        <v>31.422796999999999</v>
      </c>
      <c r="AH50" s="6">
        <v>29.027865333333335</v>
      </c>
      <c r="AI50" s="6">
        <v>29.069821000000001</v>
      </c>
      <c r="AJ50" s="6">
        <v>31.883459999999999</v>
      </c>
      <c r="AK50" s="6">
        <v>29.457198999999999</v>
      </c>
      <c r="AL50" s="6">
        <v>30.158311000000001</v>
      </c>
      <c r="AM50" s="6">
        <v>30.754607</v>
      </c>
      <c r="AN50" s="6">
        <v>30.119081000000001</v>
      </c>
      <c r="AO50" s="6">
        <v>30.809743999999998</v>
      </c>
      <c r="AP50" s="6">
        <v>29.650274</v>
      </c>
      <c r="AQ50" s="6">
        <v>30.056647000000002</v>
      </c>
      <c r="AR50" s="6">
        <v>31.417694999999998</v>
      </c>
      <c r="AS50" s="6">
        <v>28.758634999999998</v>
      </c>
      <c r="AT50" s="6">
        <v>28.842932000000001</v>
      </c>
      <c r="AU50" s="6">
        <v>28.91206</v>
      </c>
      <c r="AV50" s="6">
        <v>29.291229000000001</v>
      </c>
      <c r="AW50" s="6">
        <v>28.941227999999999</v>
      </c>
      <c r="AX50" s="6">
        <v>28.806072</v>
      </c>
      <c r="AY50" s="6">
        <v>31.821967000000001</v>
      </c>
      <c r="AZ50" s="6">
        <v>31.793773999999999</v>
      </c>
      <c r="BA50" s="6">
        <v>31.821705999999999</v>
      </c>
      <c r="BB50" s="6">
        <v>31.82179</v>
      </c>
      <c r="BC50" s="6">
        <v>28.538392000000002</v>
      </c>
      <c r="BD50" s="6">
        <v>30.724311</v>
      </c>
      <c r="BE50" s="6">
        <v>30.640815</v>
      </c>
      <c r="BF50" s="6">
        <v>31.612219</v>
      </c>
      <c r="BG50" s="6">
        <v>29.679645000000001</v>
      </c>
      <c r="BH50" s="6">
        <v>29.679645000000001</v>
      </c>
      <c r="BI50" s="6">
        <v>30.208936999999999</v>
      </c>
      <c r="BJ50" s="6">
        <v>30.554685000000003</v>
      </c>
      <c r="BK50" s="6">
        <v>31.388119</v>
      </c>
      <c r="BL50" s="6">
        <v>29.631269</v>
      </c>
      <c r="BM50" s="6">
        <v>29.631269</v>
      </c>
      <c r="BN50" s="6">
        <v>32.865571000000003</v>
      </c>
      <c r="BO50" s="6">
        <v>31.687857999999999</v>
      </c>
      <c r="BP50" s="6">
        <v>31.845098863039997</v>
      </c>
      <c r="BQ50" s="6">
        <v>29.46866</v>
      </c>
      <c r="BR50" s="6">
        <v>30.226288</v>
      </c>
      <c r="BS50" s="6">
        <v>30.115946000000001</v>
      </c>
      <c r="BT50" s="6">
        <v>31.388119</v>
      </c>
      <c r="BU50" s="6">
        <v>29.291229000000001</v>
      </c>
      <c r="BV50" s="6">
        <v>29.160185999999999</v>
      </c>
      <c r="BW50" s="6">
        <v>31.229827</v>
      </c>
      <c r="BX50" s="6">
        <v>31.225694000000001</v>
      </c>
      <c r="BY50" s="6">
        <v>31.252628999999999</v>
      </c>
      <c r="BZ50" s="6">
        <v>30.160502999999999</v>
      </c>
      <c r="CA50" s="6">
        <v>30.611671000000001</v>
      </c>
      <c r="CB50" s="6">
        <v>29.407131</v>
      </c>
      <c r="CC50" s="6">
        <v>28.955338999999999</v>
      </c>
      <c r="CD50" s="6">
        <v>27.379129521972246</v>
      </c>
      <c r="CE50" s="6">
        <v>30.716712000000001</v>
      </c>
      <c r="CF50" s="6">
        <v>29.313226</v>
      </c>
      <c r="CG50" s="6">
        <v>35.009123543172002</v>
      </c>
      <c r="CH50" s="6">
        <v>28.918599</v>
      </c>
      <c r="CI50" s="6">
        <v>29.125116999999999</v>
      </c>
      <c r="CJ50" s="6">
        <v>29.079836</v>
      </c>
      <c r="CK50" s="6">
        <v>29.657736</v>
      </c>
      <c r="CL50" s="6">
        <v>32.112906000000002</v>
      </c>
      <c r="CM50" s="6">
        <v>32.226503000000001</v>
      </c>
      <c r="CN50" s="6">
        <v>31.685692</v>
      </c>
      <c r="CO50" s="6">
        <v>31.420490000000001</v>
      </c>
      <c r="CP50" s="6">
        <v>32.226557999999997</v>
      </c>
      <c r="CQ50" s="7" t="s">
        <v>195</v>
      </c>
      <c r="CR50" s="7" t="s">
        <v>195</v>
      </c>
      <c r="CS50" s="7" t="s">
        <v>195</v>
      </c>
      <c r="CT50" s="6">
        <v>29.608169</v>
      </c>
      <c r="CU50" s="6">
        <v>29.631269</v>
      </c>
      <c r="CV50" s="6">
        <v>29.539147</v>
      </c>
      <c r="CW50" s="6">
        <v>32.427478999999998</v>
      </c>
      <c r="CX50" s="6">
        <v>32.455897</v>
      </c>
      <c r="CY50" s="6">
        <v>28.804683000000001</v>
      </c>
      <c r="CZ50" s="6">
        <v>31.015218999999998</v>
      </c>
      <c r="DA50" s="6">
        <v>31.115991000000001</v>
      </c>
      <c r="DB50" s="6">
        <v>30.989557000000001</v>
      </c>
      <c r="DC50" s="6">
        <v>28.941227999999999</v>
      </c>
      <c r="DD50" s="6">
        <v>28.941227999999999</v>
      </c>
      <c r="DE50" s="6">
        <v>29.975909999999999</v>
      </c>
      <c r="DF50" s="6">
        <v>31.996637</v>
      </c>
      <c r="DG50" s="6">
        <v>32.145361000000001</v>
      </c>
      <c r="DH50" s="6">
        <v>28.298401999999999</v>
      </c>
      <c r="DI50" s="6">
        <v>28.632300999999998</v>
      </c>
      <c r="DJ50" s="6">
        <v>28.573273</v>
      </c>
      <c r="DK50" s="6">
        <v>29.650587086853239</v>
      </c>
      <c r="DL50" s="6">
        <v>30.297273000000001</v>
      </c>
      <c r="DM50" s="6">
        <v>29.290531000000001</v>
      </c>
      <c r="DN50" s="6">
        <v>29.259346000000001</v>
      </c>
      <c r="DO50" s="6">
        <v>32.313307000000002</v>
      </c>
      <c r="DP50" s="6">
        <v>34.156102505580002</v>
      </c>
      <c r="DQ50" s="6">
        <v>32.231741</v>
      </c>
      <c r="DR50" s="6">
        <v>32.231803999999997</v>
      </c>
      <c r="DS50" s="6">
        <v>31.599435</v>
      </c>
      <c r="DT50" s="6">
        <v>31.675436000000001</v>
      </c>
      <c r="DU50" s="6">
        <v>29.100442000000001</v>
      </c>
      <c r="DV50" s="6">
        <v>31.557010999999999</v>
      </c>
      <c r="DW50" s="6">
        <v>29.291229000000001</v>
      </c>
      <c r="DX50" s="6">
        <v>29.291229000000001</v>
      </c>
      <c r="DY50" s="6">
        <v>30.108605930876184</v>
      </c>
      <c r="DZ50" s="6">
        <v>29.695519000000001</v>
      </c>
      <c r="EA50" s="6">
        <v>29.764112999999998</v>
      </c>
      <c r="EB50" s="6">
        <v>29.308119999999999</v>
      </c>
      <c r="EC50" s="6">
        <v>31.197778</v>
      </c>
      <c r="ED50" s="6">
        <v>30.397601000000002</v>
      </c>
      <c r="EE50" s="6">
        <v>30.158311000000001</v>
      </c>
      <c r="EF50" s="6">
        <v>30.573557000000001</v>
      </c>
      <c r="EG50" s="6">
        <v>30.457295999999999</v>
      </c>
      <c r="EH50" s="6">
        <v>30.408863</v>
      </c>
      <c r="EI50" s="6">
        <v>32.592567287507734</v>
      </c>
      <c r="EJ50" s="6">
        <v>30.504090999999999</v>
      </c>
      <c r="EK50" s="6">
        <v>31.399712999999998</v>
      </c>
      <c r="EL50" s="6">
        <v>29.477112000000002</v>
      </c>
      <c r="EM50" s="6">
        <v>32.109498000000002</v>
      </c>
      <c r="EN50" s="6">
        <v>28.483523999999999</v>
      </c>
      <c r="EO50" s="6">
        <v>28.483523999999999</v>
      </c>
      <c r="EP50" s="6">
        <v>29.398652999999999</v>
      </c>
      <c r="EQ50" s="6">
        <v>30.263918</v>
      </c>
      <c r="ER50" s="6">
        <v>32.865571000000003</v>
      </c>
      <c r="ES50" s="6">
        <v>32.865571000000003</v>
      </c>
      <c r="ET50" s="6">
        <v>31.276862750000003</v>
      </c>
      <c r="EU50" s="6">
        <v>31.276223000000002</v>
      </c>
      <c r="EV50" s="6">
        <v>33.184848000000002</v>
      </c>
      <c r="EW50" s="6">
        <v>33.184848000000002</v>
      </c>
      <c r="EX50" s="6">
        <v>32.319155000000002</v>
      </c>
      <c r="EY50" s="6">
        <v>30.160402000000001</v>
      </c>
      <c r="EZ50" s="6">
        <v>30.877314999999999</v>
      </c>
      <c r="FA50" s="6">
        <v>31.388119</v>
      </c>
      <c r="FB50" s="6">
        <v>31.388119</v>
      </c>
      <c r="FC50" s="6">
        <v>32.051068999999998</v>
      </c>
      <c r="FD50" s="6">
        <v>28.639006333333331</v>
      </c>
      <c r="FE50" s="6">
        <v>31.420490000000001</v>
      </c>
      <c r="FF50" s="6">
        <v>34.974715365504004</v>
      </c>
      <c r="FG50" s="6">
        <v>31.921426</v>
      </c>
      <c r="FH50" s="6">
        <v>34.974715365504004</v>
      </c>
      <c r="FI50" s="6">
        <v>31.274719999999999</v>
      </c>
      <c r="FJ50" s="6">
        <v>29.341605999999999</v>
      </c>
      <c r="FK50" s="6">
        <v>30.91789</v>
      </c>
      <c r="FL50" s="6">
        <v>29.59967</v>
      </c>
      <c r="FM50" s="6">
        <v>29.604700000000001</v>
      </c>
      <c r="FN50" s="6">
        <v>28.660997999999999</v>
      </c>
      <c r="FO50" s="6">
        <v>31.699912999999999</v>
      </c>
      <c r="FP50" s="6">
        <v>31.726133999999998</v>
      </c>
      <c r="FQ50" s="6">
        <v>31.680313999999999</v>
      </c>
      <c r="FR50" s="6">
        <v>29.604724999999998</v>
      </c>
      <c r="FS50" s="6">
        <v>29.604700000000001</v>
      </c>
      <c r="FT50" s="6">
        <v>29.604715499999998</v>
      </c>
      <c r="FU50" s="6">
        <v>30.814364999999999</v>
      </c>
      <c r="FV50" s="6">
        <v>30.814364999999999</v>
      </c>
      <c r="FW50" s="6">
        <v>31.181470999999998</v>
      </c>
      <c r="FX50" s="6">
        <v>31.209109000000002</v>
      </c>
      <c r="FY50" s="6">
        <v>31.092680999999999</v>
      </c>
      <c r="FZ50" s="6" t="s">
        <v>195</v>
      </c>
      <c r="GA50" s="6">
        <v>31.301414000000001</v>
      </c>
      <c r="GB50" s="6">
        <v>33.04</v>
      </c>
      <c r="GC50" s="6">
        <v>32.951706999999999</v>
      </c>
      <c r="GD50" s="6">
        <v>32.119028</v>
      </c>
      <c r="GE50" s="6">
        <v>32.146532000000001</v>
      </c>
      <c r="GF50" s="6">
        <v>30.897825000000001</v>
      </c>
      <c r="GG50" s="6">
        <v>29.576661000000001</v>
      </c>
      <c r="GH50" s="6">
        <v>29.5082305</v>
      </c>
      <c r="GI50" s="6">
        <v>30.772886</v>
      </c>
      <c r="GJ50" s="6">
        <v>28.700202000000001</v>
      </c>
      <c r="GK50" s="6">
        <v>28.781451000000001</v>
      </c>
      <c r="GL50" s="6">
        <v>28.886666000000002</v>
      </c>
      <c r="GM50" s="6">
        <v>29.648527000000001</v>
      </c>
      <c r="GN50" s="6">
        <v>31.507857000000001</v>
      </c>
      <c r="GP50" s="5"/>
    </row>
    <row r="51" spans="2:198" x14ac:dyDescent="0.2">
      <c r="B51" s="1">
        <v>43324.99930555567</v>
      </c>
      <c r="C51" s="6">
        <v>30.303923999999999</v>
      </c>
      <c r="D51" s="6">
        <v>30.338701</v>
      </c>
      <c r="E51" s="6">
        <v>30.324777999999998</v>
      </c>
      <c r="F51" s="6">
        <v>30.303892999999999</v>
      </c>
      <c r="G51" s="6">
        <v>28.066192000000001</v>
      </c>
      <c r="H51" s="6">
        <v>30.914484000000002</v>
      </c>
      <c r="I51" s="6">
        <v>31.017094</v>
      </c>
      <c r="J51" s="6">
        <v>30.964480999999999</v>
      </c>
      <c r="K51" s="6">
        <v>27.885435999999999</v>
      </c>
      <c r="L51" s="6">
        <v>30.385114000000002</v>
      </c>
      <c r="M51" s="6">
        <v>32.097127</v>
      </c>
      <c r="N51" s="6">
        <v>32.068190000000001</v>
      </c>
      <c r="O51" s="6">
        <v>30.757825</v>
      </c>
      <c r="P51" s="6">
        <v>31.002883000000001</v>
      </c>
      <c r="Q51" s="6">
        <v>28.760109</v>
      </c>
      <c r="R51" s="6">
        <v>28.7468605</v>
      </c>
      <c r="S51" s="6">
        <v>28.783200999999998</v>
      </c>
      <c r="T51" s="6">
        <v>30.243248000000001</v>
      </c>
      <c r="U51" s="6">
        <v>28.517363</v>
      </c>
      <c r="V51" s="7">
        <v>28.340900000000001</v>
      </c>
      <c r="W51" s="6">
        <v>28.370701</v>
      </c>
      <c r="X51" s="6">
        <v>31.681543000000001</v>
      </c>
      <c r="Y51" s="6">
        <v>27.633649999999999</v>
      </c>
      <c r="Z51" s="6">
        <v>28.135152999999999</v>
      </c>
      <c r="AA51" s="6">
        <v>28.510262999999998</v>
      </c>
      <c r="AB51" s="6">
        <v>28.907181999999999</v>
      </c>
      <c r="AC51" s="6">
        <v>30.334736999999997</v>
      </c>
      <c r="AD51" s="6">
        <v>30.366474</v>
      </c>
      <c r="AE51" s="6">
        <v>28.640055</v>
      </c>
      <c r="AF51" s="6">
        <v>31.139586999999999</v>
      </c>
      <c r="AG51" s="6">
        <v>30.318618000000001</v>
      </c>
      <c r="AH51" s="6">
        <v>28.021175666666664</v>
      </c>
      <c r="AI51" s="6">
        <v>28.055516999999998</v>
      </c>
      <c r="AJ51" s="6">
        <v>30.759595000000001</v>
      </c>
      <c r="AK51" s="6">
        <v>28.469735</v>
      </c>
      <c r="AL51" s="6">
        <v>29.154733</v>
      </c>
      <c r="AM51" s="6">
        <v>29.630178000000001</v>
      </c>
      <c r="AN51" s="6">
        <v>28.990361</v>
      </c>
      <c r="AO51" s="6">
        <v>29.721772000000001</v>
      </c>
      <c r="AP51" s="6">
        <v>28.511196999999999</v>
      </c>
      <c r="AQ51" s="6">
        <v>28.942001000000001</v>
      </c>
      <c r="AR51" s="6">
        <v>30.655207000000001</v>
      </c>
      <c r="AS51" s="6">
        <v>27.646148499999999</v>
      </c>
      <c r="AT51" s="6">
        <v>27.708276000000001</v>
      </c>
      <c r="AU51" s="6">
        <v>27.793101</v>
      </c>
      <c r="AV51" s="6">
        <v>28.177548000000002</v>
      </c>
      <c r="AW51" s="6">
        <v>27.821273999999999</v>
      </c>
      <c r="AX51" s="6">
        <v>27.690605499999997</v>
      </c>
      <c r="AY51" s="6">
        <v>30.688948</v>
      </c>
      <c r="AZ51" s="6">
        <v>30.666957</v>
      </c>
      <c r="BA51" s="6">
        <v>30.688696</v>
      </c>
      <c r="BB51" s="6">
        <v>30.688777999999999</v>
      </c>
      <c r="BC51" s="6">
        <v>27.818247</v>
      </c>
      <c r="BD51" s="6">
        <v>29.505082000000002</v>
      </c>
      <c r="BE51" s="6">
        <v>29.422775999999999</v>
      </c>
      <c r="BF51" s="6">
        <v>30.486974</v>
      </c>
      <c r="BG51" s="6">
        <v>28.692076</v>
      </c>
      <c r="BH51" s="6">
        <v>28.692076</v>
      </c>
      <c r="BI51" s="6">
        <v>29.123974</v>
      </c>
      <c r="BJ51" s="6">
        <v>29.421748666666669</v>
      </c>
      <c r="BK51" s="6">
        <v>30.600853000000001</v>
      </c>
      <c r="BL51" s="6">
        <v>28.463097999999999</v>
      </c>
      <c r="BM51" s="6">
        <v>28.463097999999999</v>
      </c>
      <c r="BN51" s="6">
        <v>31.558018000000001</v>
      </c>
      <c r="BO51" s="6">
        <v>30.606649999999998</v>
      </c>
      <c r="BP51" s="6">
        <v>30.851882086889997</v>
      </c>
      <c r="BQ51" s="6">
        <v>28.307213999999998</v>
      </c>
      <c r="BR51" s="6">
        <v>29.046264999999998</v>
      </c>
      <c r="BS51" s="6">
        <v>28.949203000000001</v>
      </c>
      <c r="BT51" s="6">
        <v>30.600853000000001</v>
      </c>
      <c r="BU51" s="6">
        <v>28.177548000000002</v>
      </c>
      <c r="BV51" s="6">
        <v>28.051072333333334</v>
      </c>
      <c r="BW51" s="6">
        <v>30.893464999999999</v>
      </c>
      <c r="BX51" s="6">
        <v>30.302349</v>
      </c>
      <c r="BY51" s="6">
        <v>30.340187</v>
      </c>
      <c r="BZ51" s="6">
        <v>29.041805</v>
      </c>
      <c r="CA51" s="6">
        <v>29.477162</v>
      </c>
      <c r="CB51" s="6">
        <v>28.339552999999999</v>
      </c>
      <c r="CC51" s="6">
        <v>27.897058000000001</v>
      </c>
      <c r="CD51" s="6">
        <v>26.393911767165406</v>
      </c>
      <c r="CE51" s="6">
        <v>29.648174999999998</v>
      </c>
      <c r="CF51" s="6">
        <v>28.289973</v>
      </c>
      <c r="CG51" s="6">
        <v>33.814376156302998</v>
      </c>
      <c r="CH51" s="6">
        <v>27.888839000000001</v>
      </c>
      <c r="CI51" s="6">
        <v>28.157706000000001</v>
      </c>
      <c r="CJ51" s="6">
        <v>28.113652999999999</v>
      </c>
      <c r="CK51" s="6">
        <v>28.477088999999999</v>
      </c>
      <c r="CL51" s="6">
        <v>31.027480000000001</v>
      </c>
      <c r="CM51" s="6">
        <v>31.140328</v>
      </c>
      <c r="CN51" s="6">
        <v>30.604481</v>
      </c>
      <c r="CO51" s="6">
        <v>30.334447000000001</v>
      </c>
      <c r="CP51" s="6">
        <v>31.140381000000001</v>
      </c>
      <c r="CQ51" s="7" t="s">
        <v>195</v>
      </c>
      <c r="CR51" s="7" t="s">
        <v>195</v>
      </c>
      <c r="CS51" s="7" t="s">
        <v>195</v>
      </c>
      <c r="CT51" s="6">
        <v>28.44228</v>
      </c>
      <c r="CU51" s="6">
        <v>28.463097999999999</v>
      </c>
      <c r="CV51" s="6">
        <v>28.40211</v>
      </c>
      <c r="CW51" s="6">
        <v>31.539489</v>
      </c>
      <c r="CX51" s="6">
        <v>31.565693</v>
      </c>
      <c r="CY51" s="6">
        <v>27.668084666666669</v>
      </c>
      <c r="CZ51" s="6">
        <v>30.923783</v>
      </c>
      <c r="DA51" s="6">
        <v>30.009812</v>
      </c>
      <c r="DB51" s="6">
        <v>30.924575000000001</v>
      </c>
      <c r="DC51" s="6">
        <v>27.821273999999999</v>
      </c>
      <c r="DD51" s="6">
        <v>27.821273999999999</v>
      </c>
      <c r="DE51" s="6">
        <v>28.846471000000001</v>
      </c>
      <c r="DF51" s="6">
        <v>30.891679</v>
      </c>
      <c r="DG51" s="6">
        <v>31.023814999999999</v>
      </c>
      <c r="DH51" s="6">
        <v>27.201967</v>
      </c>
      <c r="DI51" s="6">
        <v>27.661473000000001</v>
      </c>
      <c r="DJ51" s="6">
        <v>27.59998225</v>
      </c>
      <c r="DK51" s="6">
        <v>28.605056280906737</v>
      </c>
      <c r="DL51" s="6">
        <v>29.205566000000001</v>
      </c>
      <c r="DM51" s="6">
        <v>28.261869000000001</v>
      </c>
      <c r="DN51" s="6">
        <v>28.240819999999999</v>
      </c>
      <c r="DO51" s="6">
        <v>32.430022999999998</v>
      </c>
      <c r="DP51" s="6">
        <v>32.990465949045003</v>
      </c>
      <c r="DQ51" s="6">
        <v>31.116342</v>
      </c>
      <c r="DR51" s="6">
        <v>31.116402999999998</v>
      </c>
      <c r="DS51" s="6">
        <v>30.516794000000001</v>
      </c>
      <c r="DT51" s="6">
        <v>30.594214999999998</v>
      </c>
      <c r="DU51" s="6">
        <v>27.944642999999999</v>
      </c>
      <c r="DV51" s="6">
        <v>31.085450000000002</v>
      </c>
      <c r="DW51" s="6">
        <v>28.177548000000002</v>
      </c>
      <c r="DX51" s="6">
        <v>28.177548000000002</v>
      </c>
      <c r="DY51" s="6">
        <v>28.945681813509918</v>
      </c>
      <c r="DZ51" s="6">
        <v>28.701678999999999</v>
      </c>
      <c r="EA51" s="6">
        <v>28.769570000000002</v>
      </c>
      <c r="EB51" s="6">
        <v>28.291730000000001</v>
      </c>
      <c r="EC51" s="6">
        <v>30.075149</v>
      </c>
      <c r="ED51" s="6">
        <v>29.384526000000001</v>
      </c>
      <c r="EE51" s="6">
        <v>29.154733</v>
      </c>
      <c r="EF51" s="6">
        <v>29.412531000000001</v>
      </c>
      <c r="EG51" s="6">
        <v>29.317415</v>
      </c>
      <c r="EH51" s="6">
        <v>29.277791000000001</v>
      </c>
      <c r="EI51" s="6">
        <v>31.384643652081781</v>
      </c>
      <c r="EJ51" s="6">
        <v>29.447237000000001</v>
      </c>
      <c r="EK51" s="6">
        <v>30.979977000000002</v>
      </c>
      <c r="EL51" s="6">
        <v>28.340007</v>
      </c>
      <c r="EM51" s="6">
        <v>31.672249000000001</v>
      </c>
      <c r="EN51" s="6">
        <v>27.572984000000002</v>
      </c>
      <c r="EO51" s="6">
        <v>27.572984000000002</v>
      </c>
      <c r="EP51" s="6">
        <v>28.362068000000001</v>
      </c>
      <c r="EQ51" s="6">
        <v>29.180446</v>
      </c>
      <c r="ER51" s="6">
        <v>31.558018000000001</v>
      </c>
      <c r="ES51" s="6">
        <v>31.558018000000001</v>
      </c>
      <c r="ET51" s="6">
        <v>30.193409000000003</v>
      </c>
      <c r="EU51" s="6">
        <v>30.192791</v>
      </c>
      <c r="EV51" s="6">
        <v>33.227896000000001</v>
      </c>
      <c r="EW51" s="6">
        <v>33.227896000000001</v>
      </c>
      <c r="EX51" s="6">
        <v>31.362532999999999</v>
      </c>
      <c r="EY51" s="6">
        <v>28.997031</v>
      </c>
      <c r="EZ51" s="6">
        <v>29.769641</v>
      </c>
      <c r="FA51" s="6">
        <v>30.600853000000001</v>
      </c>
      <c r="FB51" s="6">
        <v>30.600853000000001</v>
      </c>
      <c r="FC51" s="6">
        <v>30.931865999999999</v>
      </c>
      <c r="FD51" s="6">
        <v>27.624849999999999</v>
      </c>
      <c r="FE51" s="6">
        <v>30.334447000000001</v>
      </c>
      <c r="FF51" s="6">
        <v>33.781142217696008</v>
      </c>
      <c r="FG51" s="6">
        <v>32.076376000000003</v>
      </c>
      <c r="FH51" s="6">
        <v>33.781142217696008</v>
      </c>
      <c r="FI51" s="6">
        <v>30.191338999999999</v>
      </c>
      <c r="FJ51" s="6">
        <v>28.200889</v>
      </c>
      <c r="FK51" s="6">
        <v>29.788667</v>
      </c>
      <c r="FL51" s="6">
        <v>28.678021999999999</v>
      </c>
      <c r="FM51" s="6">
        <v>28.468848999999999</v>
      </c>
      <c r="FN51" s="6">
        <v>27.564001999999999</v>
      </c>
      <c r="FO51" s="6">
        <v>30.593889999999998</v>
      </c>
      <c r="FP51" s="6">
        <v>30.615783</v>
      </c>
      <c r="FQ51" s="6">
        <v>30.577518999999999</v>
      </c>
      <c r="FR51" s="6">
        <v>28.468872999999999</v>
      </c>
      <c r="FS51" s="6">
        <v>28.468848999999999</v>
      </c>
      <c r="FT51" s="6">
        <v>28.468864</v>
      </c>
      <c r="FU51" s="6">
        <v>30.319507999999999</v>
      </c>
      <c r="FV51" s="6">
        <v>30.319507999999999</v>
      </c>
      <c r="FW51" s="6">
        <v>30.733809000000001</v>
      </c>
      <c r="FX51" s="6">
        <v>30.759571999999999</v>
      </c>
      <c r="FY51" s="6">
        <v>30.647548</v>
      </c>
      <c r="FZ51" s="6" t="s">
        <v>195</v>
      </c>
      <c r="GA51" s="6">
        <v>30.161915</v>
      </c>
      <c r="GB51" s="6">
        <v>31.966301000000001</v>
      </c>
      <c r="GC51" s="6">
        <v>31.851185000000001</v>
      </c>
      <c r="GD51" s="6">
        <v>30.902828</v>
      </c>
      <c r="GE51" s="6">
        <v>31.092210000000001</v>
      </c>
      <c r="GF51" s="6">
        <v>29.677063</v>
      </c>
      <c r="GG51" s="6">
        <v>28.440201999999999</v>
      </c>
      <c r="GH51" s="6">
        <v>28.373986000000002</v>
      </c>
      <c r="GI51" s="6">
        <v>29.687781000000001</v>
      </c>
      <c r="GJ51" s="6">
        <v>27.910176</v>
      </c>
      <c r="GK51" s="6">
        <v>27.860759000000002</v>
      </c>
      <c r="GL51" s="6">
        <v>27.966528</v>
      </c>
      <c r="GM51" s="6">
        <v>28.515481999999999</v>
      </c>
      <c r="GN51" s="6">
        <v>31.039431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43324.020833333336</v>
      </c>
      <c r="C4" s="6">
        <v>28.816405</v>
      </c>
      <c r="D4" s="6">
        <v>28.851096999999999</v>
      </c>
      <c r="E4" s="6">
        <v>28.837209000000001</v>
      </c>
      <c r="F4" s="6">
        <v>28.816376000000002</v>
      </c>
      <c r="G4" s="6">
        <v>26.690462</v>
      </c>
      <c r="H4" s="6">
        <v>29.045845</v>
      </c>
      <c r="I4" s="6">
        <v>29.133534999999998</v>
      </c>
      <c r="J4" s="6">
        <v>29.083380999999999</v>
      </c>
      <c r="K4" s="6">
        <v>26.496535000000002</v>
      </c>
      <c r="L4" s="6">
        <v>28.912047000000001</v>
      </c>
      <c r="M4" s="6">
        <v>29.212810000000001</v>
      </c>
      <c r="N4" s="6">
        <v>28.793578</v>
      </c>
      <c r="O4" s="6">
        <v>29.426089999999999</v>
      </c>
      <c r="P4" s="6">
        <v>29.103833999999999</v>
      </c>
      <c r="Q4" s="6">
        <v>26.818619000000002</v>
      </c>
      <c r="R4" s="6">
        <v>27.423652500000003</v>
      </c>
      <c r="S4" s="6">
        <v>27.457747999999999</v>
      </c>
      <c r="T4" s="6">
        <v>28.945464000000001</v>
      </c>
      <c r="U4" s="6">
        <v>27.004677000000001</v>
      </c>
      <c r="V4" s="7">
        <v>26.726813</v>
      </c>
      <c r="W4" s="6">
        <v>26.764906</v>
      </c>
      <c r="X4" s="6">
        <v>29.724333999999999</v>
      </c>
      <c r="Y4" s="6">
        <v>25.719497</v>
      </c>
      <c r="Z4" s="6">
        <v>26.659039</v>
      </c>
      <c r="AA4" s="6">
        <v>27.068052000000002</v>
      </c>
      <c r="AB4" s="6">
        <v>27.316267</v>
      </c>
      <c r="AC4" s="6">
        <v>28.916975250000004</v>
      </c>
      <c r="AD4" s="6">
        <v>28.955484999999999</v>
      </c>
      <c r="AE4" s="6">
        <v>26.912680999999999</v>
      </c>
      <c r="AF4" s="6">
        <v>29.241506000000001</v>
      </c>
      <c r="AG4" s="6">
        <v>29.016696</v>
      </c>
      <c r="AH4" s="6">
        <v>25.906008333333332</v>
      </c>
      <c r="AI4" s="6">
        <v>26.007431</v>
      </c>
      <c r="AJ4" s="6">
        <v>28.925239999999999</v>
      </c>
      <c r="AK4" s="6">
        <v>26.690473000000001</v>
      </c>
      <c r="AL4" s="6">
        <v>27.581123000000002</v>
      </c>
      <c r="AM4" s="6">
        <v>27.936617999999999</v>
      </c>
      <c r="AN4" s="6">
        <v>27.404509999999998</v>
      </c>
      <c r="AO4" s="6">
        <v>27.987335000000002</v>
      </c>
      <c r="AP4" s="6">
        <v>27.055147999999999</v>
      </c>
      <c r="AQ4" s="6">
        <v>27.471775999999998</v>
      </c>
      <c r="AR4" s="6">
        <v>29.071937999999999</v>
      </c>
      <c r="AS4" s="6">
        <v>26.2663625</v>
      </c>
      <c r="AT4" s="6">
        <v>26.360081999999998</v>
      </c>
      <c r="AU4" s="6">
        <v>26.406158999999999</v>
      </c>
      <c r="AV4" s="6">
        <v>26.731289</v>
      </c>
      <c r="AW4" s="6">
        <v>26.432784000000002</v>
      </c>
      <c r="AX4" s="6">
        <v>26.30938725</v>
      </c>
      <c r="AY4" s="6">
        <v>28.861764000000001</v>
      </c>
      <c r="AZ4" s="6">
        <v>28.835370999999999</v>
      </c>
      <c r="BA4" s="6">
        <v>28.861528</v>
      </c>
      <c r="BB4" s="6">
        <v>28.861605000000001</v>
      </c>
      <c r="BC4" s="6">
        <v>26.092942000000001</v>
      </c>
      <c r="BD4" s="6">
        <v>28.303827999999999</v>
      </c>
      <c r="BE4" s="6">
        <v>28.198573</v>
      </c>
      <c r="BF4" s="6">
        <v>28.43835</v>
      </c>
      <c r="BG4" s="6">
        <v>26.933202000000001</v>
      </c>
      <c r="BH4" s="6">
        <v>26.933202000000001</v>
      </c>
      <c r="BI4" s="6">
        <v>27.203773000000002</v>
      </c>
      <c r="BJ4" s="6">
        <v>28.302741666666666</v>
      </c>
      <c r="BK4" s="6">
        <v>29.045437</v>
      </c>
      <c r="BL4" s="6">
        <v>26.856953000000001</v>
      </c>
      <c r="BM4" s="6">
        <v>26.856953000000001</v>
      </c>
      <c r="BN4" s="6">
        <v>30.057527</v>
      </c>
      <c r="BO4" s="6">
        <v>28.741557</v>
      </c>
      <c r="BP4" s="6">
        <v>29.172100983285002</v>
      </c>
      <c r="BQ4" s="6">
        <v>26.760232999999999</v>
      </c>
      <c r="BR4" s="6">
        <v>27.084734000000001</v>
      </c>
      <c r="BS4" s="6">
        <v>26.995569</v>
      </c>
      <c r="BT4" s="6">
        <v>29.045437</v>
      </c>
      <c r="BU4" s="6">
        <v>26.731289</v>
      </c>
      <c r="BV4" s="6">
        <v>26.61682433333333</v>
      </c>
      <c r="BW4" s="6">
        <v>29.559365</v>
      </c>
      <c r="BX4" s="6">
        <v>28.899733999999999</v>
      </c>
      <c r="BY4" s="6">
        <v>28.935658</v>
      </c>
      <c r="BZ4" s="6">
        <v>27.579301999999998</v>
      </c>
      <c r="CA4" s="6">
        <v>28.342341999999999</v>
      </c>
      <c r="CB4" s="6">
        <v>26.726813</v>
      </c>
      <c r="CC4" s="6">
        <v>26.063535000000002</v>
      </c>
      <c r="CD4" s="6">
        <v>24.742910033684158</v>
      </c>
      <c r="CE4" s="6">
        <v>28.06983</v>
      </c>
      <c r="CF4" s="6">
        <v>26.675177999999999</v>
      </c>
      <c r="CG4" s="6">
        <v>31.443767824564002</v>
      </c>
      <c r="CH4" s="6">
        <v>26.059100000000001</v>
      </c>
      <c r="CI4" s="6">
        <v>26.644932000000001</v>
      </c>
      <c r="CJ4" s="6">
        <v>26.609332999999996</v>
      </c>
      <c r="CK4" s="6">
        <v>26.871648</v>
      </c>
      <c r="CL4" s="6">
        <v>29.136934</v>
      </c>
      <c r="CM4" s="6">
        <v>29.242718</v>
      </c>
      <c r="CN4" s="6">
        <v>28.739343000000002</v>
      </c>
      <c r="CO4" s="6">
        <v>28.494093000000003</v>
      </c>
      <c r="CP4" s="6">
        <v>29.242768000000002</v>
      </c>
      <c r="CQ4" s="7" t="s">
        <v>195</v>
      </c>
      <c r="CR4" s="7" t="s">
        <v>195</v>
      </c>
      <c r="CS4" s="7" t="s">
        <v>195</v>
      </c>
      <c r="CT4" s="6">
        <v>26.825202999999998</v>
      </c>
      <c r="CU4" s="6">
        <v>26.856953000000001</v>
      </c>
      <c r="CV4" s="6">
        <v>26.964006999999999</v>
      </c>
      <c r="CW4" s="6">
        <v>29.121120999999999</v>
      </c>
      <c r="CX4" s="6">
        <v>29.145244999999999</v>
      </c>
      <c r="CY4" s="6">
        <v>26.330545666666666</v>
      </c>
      <c r="CZ4" s="6">
        <v>28.639495</v>
      </c>
      <c r="DA4" s="6">
        <v>28.774319999999999</v>
      </c>
      <c r="DB4" s="6">
        <v>28.601547</v>
      </c>
      <c r="DC4" s="6">
        <v>26.432784000000002</v>
      </c>
      <c r="DD4" s="6">
        <v>26.432784000000002</v>
      </c>
      <c r="DE4" s="6">
        <v>27.390035999999998</v>
      </c>
      <c r="DF4" s="6">
        <v>29.027128999999999</v>
      </c>
      <c r="DG4" s="6">
        <v>29.161325999999999</v>
      </c>
      <c r="DH4" s="6">
        <v>25.340508</v>
      </c>
      <c r="DI4" s="6">
        <v>25.505092000000001</v>
      </c>
      <c r="DJ4" s="6">
        <v>25.408555249999999</v>
      </c>
      <c r="DK4" s="6">
        <v>27.104525151494947</v>
      </c>
      <c r="DL4" s="6">
        <v>27.613952999999999</v>
      </c>
      <c r="DM4" s="6">
        <v>26.561415</v>
      </c>
      <c r="DN4" s="6">
        <v>26.517693000000001</v>
      </c>
      <c r="DO4" s="6">
        <v>27.805948000000001</v>
      </c>
      <c r="DP4" s="6">
        <v>30.439977065383999</v>
      </c>
      <c r="DQ4" s="6">
        <v>29.231508999999999</v>
      </c>
      <c r="DR4" s="6">
        <v>29.231566999999998</v>
      </c>
      <c r="DS4" s="6">
        <v>28.662047000000001</v>
      </c>
      <c r="DT4" s="6">
        <v>28.728871999999999</v>
      </c>
      <c r="DU4" s="6">
        <v>26.449731</v>
      </c>
      <c r="DV4" s="6">
        <v>29.408075</v>
      </c>
      <c r="DW4" s="6">
        <v>26.731289</v>
      </c>
      <c r="DX4" s="6">
        <v>26.731289</v>
      </c>
      <c r="DY4" s="6">
        <v>27.432137377184869</v>
      </c>
      <c r="DZ4" s="6">
        <v>27.000592000000001</v>
      </c>
      <c r="EA4" s="6">
        <v>27.117211000000001</v>
      </c>
      <c r="EB4" s="6">
        <v>26.628101999999998</v>
      </c>
      <c r="EC4" s="6">
        <v>28.317302000000002</v>
      </c>
      <c r="ED4" s="6">
        <v>27.812632000000001</v>
      </c>
      <c r="EE4" s="6">
        <v>27.581123000000002</v>
      </c>
      <c r="EF4" s="6">
        <v>28.048203000000001</v>
      </c>
      <c r="EG4" s="6">
        <v>27.91845</v>
      </c>
      <c r="EH4" s="6">
        <v>27.864393</v>
      </c>
      <c r="EI4" s="6">
        <v>29.463451680151998</v>
      </c>
      <c r="EJ4" s="6">
        <v>27.880804999999999</v>
      </c>
      <c r="EK4" s="6">
        <v>29.234124999999999</v>
      </c>
      <c r="EL4" s="6">
        <v>26.926504000000001</v>
      </c>
      <c r="EM4" s="6">
        <v>29.903445000000001</v>
      </c>
      <c r="EN4" s="6">
        <v>25.805681</v>
      </c>
      <c r="EO4" s="6">
        <v>25.805681</v>
      </c>
      <c r="EP4" s="6">
        <v>26.716362</v>
      </c>
      <c r="EQ4" s="6">
        <v>27.525195</v>
      </c>
      <c r="ER4" s="6">
        <v>30.057527</v>
      </c>
      <c r="ES4" s="6">
        <v>30.057527</v>
      </c>
      <c r="ET4" s="6">
        <v>28.37089975</v>
      </c>
      <c r="EU4" s="6">
        <v>28.370978999999998</v>
      </c>
      <c r="EV4" s="6">
        <v>28.589981000000002</v>
      </c>
      <c r="EW4" s="6">
        <v>28.589981000000002</v>
      </c>
      <c r="EX4" s="6">
        <v>29.106548</v>
      </c>
      <c r="EY4" s="6">
        <v>27.041599000000001</v>
      </c>
      <c r="EZ4" s="6">
        <v>28.602246000000001</v>
      </c>
      <c r="FA4" s="6">
        <v>29.045437</v>
      </c>
      <c r="FB4" s="6">
        <v>29.045437</v>
      </c>
      <c r="FC4" s="6">
        <v>29.082795000000001</v>
      </c>
      <c r="FD4" s="6">
        <v>25.710437666666667</v>
      </c>
      <c r="FE4" s="6">
        <v>28.494092999999999</v>
      </c>
      <c r="FF4" s="6">
        <v>31.415262188257998</v>
      </c>
      <c r="FG4" s="6">
        <v>27.465648999999999</v>
      </c>
      <c r="FH4" s="6">
        <v>31.415262188257998</v>
      </c>
      <c r="FI4" s="6">
        <v>28.371167</v>
      </c>
      <c r="FJ4" s="6">
        <v>26.788993999999999</v>
      </c>
      <c r="FK4" s="6">
        <v>28.143740999999999</v>
      </c>
      <c r="FL4" s="6">
        <v>27.119755999999999</v>
      </c>
      <c r="FM4" s="6">
        <v>27.022112</v>
      </c>
      <c r="FN4" s="6">
        <v>25.684936</v>
      </c>
      <c r="FO4" s="6">
        <v>28.747472999999999</v>
      </c>
      <c r="FP4" s="6">
        <v>28.779523999999999</v>
      </c>
      <c r="FQ4" s="6">
        <v>28.732361999999998</v>
      </c>
      <c r="FR4" s="6">
        <v>27.022134999999999</v>
      </c>
      <c r="FS4" s="6">
        <v>27.022112</v>
      </c>
      <c r="FT4" s="6">
        <v>27.022126</v>
      </c>
      <c r="FU4" s="6">
        <v>29.572946999999999</v>
      </c>
      <c r="FV4" s="6">
        <v>29.572946999999999</v>
      </c>
      <c r="FW4" s="6">
        <v>29.059061</v>
      </c>
      <c r="FX4" s="6">
        <v>29.082923999999998</v>
      </c>
      <c r="FY4" s="6">
        <v>28.980352</v>
      </c>
      <c r="FZ4" s="6" t="s">
        <v>195</v>
      </c>
      <c r="GA4" s="6">
        <v>28.673045999999999</v>
      </c>
      <c r="GB4" s="6">
        <v>29.850242000000001</v>
      </c>
      <c r="GC4" s="6">
        <v>29.809191999999999</v>
      </c>
      <c r="GD4" s="6">
        <v>29.463994</v>
      </c>
      <c r="GE4" s="6">
        <v>29.188285</v>
      </c>
      <c r="GF4" s="6">
        <v>28.464048999999999</v>
      </c>
      <c r="GG4" s="6">
        <v>26.99287</v>
      </c>
      <c r="GH4" s="6">
        <v>26.930823499999999</v>
      </c>
      <c r="GI4" s="6">
        <v>28.191631000000001</v>
      </c>
      <c r="GJ4" s="6">
        <v>26.196624</v>
      </c>
      <c r="GK4" s="6">
        <v>26.53351</v>
      </c>
      <c r="GL4" s="6">
        <v>26.606242000000002</v>
      </c>
      <c r="GM4" s="6">
        <v>27.07151</v>
      </c>
      <c r="GN4" s="6">
        <v>29.361818</v>
      </c>
      <c r="GP4" s="5"/>
    </row>
    <row r="5" spans="2:198" x14ac:dyDescent="0.2">
      <c r="B5" s="1">
        <v>43324.041666666672</v>
      </c>
      <c r="C5" s="6">
        <v>28.509316999999999</v>
      </c>
      <c r="D5" s="6">
        <v>28.541699000000001</v>
      </c>
      <c r="E5" s="6">
        <v>28.528735000000001</v>
      </c>
      <c r="F5" s="6">
        <v>28.509288999999999</v>
      </c>
      <c r="G5" s="6">
        <v>26.453292999999999</v>
      </c>
      <c r="H5" s="6">
        <v>29.022079000000002</v>
      </c>
      <c r="I5" s="6">
        <v>29.102936</v>
      </c>
      <c r="J5" s="6">
        <v>29.057485</v>
      </c>
      <c r="K5" s="6">
        <v>26.285316999999999</v>
      </c>
      <c r="L5" s="6">
        <v>28.597458</v>
      </c>
      <c r="M5" s="6">
        <v>29.184559</v>
      </c>
      <c r="N5" s="6">
        <v>28.757507</v>
      </c>
      <c r="O5" s="6">
        <v>29.011469000000002</v>
      </c>
      <c r="P5" s="6">
        <v>29.077762</v>
      </c>
      <c r="Q5" s="6">
        <v>26.739204999999998</v>
      </c>
      <c r="R5" s="6">
        <v>26.940958500000001</v>
      </c>
      <c r="S5" s="6">
        <v>26.983471999999999</v>
      </c>
      <c r="T5" s="6">
        <v>28.547353000000001</v>
      </c>
      <c r="U5" s="6">
        <v>26.76501</v>
      </c>
      <c r="V5" s="7">
        <v>26.493064</v>
      </c>
      <c r="W5" s="6">
        <v>26.550440000000002</v>
      </c>
      <c r="X5" s="6">
        <v>29.759122999999999</v>
      </c>
      <c r="Y5" s="6">
        <v>25.685465000000001</v>
      </c>
      <c r="Z5" s="6">
        <v>26.481522999999999</v>
      </c>
      <c r="AA5" s="6">
        <v>26.817312999999999</v>
      </c>
      <c r="AB5" s="6">
        <v>27.098344000000001</v>
      </c>
      <c r="AC5" s="6">
        <v>28.529784749999997</v>
      </c>
      <c r="AD5" s="6">
        <v>28.558745999999999</v>
      </c>
      <c r="AE5" s="6">
        <v>26.705183000000002</v>
      </c>
      <c r="AF5" s="6">
        <v>29.210260000000002</v>
      </c>
      <c r="AG5" s="6">
        <v>28.618224000000001</v>
      </c>
      <c r="AH5" s="6">
        <v>25.958409666666668</v>
      </c>
      <c r="AI5" s="6">
        <v>26.035554000000001</v>
      </c>
      <c r="AJ5" s="6">
        <v>28.920591999999999</v>
      </c>
      <c r="AK5" s="6">
        <v>26.496925999999998</v>
      </c>
      <c r="AL5" s="6">
        <v>27.349959999999999</v>
      </c>
      <c r="AM5" s="6">
        <v>27.991417999999999</v>
      </c>
      <c r="AN5" s="6">
        <v>27.479915999999999</v>
      </c>
      <c r="AO5" s="6">
        <v>28.045074</v>
      </c>
      <c r="AP5" s="6">
        <v>26.798154</v>
      </c>
      <c r="AQ5" s="6">
        <v>27.196421999999998</v>
      </c>
      <c r="AR5" s="6">
        <v>28.674958</v>
      </c>
      <c r="AS5" s="6">
        <v>26.043193500000001</v>
      </c>
      <c r="AT5" s="6">
        <v>26.133406000000001</v>
      </c>
      <c r="AU5" s="6">
        <v>26.182624000000001</v>
      </c>
      <c r="AV5" s="6">
        <v>26.511475000000001</v>
      </c>
      <c r="AW5" s="6">
        <v>26.209078999999999</v>
      </c>
      <c r="AX5" s="6">
        <v>26.086522500000001</v>
      </c>
      <c r="AY5" s="6">
        <v>28.898938000000001</v>
      </c>
      <c r="AZ5" s="6">
        <v>28.888152000000002</v>
      </c>
      <c r="BA5" s="6">
        <v>28.898703000000001</v>
      </c>
      <c r="BB5" s="6">
        <v>28.898779000000001</v>
      </c>
      <c r="BC5" s="6">
        <v>25.972771999999999</v>
      </c>
      <c r="BD5" s="6">
        <v>27.946999999999999</v>
      </c>
      <c r="BE5" s="6">
        <v>27.849140999999999</v>
      </c>
      <c r="BF5" s="6">
        <v>28.386126999999998</v>
      </c>
      <c r="BG5" s="6">
        <v>26.722998</v>
      </c>
      <c r="BH5" s="6">
        <v>26.722998</v>
      </c>
      <c r="BI5" s="6">
        <v>27.169830999999999</v>
      </c>
      <c r="BJ5" s="6">
        <v>27.794242999999998</v>
      </c>
      <c r="BK5" s="6">
        <v>28.650500000000001</v>
      </c>
      <c r="BL5" s="6">
        <v>26.746341000000001</v>
      </c>
      <c r="BM5" s="6">
        <v>26.746341000000001</v>
      </c>
      <c r="BN5" s="6">
        <v>29.667757000000002</v>
      </c>
      <c r="BO5" s="6">
        <v>28.706023999999999</v>
      </c>
      <c r="BP5" s="6">
        <v>28.772393978826003</v>
      </c>
      <c r="BQ5" s="6">
        <v>26.607575000000001</v>
      </c>
      <c r="BR5" s="6">
        <v>26.990938</v>
      </c>
      <c r="BS5" s="6">
        <v>26.910036000000002</v>
      </c>
      <c r="BT5" s="6">
        <v>28.650500000000001</v>
      </c>
      <c r="BU5" s="6">
        <v>26.511475000000001</v>
      </c>
      <c r="BV5" s="6">
        <v>26.393865333333334</v>
      </c>
      <c r="BW5" s="6">
        <v>29.148973000000002</v>
      </c>
      <c r="BX5" s="6">
        <v>28.515996999999999</v>
      </c>
      <c r="BY5" s="6">
        <v>28.550851000000002</v>
      </c>
      <c r="BZ5" s="6">
        <v>27.294397</v>
      </c>
      <c r="CA5" s="6">
        <v>27.851614000000001</v>
      </c>
      <c r="CB5" s="6">
        <v>26.493064</v>
      </c>
      <c r="CC5" s="6">
        <v>26.004743999999999</v>
      </c>
      <c r="CD5" s="6">
        <v>24.562456568662078</v>
      </c>
      <c r="CE5" s="6">
        <v>27.797917000000002</v>
      </c>
      <c r="CF5" s="6">
        <v>26.470606</v>
      </c>
      <c r="CG5" s="6">
        <v>31.480569229058002</v>
      </c>
      <c r="CH5" s="6">
        <v>25.967714999999998</v>
      </c>
      <c r="CI5" s="6">
        <v>26.332588999999999</v>
      </c>
      <c r="CJ5" s="6">
        <v>26.291809000000001</v>
      </c>
      <c r="CK5" s="6">
        <v>26.746651</v>
      </c>
      <c r="CL5" s="6">
        <v>29.103905000000001</v>
      </c>
      <c r="CM5" s="6">
        <v>29.211503</v>
      </c>
      <c r="CN5" s="6">
        <v>28.704238</v>
      </c>
      <c r="CO5" s="6">
        <v>28.459106999999999</v>
      </c>
      <c r="CP5" s="6">
        <v>29.211552000000001</v>
      </c>
      <c r="CQ5" s="7" t="s">
        <v>195</v>
      </c>
      <c r="CR5" s="7" t="s">
        <v>195</v>
      </c>
      <c r="CS5" s="7" t="s">
        <v>195</v>
      </c>
      <c r="CT5" s="6">
        <v>26.706724000000001</v>
      </c>
      <c r="CU5" s="6">
        <v>26.746341000000001</v>
      </c>
      <c r="CV5" s="6">
        <v>26.710840000000001</v>
      </c>
      <c r="CW5" s="6">
        <v>29.075158999999999</v>
      </c>
      <c r="CX5" s="6">
        <v>29.097953</v>
      </c>
      <c r="CY5" s="6">
        <v>26.104136999999998</v>
      </c>
      <c r="CZ5" s="6">
        <v>28.265802000000001</v>
      </c>
      <c r="DA5" s="6">
        <v>28.367117</v>
      </c>
      <c r="DB5" s="6">
        <v>28.231079000000001</v>
      </c>
      <c r="DC5" s="6">
        <v>26.209078999999999</v>
      </c>
      <c r="DD5" s="6">
        <v>26.209078999999999</v>
      </c>
      <c r="DE5" s="6">
        <v>27.116555999999999</v>
      </c>
      <c r="DF5" s="6">
        <v>28.973844</v>
      </c>
      <c r="DG5" s="6">
        <v>29.095813</v>
      </c>
      <c r="DH5" s="6">
        <v>25.286885999999999</v>
      </c>
      <c r="DI5" s="6">
        <v>25.339587000000002</v>
      </c>
      <c r="DJ5" s="6">
        <v>25.247010249999999</v>
      </c>
      <c r="DK5" s="6">
        <v>26.847565275028792</v>
      </c>
      <c r="DL5" s="6">
        <v>27.547212999999999</v>
      </c>
      <c r="DM5" s="6">
        <v>26.331690999999999</v>
      </c>
      <c r="DN5" s="6">
        <v>26.289202</v>
      </c>
      <c r="DO5" s="6">
        <v>27.754837999999999</v>
      </c>
      <c r="DP5" s="6">
        <v>30.475603645347999</v>
      </c>
      <c r="DQ5" s="6">
        <v>29.165528999999999</v>
      </c>
      <c r="DR5" s="6">
        <v>29.165586000000001</v>
      </c>
      <c r="DS5" s="6">
        <v>28.628105999999999</v>
      </c>
      <c r="DT5" s="6">
        <v>28.695775000000001</v>
      </c>
      <c r="DU5" s="6">
        <v>26.376505000000002</v>
      </c>
      <c r="DV5" s="6">
        <v>28.968824999999999</v>
      </c>
      <c r="DW5" s="6">
        <v>26.511475000000001</v>
      </c>
      <c r="DX5" s="6">
        <v>26.511475000000001</v>
      </c>
      <c r="DY5" s="6">
        <v>27.165220996942949</v>
      </c>
      <c r="DZ5" s="6">
        <v>26.801704999999998</v>
      </c>
      <c r="EA5" s="6">
        <v>26.913204</v>
      </c>
      <c r="EB5" s="6">
        <v>26.466798000000001</v>
      </c>
      <c r="EC5" s="6">
        <v>28.110779999999998</v>
      </c>
      <c r="ED5" s="6">
        <v>27.574777000000001</v>
      </c>
      <c r="EE5" s="6">
        <v>27.349959999999999</v>
      </c>
      <c r="EF5" s="6">
        <v>27.718952999999999</v>
      </c>
      <c r="EG5" s="6">
        <v>27.608608</v>
      </c>
      <c r="EH5" s="6">
        <v>27.562640999999999</v>
      </c>
      <c r="EI5" s="6">
        <v>28.953312443384</v>
      </c>
      <c r="EJ5" s="6">
        <v>27.613800000000001</v>
      </c>
      <c r="EK5" s="6">
        <v>28.810319</v>
      </c>
      <c r="EL5" s="6">
        <v>26.683153999999998</v>
      </c>
      <c r="EM5" s="6">
        <v>29.468025999999998</v>
      </c>
      <c r="EN5" s="6">
        <v>25.586572</v>
      </c>
      <c r="EO5" s="6">
        <v>25.586572</v>
      </c>
      <c r="EP5" s="6">
        <v>26.549436</v>
      </c>
      <c r="EQ5" s="6">
        <v>27.457519999999999</v>
      </c>
      <c r="ER5" s="6">
        <v>29.667757000000002</v>
      </c>
      <c r="ES5" s="6">
        <v>29.667757000000002</v>
      </c>
      <c r="ET5" s="6">
        <v>28.328659999999999</v>
      </c>
      <c r="EU5" s="6">
        <v>28.328512</v>
      </c>
      <c r="EV5" s="6">
        <v>28.507379</v>
      </c>
      <c r="EW5" s="6">
        <v>28.507379</v>
      </c>
      <c r="EX5" s="6">
        <v>29.060165999999999</v>
      </c>
      <c r="EY5" s="6">
        <v>26.957256999999998</v>
      </c>
      <c r="EZ5" s="6">
        <v>28.187967</v>
      </c>
      <c r="FA5" s="6">
        <v>28.650500000000001</v>
      </c>
      <c r="FB5" s="6">
        <v>28.650500000000001</v>
      </c>
      <c r="FC5" s="6">
        <v>29.053818</v>
      </c>
      <c r="FD5" s="6">
        <v>25.676473666666666</v>
      </c>
      <c r="FE5" s="6">
        <v>28.459106999999999</v>
      </c>
      <c r="FF5" s="6">
        <v>31.452030230100995</v>
      </c>
      <c r="FG5" s="6">
        <v>27.429618000000001</v>
      </c>
      <c r="FH5" s="6">
        <v>31.452030230100995</v>
      </c>
      <c r="FI5" s="6">
        <v>28.328164999999998</v>
      </c>
      <c r="FJ5" s="6">
        <v>26.549281000000001</v>
      </c>
      <c r="FK5" s="6">
        <v>28.098381</v>
      </c>
      <c r="FL5" s="6">
        <v>26.902901</v>
      </c>
      <c r="FM5" s="6">
        <v>26.764499000000001</v>
      </c>
      <c r="FN5" s="6">
        <v>25.634754000000001</v>
      </c>
      <c r="FO5" s="6">
        <v>28.852636</v>
      </c>
      <c r="FP5" s="6">
        <v>28.780182</v>
      </c>
      <c r="FQ5" s="6">
        <v>28.721700999999999</v>
      </c>
      <c r="FR5" s="6">
        <v>26.764520999999998</v>
      </c>
      <c r="FS5" s="6">
        <v>26.764499000000001</v>
      </c>
      <c r="FT5" s="6">
        <v>26.764513000000001</v>
      </c>
      <c r="FU5" s="6">
        <v>28.968823</v>
      </c>
      <c r="FV5" s="6">
        <v>28.968823</v>
      </c>
      <c r="FW5" s="6">
        <v>28.632684000000001</v>
      </c>
      <c r="FX5" s="6">
        <v>28.655864999999999</v>
      </c>
      <c r="FY5" s="6">
        <v>28.554713</v>
      </c>
      <c r="FZ5" s="6" t="s">
        <v>195</v>
      </c>
      <c r="GA5" s="6">
        <v>28.376597</v>
      </c>
      <c r="GB5" s="6">
        <v>29.84272</v>
      </c>
      <c r="GC5" s="6">
        <v>29.800204999999998</v>
      </c>
      <c r="GD5" s="6">
        <v>29.088291999999999</v>
      </c>
      <c r="GE5" s="6">
        <v>29.157084999999999</v>
      </c>
      <c r="GF5" s="6">
        <v>28.10304</v>
      </c>
      <c r="GG5" s="6">
        <v>26.736228000000001</v>
      </c>
      <c r="GH5" s="6">
        <v>26.674537000000001</v>
      </c>
      <c r="GI5" s="6">
        <v>27.924365000000002</v>
      </c>
      <c r="GJ5" s="6">
        <v>26.067067000000002</v>
      </c>
      <c r="GK5" s="6">
        <v>26.324396</v>
      </c>
      <c r="GL5" s="6">
        <v>26.396549</v>
      </c>
      <c r="GM5" s="6">
        <v>26.818545</v>
      </c>
      <c r="GN5" s="6">
        <v>28.924251999999999</v>
      </c>
      <c r="GP5" s="5"/>
    </row>
    <row r="6" spans="2:198" x14ac:dyDescent="0.2">
      <c r="B6" s="1">
        <v>43324.062500000007</v>
      </c>
      <c r="C6" s="6">
        <v>28.238392000000001</v>
      </c>
      <c r="D6" s="6">
        <v>28.268701</v>
      </c>
      <c r="E6" s="6">
        <v>28.256565999999999</v>
      </c>
      <c r="F6" s="6">
        <v>28.238364000000001</v>
      </c>
      <c r="G6" s="6">
        <v>26.302558000000001</v>
      </c>
      <c r="H6" s="6">
        <v>28.853017999999999</v>
      </c>
      <c r="I6" s="6">
        <v>28.927781</v>
      </c>
      <c r="J6" s="6">
        <v>28.883952000000001</v>
      </c>
      <c r="K6" s="6">
        <v>26.147162999999999</v>
      </c>
      <c r="L6" s="6">
        <v>28.316870999999999</v>
      </c>
      <c r="M6" s="6">
        <v>28.975349000000001</v>
      </c>
      <c r="N6" s="6">
        <v>28.544740000000001</v>
      </c>
      <c r="O6" s="6">
        <v>28.766099000000001</v>
      </c>
      <c r="P6" s="6">
        <v>28.903179999999999</v>
      </c>
      <c r="Q6" s="6">
        <v>26.558128</v>
      </c>
      <c r="R6" s="6">
        <v>26.671467499999999</v>
      </c>
      <c r="S6" s="6">
        <v>26.717725999999999</v>
      </c>
      <c r="T6" s="6">
        <v>28.319790000000001</v>
      </c>
      <c r="U6" s="6">
        <v>26.599252</v>
      </c>
      <c r="V6" s="7">
        <v>26.318256000000002</v>
      </c>
      <c r="W6" s="6">
        <v>26.385021999999999</v>
      </c>
      <c r="X6" s="6">
        <v>29.624016000000001</v>
      </c>
      <c r="Y6" s="6">
        <v>25.576523000000002</v>
      </c>
      <c r="Z6" s="6">
        <v>26.339452999999999</v>
      </c>
      <c r="AA6" s="6">
        <v>26.650238999999999</v>
      </c>
      <c r="AB6" s="6">
        <v>26.906959000000001</v>
      </c>
      <c r="AC6" s="6">
        <v>28.289807</v>
      </c>
      <c r="AD6" s="6">
        <v>28.323684</v>
      </c>
      <c r="AE6" s="6">
        <v>26.522559000000001</v>
      </c>
      <c r="AF6" s="6">
        <v>29.022095</v>
      </c>
      <c r="AG6" s="6">
        <v>28.390788000000001</v>
      </c>
      <c r="AH6" s="6">
        <v>25.873944333333331</v>
      </c>
      <c r="AI6" s="6">
        <v>25.9421</v>
      </c>
      <c r="AJ6" s="6">
        <v>28.753836</v>
      </c>
      <c r="AK6" s="6">
        <v>26.312591000000001</v>
      </c>
      <c r="AL6" s="6">
        <v>27.150963000000001</v>
      </c>
      <c r="AM6" s="6">
        <v>27.920994</v>
      </c>
      <c r="AN6" s="6">
        <v>27.447600999999999</v>
      </c>
      <c r="AO6" s="6">
        <v>28.101382999999998</v>
      </c>
      <c r="AP6" s="6">
        <v>26.627859999999998</v>
      </c>
      <c r="AQ6" s="6">
        <v>27.000104</v>
      </c>
      <c r="AR6" s="6">
        <v>28.442339</v>
      </c>
      <c r="AS6" s="6">
        <v>25.927322</v>
      </c>
      <c r="AT6" s="6">
        <v>25.998647999999999</v>
      </c>
      <c r="AU6" s="6">
        <v>26.062707</v>
      </c>
      <c r="AV6" s="6">
        <v>26.368299</v>
      </c>
      <c r="AW6" s="6">
        <v>26.086133</v>
      </c>
      <c r="AX6" s="6">
        <v>25.978789250000002</v>
      </c>
      <c r="AY6" s="6">
        <v>28.786313</v>
      </c>
      <c r="AZ6" s="6">
        <v>28.768207</v>
      </c>
      <c r="BA6" s="6">
        <v>28.786079999999998</v>
      </c>
      <c r="BB6" s="6">
        <v>28.786155999999998</v>
      </c>
      <c r="BC6" s="6">
        <v>25.860475000000001</v>
      </c>
      <c r="BD6" s="6">
        <v>27.710884</v>
      </c>
      <c r="BE6" s="6">
        <v>27.629546000000001</v>
      </c>
      <c r="BF6" s="6">
        <v>28.197509</v>
      </c>
      <c r="BG6" s="6">
        <v>26.539166000000002</v>
      </c>
      <c r="BH6" s="6">
        <v>26.539166000000002</v>
      </c>
      <c r="BI6" s="6">
        <v>27.013776</v>
      </c>
      <c r="BJ6" s="6">
        <v>27.574926333333334</v>
      </c>
      <c r="BK6" s="6">
        <v>28.420189000000001</v>
      </c>
      <c r="BL6" s="6">
        <v>26.600832</v>
      </c>
      <c r="BM6" s="6">
        <v>26.600832</v>
      </c>
      <c r="BN6" s="6">
        <v>29.327542000000001</v>
      </c>
      <c r="BO6" s="6">
        <v>28.536781000000001</v>
      </c>
      <c r="BP6" s="6">
        <v>28.535573480004</v>
      </c>
      <c r="BQ6" s="6">
        <v>26.457305999999999</v>
      </c>
      <c r="BR6" s="6">
        <v>26.806611</v>
      </c>
      <c r="BS6" s="6">
        <v>26.72691</v>
      </c>
      <c r="BT6" s="6">
        <v>28.420189000000001</v>
      </c>
      <c r="BU6" s="6">
        <v>26.368299</v>
      </c>
      <c r="BV6" s="6">
        <v>26.250499000000001</v>
      </c>
      <c r="BW6" s="6">
        <v>28.913502999999999</v>
      </c>
      <c r="BX6" s="6">
        <v>28.298387000000002</v>
      </c>
      <c r="BY6" s="6">
        <v>28.335488999999999</v>
      </c>
      <c r="BZ6" s="6">
        <v>27.102681</v>
      </c>
      <c r="CA6" s="6">
        <v>27.638221999999999</v>
      </c>
      <c r="CB6" s="6">
        <v>26.318256000000002</v>
      </c>
      <c r="CC6" s="6">
        <v>25.885196000000001</v>
      </c>
      <c r="CD6" s="6">
        <v>24.421699510654356</v>
      </c>
      <c r="CE6" s="6">
        <v>27.552198000000001</v>
      </c>
      <c r="CF6" s="6">
        <v>26.304659999999998</v>
      </c>
      <c r="CG6" s="6">
        <v>31.337646829536002</v>
      </c>
      <c r="CH6" s="6">
        <v>25.83794</v>
      </c>
      <c r="CI6" s="6">
        <v>26.251533999999999</v>
      </c>
      <c r="CJ6" s="6">
        <v>26.218715666666668</v>
      </c>
      <c r="CK6" s="6">
        <v>26.599281000000001</v>
      </c>
      <c r="CL6" s="6">
        <v>28.920376000000001</v>
      </c>
      <c r="CM6" s="6">
        <v>29.023088999999999</v>
      </c>
      <c r="CN6" s="6">
        <v>28.535391000000001</v>
      </c>
      <c r="CO6" s="6">
        <v>28.295977000000004</v>
      </c>
      <c r="CP6" s="6">
        <v>29.023137999999999</v>
      </c>
      <c r="CQ6" s="7" t="s">
        <v>195</v>
      </c>
      <c r="CR6" s="7" t="s">
        <v>195</v>
      </c>
      <c r="CS6" s="7" t="s">
        <v>195</v>
      </c>
      <c r="CT6" s="6">
        <v>26.561893999999999</v>
      </c>
      <c r="CU6" s="6">
        <v>26.600832</v>
      </c>
      <c r="CV6" s="6">
        <v>26.547978000000001</v>
      </c>
      <c r="CW6" s="6">
        <v>28.877033999999998</v>
      </c>
      <c r="CX6" s="6">
        <v>28.899645</v>
      </c>
      <c r="CY6" s="6">
        <v>25.969526333333334</v>
      </c>
      <c r="CZ6" s="6">
        <v>28.038029999999999</v>
      </c>
      <c r="DA6" s="6">
        <v>28.141732000000001</v>
      </c>
      <c r="DB6" s="6">
        <v>28.004611000000001</v>
      </c>
      <c r="DC6" s="6">
        <v>26.086133</v>
      </c>
      <c r="DD6" s="6">
        <v>26.086133</v>
      </c>
      <c r="DE6" s="6">
        <v>26.934653999999998</v>
      </c>
      <c r="DF6" s="6">
        <v>28.799654</v>
      </c>
      <c r="DG6" s="6">
        <v>28.918316999999998</v>
      </c>
      <c r="DH6" s="6">
        <v>25.118580999999999</v>
      </c>
      <c r="DI6" s="6">
        <v>25.138826999999999</v>
      </c>
      <c r="DJ6" s="6">
        <v>25.04407475</v>
      </c>
      <c r="DK6" s="6">
        <v>26.629843634920185</v>
      </c>
      <c r="DL6" s="6">
        <v>27.407285999999999</v>
      </c>
      <c r="DM6" s="6">
        <v>26.148242</v>
      </c>
      <c r="DN6" s="6">
        <v>26.103476000000001</v>
      </c>
      <c r="DO6" s="6">
        <v>27.527728</v>
      </c>
      <c r="DP6" s="6">
        <v>30.337243809216002</v>
      </c>
      <c r="DQ6" s="6">
        <v>29.02994</v>
      </c>
      <c r="DR6" s="6">
        <v>29.029997000000002</v>
      </c>
      <c r="DS6" s="6">
        <v>28.463457999999999</v>
      </c>
      <c r="DT6" s="6">
        <v>28.528780000000001</v>
      </c>
      <c r="DU6" s="6">
        <v>26.177287</v>
      </c>
      <c r="DV6" s="6">
        <v>28.703112000000001</v>
      </c>
      <c r="DW6" s="6">
        <v>26.368299</v>
      </c>
      <c r="DX6" s="6">
        <v>26.368299</v>
      </c>
      <c r="DY6" s="6">
        <v>26.987110029757968</v>
      </c>
      <c r="DZ6" s="6">
        <v>26.618296999999998</v>
      </c>
      <c r="EA6" s="6">
        <v>26.729800000000001</v>
      </c>
      <c r="EB6" s="6">
        <v>26.319127000000002</v>
      </c>
      <c r="EC6" s="6">
        <v>27.949688999999999</v>
      </c>
      <c r="ED6" s="6">
        <v>27.371646999999999</v>
      </c>
      <c r="EE6" s="6">
        <v>27.150963000000001</v>
      </c>
      <c r="EF6" s="6">
        <v>27.517637000000001</v>
      </c>
      <c r="EG6" s="6">
        <v>27.406074</v>
      </c>
      <c r="EH6" s="6">
        <v>27.359598999999999</v>
      </c>
      <c r="EI6" s="6">
        <v>28.731479509431995</v>
      </c>
      <c r="EJ6" s="6">
        <v>27.369292999999999</v>
      </c>
      <c r="EK6" s="6">
        <v>28.549668</v>
      </c>
      <c r="EL6" s="6">
        <v>26.529437999999999</v>
      </c>
      <c r="EM6" s="6">
        <v>29.209851</v>
      </c>
      <c r="EN6" s="6">
        <v>25.448274999999999</v>
      </c>
      <c r="EO6" s="6">
        <v>25.448274999999999</v>
      </c>
      <c r="EP6" s="6">
        <v>26.398391</v>
      </c>
      <c r="EQ6" s="6">
        <v>27.317164999999999</v>
      </c>
      <c r="ER6" s="6">
        <v>29.327542000000001</v>
      </c>
      <c r="ES6" s="6">
        <v>29.327542000000001</v>
      </c>
      <c r="ET6" s="6">
        <v>28.177357999999998</v>
      </c>
      <c r="EU6" s="6">
        <v>28.176960999999999</v>
      </c>
      <c r="EV6" s="6">
        <v>28.257570000000001</v>
      </c>
      <c r="EW6" s="6">
        <v>28.257570000000001</v>
      </c>
      <c r="EX6" s="6">
        <v>28.868153</v>
      </c>
      <c r="EY6" s="6">
        <v>26.773674</v>
      </c>
      <c r="EZ6" s="6">
        <v>27.966069999999998</v>
      </c>
      <c r="FA6" s="6">
        <v>28.420189000000001</v>
      </c>
      <c r="FB6" s="6">
        <v>28.420189000000001</v>
      </c>
      <c r="FC6" s="6">
        <v>28.895182999999999</v>
      </c>
      <c r="FD6" s="6">
        <v>25.567610333333334</v>
      </c>
      <c r="FE6" s="6">
        <v>28.295977000000001</v>
      </c>
      <c r="FF6" s="6">
        <v>31.309237398192</v>
      </c>
      <c r="FG6" s="6">
        <v>27.213439999999999</v>
      </c>
      <c r="FH6" s="6">
        <v>31.309237398192</v>
      </c>
      <c r="FI6" s="6">
        <v>28.176029</v>
      </c>
      <c r="FJ6" s="6">
        <v>26.393378999999999</v>
      </c>
      <c r="FK6" s="6">
        <v>27.965672000000001</v>
      </c>
      <c r="FL6" s="6">
        <v>26.713660000000001</v>
      </c>
      <c r="FM6" s="6">
        <v>26.599308000000001</v>
      </c>
      <c r="FN6" s="6">
        <v>25.466329000000002</v>
      </c>
      <c r="FO6" s="6">
        <v>28.708123000000001</v>
      </c>
      <c r="FP6" s="6">
        <v>28.611083000000001</v>
      </c>
      <c r="FQ6" s="6">
        <v>28.553336000000002</v>
      </c>
      <c r="FR6" s="6">
        <v>26.599329999999998</v>
      </c>
      <c r="FS6" s="6">
        <v>26.599308000000001</v>
      </c>
      <c r="FT6" s="6">
        <v>26.599322000000001</v>
      </c>
      <c r="FU6" s="6">
        <v>28.746259999999999</v>
      </c>
      <c r="FV6" s="6">
        <v>28.746259999999999</v>
      </c>
      <c r="FW6" s="6">
        <v>28.369582000000001</v>
      </c>
      <c r="FX6" s="6">
        <v>28.391504000000001</v>
      </c>
      <c r="FY6" s="6">
        <v>28.292141999999998</v>
      </c>
      <c r="FZ6" s="6" t="s">
        <v>195</v>
      </c>
      <c r="GA6" s="6">
        <v>28.110907999999998</v>
      </c>
      <c r="GB6" s="6">
        <v>29.644805000000002</v>
      </c>
      <c r="GC6" s="6">
        <v>29.599240000000002</v>
      </c>
      <c r="GD6" s="6">
        <v>28.79365</v>
      </c>
      <c r="GE6" s="6">
        <v>28.980235</v>
      </c>
      <c r="GF6" s="6">
        <v>27.884466</v>
      </c>
      <c r="GG6" s="6">
        <v>26.565888000000001</v>
      </c>
      <c r="GH6" s="6">
        <v>26.504584000000001</v>
      </c>
      <c r="GI6" s="6">
        <v>27.697911000000001</v>
      </c>
      <c r="GJ6" s="6">
        <v>25.947982</v>
      </c>
      <c r="GK6" s="6">
        <v>26.1391445</v>
      </c>
      <c r="GL6" s="6">
        <v>26.210678999999999</v>
      </c>
      <c r="GM6" s="6">
        <v>26.650507000000001</v>
      </c>
      <c r="GN6" s="6">
        <v>28.658740999999999</v>
      </c>
      <c r="GP6" s="5"/>
    </row>
    <row r="7" spans="2:198" x14ac:dyDescent="0.2">
      <c r="B7" s="1">
        <v>43324.083333333343</v>
      </c>
      <c r="C7" s="6">
        <v>28.260035999999999</v>
      </c>
      <c r="D7" s="6">
        <v>28.289555</v>
      </c>
      <c r="E7" s="6">
        <v>28.277736000000001</v>
      </c>
      <c r="F7" s="6">
        <v>28.260007999999999</v>
      </c>
      <c r="G7" s="6">
        <v>26.296707999999999</v>
      </c>
      <c r="H7" s="6">
        <v>28.939284000000001</v>
      </c>
      <c r="I7" s="6">
        <v>29.001920999999999</v>
      </c>
      <c r="J7" s="6">
        <v>28.959842999999999</v>
      </c>
      <c r="K7" s="6">
        <v>26.152519999999999</v>
      </c>
      <c r="L7" s="6">
        <v>28.331522</v>
      </c>
      <c r="M7" s="6">
        <v>29.394544</v>
      </c>
      <c r="N7" s="6">
        <v>29.1006</v>
      </c>
      <c r="O7" s="6">
        <v>28.808555999999999</v>
      </c>
      <c r="P7" s="6">
        <v>28.991945999999999</v>
      </c>
      <c r="Q7" s="6">
        <v>26.709707000000002</v>
      </c>
      <c r="R7" s="6">
        <v>26.658557500000001</v>
      </c>
      <c r="S7" s="6">
        <v>26.705484999999999</v>
      </c>
      <c r="T7" s="6">
        <v>28.352834000000001</v>
      </c>
      <c r="U7" s="6">
        <v>26.610015000000001</v>
      </c>
      <c r="V7" s="7">
        <v>26.341353000000002</v>
      </c>
      <c r="W7" s="6">
        <v>26.412938</v>
      </c>
      <c r="X7" s="6">
        <v>29.732057999999999</v>
      </c>
      <c r="Y7" s="6">
        <v>25.691655000000001</v>
      </c>
      <c r="Z7" s="6">
        <v>26.363043999999999</v>
      </c>
      <c r="AA7" s="6">
        <v>26.657572999999999</v>
      </c>
      <c r="AB7" s="6">
        <v>26.958216</v>
      </c>
      <c r="AC7" s="6">
        <v>28.322787250000001</v>
      </c>
      <c r="AD7" s="6">
        <v>28.354503999999999</v>
      </c>
      <c r="AE7" s="6">
        <v>26.586621000000001</v>
      </c>
      <c r="AF7" s="6">
        <v>29.125826</v>
      </c>
      <c r="AG7" s="6">
        <v>28.423216</v>
      </c>
      <c r="AH7" s="6">
        <v>26.036364666666667</v>
      </c>
      <c r="AI7" s="6">
        <v>26.090413000000002</v>
      </c>
      <c r="AJ7" s="6">
        <v>28.853687999999998</v>
      </c>
      <c r="AK7" s="6">
        <v>26.373750000000001</v>
      </c>
      <c r="AL7" s="6">
        <v>27.199119</v>
      </c>
      <c r="AM7" s="6">
        <v>28.006965999999998</v>
      </c>
      <c r="AN7" s="6">
        <v>27.533874000000001</v>
      </c>
      <c r="AO7" s="6">
        <v>28.186463</v>
      </c>
      <c r="AP7" s="6">
        <v>26.621573999999999</v>
      </c>
      <c r="AQ7" s="6">
        <v>27.018796999999999</v>
      </c>
      <c r="AR7" s="6">
        <v>28.472791999999998</v>
      </c>
      <c r="AS7" s="6">
        <v>25.927765999999998</v>
      </c>
      <c r="AT7" s="6">
        <v>25.996451</v>
      </c>
      <c r="AU7" s="6">
        <v>26.065646999999998</v>
      </c>
      <c r="AV7" s="6">
        <v>26.384777</v>
      </c>
      <c r="AW7" s="6">
        <v>26.089825000000001</v>
      </c>
      <c r="AX7" s="6">
        <v>25.978854500000001</v>
      </c>
      <c r="AY7" s="6">
        <v>28.872999</v>
      </c>
      <c r="AZ7" s="6">
        <v>28.854105000000001</v>
      </c>
      <c r="BA7" s="6">
        <v>28.872765000000001</v>
      </c>
      <c r="BB7" s="6">
        <v>28.872841000000001</v>
      </c>
      <c r="BC7" s="6">
        <v>25.888086999999999</v>
      </c>
      <c r="BD7" s="6">
        <v>27.748208999999999</v>
      </c>
      <c r="BE7" s="6">
        <v>27.659033999999998</v>
      </c>
      <c r="BF7" s="6">
        <v>28.346976000000002</v>
      </c>
      <c r="BG7" s="6">
        <v>26.604154999999999</v>
      </c>
      <c r="BH7" s="6">
        <v>26.604154999999999</v>
      </c>
      <c r="BI7" s="6">
        <v>27.141055000000001</v>
      </c>
      <c r="BJ7" s="6">
        <v>27.618213666666666</v>
      </c>
      <c r="BK7" s="6">
        <v>28.452079999999999</v>
      </c>
      <c r="BL7" s="6">
        <v>26.654240000000001</v>
      </c>
      <c r="BM7" s="6">
        <v>26.654240000000001</v>
      </c>
      <c r="BN7" s="6">
        <v>29.323927999999999</v>
      </c>
      <c r="BO7" s="6">
        <v>28.642215</v>
      </c>
      <c r="BP7" s="6">
        <v>28.566624044424</v>
      </c>
      <c r="BQ7" s="6">
        <v>26.500147999999999</v>
      </c>
      <c r="BR7" s="6">
        <v>26.955195</v>
      </c>
      <c r="BS7" s="6">
        <v>26.877040000000001</v>
      </c>
      <c r="BT7" s="6">
        <v>28.452079999999999</v>
      </c>
      <c r="BU7" s="6">
        <v>26.384777</v>
      </c>
      <c r="BV7" s="6">
        <v>26.267501666666664</v>
      </c>
      <c r="BW7" s="6">
        <v>28.940356999999999</v>
      </c>
      <c r="BX7" s="6">
        <v>28.338160999999999</v>
      </c>
      <c r="BY7" s="6">
        <v>28.374444</v>
      </c>
      <c r="BZ7" s="6">
        <v>27.115663000000001</v>
      </c>
      <c r="CA7" s="6">
        <v>27.660601</v>
      </c>
      <c r="CB7" s="6">
        <v>26.341353000000002</v>
      </c>
      <c r="CC7" s="6">
        <v>25.983646</v>
      </c>
      <c r="CD7" s="6">
        <v>24.548407163445738</v>
      </c>
      <c r="CE7" s="6">
        <v>27.583487999999999</v>
      </c>
      <c r="CF7" s="6">
        <v>26.332981</v>
      </c>
      <c r="CG7" s="6">
        <v>31.451938627067999</v>
      </c>
      <c r="CH7" s="6">
        <v>25.925948000000002</v>
      </c>
      <c r="CI7" s="6">
        <v>26.180914000000001</v>
      </c>
      <c r="CJ7" s="6">
        <v>26.142478333333333</v>
      </c>
      <c r="CK7" s="6">
        <v>26.654325</v>
      </c>
      <c r="CL7" s="6">
        <v>29.020392999999999</v>
      </c>
      <c r="CM7" s="6">
        <v>29.126480999999998</v>
      </c>
      <c r="CN7" s="6">
        <v>28.640027</v>
      </c>
      <c r="CO7" s="6">
        <v>28.393274000000002</v>
      </c>
      <c r="CP7" s="6">
        <v>29.126529999999999</v>
      </c>
      <c r="CQ7" s="7" t="s">
        <v>195</v>
      </c>
      <c r="CR7" s="7" t="s">
        <v>195</v>
      </c>
      <c r="CS7" s="7" t="s">
        <v>195</v>
      </c>
      <c r="CT7" s="6">
        <v>26.616969000000001</v>
      </c>
      <c r="CU7" s="6">
        <v>26.654240000000001</v>
      </c>
      <c r="CV7" s="6">
        <v>26.537700999999998</v>
      </c>
      <c r="CW7" s="6">
        <v>29.151420000000002</v>
      </c>
      <c r="CX7" s="6">
        <v>29.174083</v>
      </c>
      <c r="CY7" s="6">
        <v>25.967267333333336</v>
      </c>
      <c r="CZ7" s="6">
        <v>28.067520999999999</v>
      </c>
      <c r="DA7" s="6">
        <v>28.175218999999998</v>
      </c>
      <c r="DB7" s="6">
        <v>28.033636000000001</v>
      </c>
      <c r="DC7" s="6">
        <v>26.089825000000001</v>
      </c>
      <c r="DD7" s="6">
        <v>26.089825000000001</v>
      </c>
      <c r="DE7" s="6">
        <v>26.940328999999998</v>
      </c>
      <c r="DF7" s="6">
        <v>28.895554000000001</v>
      </c>
      <c r="DG7" s="6">
        <v>29.012592000000001</v>
      </c>
      <c r="DH7" s="6">
        <v>25.280453999999999</v>
      </c>
      <c r="DI7" s="6">
        <v>25.199735</v>
      </c>
      <c r="DJ7" s="6">
        <v>25.094364249999998</v>
      </c>
      <c r="DK7" s="6">
        <v>26.671841200356099</v>
      </c>
      <c r="DL7" s="6">
        <v>27.49616</v>
      </c>
      <c r="DM7" s="6">
        <v>26.178318999999998</v>
      </c>
      <c r="DN7" s="6">
        <v>26.135463000000001</v>
      </c>
      <c r="DO7" s="6">
        <v>28.549292000000001</v>
      </c>
      <c r="DP7" s="6">
        <v>30.447887028407997</v>
      </c>
      <c r="DQ7" s="6">
        <v>29.144805999999999</v>
      </c>
      <c r="DR7" s="6">
        <v>29.144863000000001</v>
      </c>
      <c r="DS7" s="6">
        <v>28.563400999999999</v>
      </c>
      <c r="DT7" s="6">
        <v>28.629678999999999</v>
      </c>
      <c r="DU7" s="6">
        <v>26.056327</v>
      </c>
      <c r="DV7" s="6">
        <v>28.746072000000002</v>
      </c>
      <c r="DW7" s="6">
        <v>26.384777</v>
      </c>
      <c r="DX7" s="6">
        <v>26.384777</v>
      </c>
      <c r="DY7" s="6">
        <v>26.977815910258883</v>
      </c>
      <c r="DZ7" s="6">
        <v>26.680223999999999</v>
      </c>
      <c r="EA7" s="6">
        <v>26.786277999999999</v>
      </c>
      <c r="EB7" s="6">
        <v>26.368148999999999</v>
      </c>
      <c r="EC7" s="6">
        <v>28.094701000000001</v>
      </c>
      <c r="ED7" s="6">
        <v>27.416318</v>
      </c>
      <c r="EE7" s="6">
        <v>27.199119</v>
      </c>
      <c r="EF7" s="6">
        <v>27.5168</v>
      </c>
      <c r="EG7" s="6">
        <v>27.419246999999999</v>
      </c>
      <c r="EH7" s="6">
        <v>27.378609000000001</v>
      </c>
      <c r="EI7" s="6">
        <v>28.754743733155998</v>
      </c>
      <c r="EJ7" s="6">
        <v>27.401274000000001</v>
      </c>
      <c r="EK7" s="6">
        <v>28.587240000000001</v>
      </c>
      <c r="EL7" s="6">
        <v>26.533777000000001</v>
      </c>
      <c r="EM7" s="6">
        <v>29.249827</v>
      </c>
      <c r="EN7" s="6">
        <v>25.450202000000001</v>
      </c>
      <c r="EO7" s="6">
        <v>25.450202000000001</v>
      </c>
      <c r="EP7" s="6">
        <v>26.446918</v>
      </c>
      <c r="EQ7" s="6">
        <v>27.404807000000002</v>
      </c>
      <c r="ER7" s="6">
        <v>29.323927999999999</v>
      </c>
      <c r="ES7" s="6">
        <v>29.323927999999999</v>
      </c>
      <c r="ET7" s="6">
        <v>28.268562750000005</v>
      </c>
      <c r="EU7" s="6">
        <v>28.268286</v>
      </c>
      <c r="EV7" s="6">
        <v>29.259802000000001</v>
      </c>
      <c r="EW7" s="6">
        <v>29.259802000000001</v>
      </c>
      <c r="EX7" s="6">
        <v>29.095022</v>
      </c>
      <c r="EY7" s="6">
        <v>26.923770999999999</v>
      </c>
      <c r="EZ7" s="6">
        <v>27.998595000000002</v>
      </c>
      <c r="FA7" s="6">
        <v>28.452079999999999</v>
      </c>
      <c r="FB7" s="6">
        <v>28.452079999999999</v>
      </c>
      <c r="FC7" s="6">
        <v>28.998774000000001</v>
      </c>
      <c r="FD7" s="6">
        <v>25.682723333333332</v>
      </c>
      <c r="FE7" s="6">
        <v>28.393274000000002</v>
      </c>
      <c r="FF7" s="6">
        <v>31.423425583445997</v>
      </c>
      <c r="FG7" s="6">
        <v>28.245131000000001</v>
      </c>
      <c r="FH7" s="6">
        <v>31.423425583445997</v>
      </c>
      <c r="FI7" s="6">
        <v>28.267637000000001</v>
      </c>
      <c r="FJ7" s="6">
        <v>26.386018</v>
      </c>
      <c r="FK7" s="6">
        <v>28.049361000000001</v>
      </c>
      <c r="FL7" s="6">
        <v>26.761559999999999</v>
      </c>
      <c r="FM7" s="6">
        <v>26.588065</v>
      </c>
      <c r="FN7" s="6">
        <v>25.627759999999999</v>
      </c>
      <c r="FO7" s="6">
        <v>28.79138</v>
      </c>
      <c r="FP7" s="6">
        <v>28.707004000000001</v>
      </c>
      <c r="FQ7" s="6">
        <v>28.653748</v>
      </c>
      <c r="FR7" s="6">
        <v>26.588087000000002</v>
      </c>
      <c r="FS7" s="6">
        <v>26.588065</v>
      </c>
      <c r="FT7" s="6">
        <v>26.588078500000002</v>
      </c>
      <c r="FU7" s="6">
        <v>28.759611</v>
      </c>
      <c r="FV7" s="6">
        <v>28.759611</v>
      </c>
      <c r="FW7" s="6">
        <v>28.412227000000001</v>
      </c>
      <c r="FX7" s="6">
        <v>28.434436000000002</v>
      </c>
      <c r="FY7" s="6">
        <v>28.334427999999999</v>
      </c>
      <c r="FZ7" s="6" t="s">
        <v>195</v>
      </c>
      <c r="GA7" s="6">
        <v>28.132462</v>
      </c>
      <c r="GB7" s="6">
        <v>29.796786999999998</v>
      </c>
      <c r="GC7" s="6">
        <v>29.728303</v>
      </c>
      <c r="GD7" s="6">
        <v>28.813946999999999</v>
      </c>
      <c r="GE7" s="6">
        <v>29.048701999999999</v>
      </c>
      <c r="GF7" s="6">
        <v>27.910962999999999</v>
      </c>
      <c r="GG7" s="6">
        <v>26.561284000000001</v>
      </c>
      <c r="GH7" s="6">
        <v>26.4999085</v>
      </c>
      <c r="GI7" s="6">
        <v>27.741593000000002</v>
      </c>
      <c r="GJ7" s="6">
        <v>25.979839999999999</v>
      </c>
      <c r="GK7" s="6">
        <v>26.179486499999999</v>
      </c>
      <c r="GL7" s="6">
        <v>26.252300999999999</v>
      </c>
      <c r="GM7" s="6">
        <v>26.655390000000001</v>
      </c>
      <c r="GN7" s="6">
        <v>28.701713999999999</v>
      </c>
      <c r="GP7" s="5"/>
    </row>
    <row r="8" spans="2:198" x14ac:dyDescent="0.2">
      <c r="B8" s="1">
        <v>43324.104166666679</v>
      </c>
      <c r="C8" s="6">
        <v>28.273296999999999</v>
      </c>
      <c r="D8" s="6">
        <v>28.301976</v>
      </c>
      <c r="E8" s="6">
        <v>28.290493000000001</v>
      </c>
      <c r="F8" s="6">
        <v>28.273268000000002</v>
      </c>
      <c r="G8" s="6">
        <v>26.329677</v>
      </c>
      <c r="H8" s="6">
        <v>28.868124999999999</v>
      </c>
      <c r="I8" s="6">
        <v>28.940832</v>
      </c>
      <c r="J8" s="6">
        <v>28.898751000000001</v>
      </c>
      <c r="K8" s="6">
        <v>26.180878</v>
      </c>
      <c r="L8" s="6">
        <v>28.341290000000001</v>
      </c>
      <c r="M8" s="6">
        <v>29.340751000000001</v>
      </c>
      <c r="N8" s="6">
        <v>29.056730999999999</v>
      </c>
      <c r="O8" s="6">
        <v>28.801183000000002</v>
      </c>
      <c r="P8" s="6">
        <v>28.948917000000002</v>
      </c>
      <c r="Q8" s="6">
        <v>26.604590999999999</v>
      </c>
      <c r="R8" s="6">
        <v>26.651860499999998</v>
      </c>
      <c r="S8" s="6">
        <v>26.699850999999999</v>
      </c>
      <c r="T8" s="6">
        <v>28.352395000000001</v>
      </c>
      <c r="U8" s="6">
        <v>26.658467999999999</v>
      </c>
      <c r="V8" s="7">
        <v>26.362676</v>
      </c>
      <c r="W8" s="6">
        <v>26.440725999999998</v>
      </c>
      <c r="X8" s="6">
        <v>29.628937000000001</v>
      </c>
      <c r="Y8" s="6">
        <v>25.662870000000002</v>
      </c>
      <c r="Z8" s="6">
        <v>26.381654999999999</v>
      </c>
      <c r="AA8" s="6">
        <v>26.677229000000001</v>
      </c>
      <c r="AB8" s="6">
        <v>27.019742000000001</v>
      </c>
      <c r="AC8" s="6">
        <v>28.325825999999999</v>
      </c>
      <c r="AD8" s="6">
        <v>28.358733000000001</v>
      </c>
      <c r="AE8" s="6">
        <v>26.639420999999999</v>
      </c>
      <c r="AF8" s="6">
        <v>29.072395</v>
      </c>
      <c r="AG8" s="6">
        <v>28.421624999999999</v>
      </c>
      <c r="AH8" s="6">
        <v>25.999352666666667</v>
      </c>
      <c r="AI8" s="6">
        <v>26.055869000000001</v>
      </c>
      <c r="AJ8" s="6">
        <v>28.798669</v>
      </c>
      <c r="AK8" s="6">
        <v>26.432948</v>
      </c>
      <c r="AL8" s="6">
        <v>27.252286000000002</v>
      </c>
      <c r="AM8" s="6">
        <v>27.927765999999998</v>
      </c>
      <c r="AN8" s="6">
        <v>27.456358000000002</v>
      </c>
      <c r="AO8" s="6">
        <v>28.105708</v>
      </c>
      <c r="AP8" s="6">
        <v>26.651816</v>
      </c>
      <c r="AQ8" s="6">
        <v>27.033369</v>
      </c>
      <c r="AR8" s="6">
        <v>28.488389999999999</v>
      </c>
      <c r="AS8" s="6">
        <v>25.935622500000001</v>
      </c>
      <c r="AT8" s="6">
        <v>26.033546000000001</v>
      </c>
      <c r="AU8" s="6">
        <v>26.074275</v>
      </c>
      <c r="AV8" s="6">
        <v>26.395776999999999</v>
      </c>
      <c r="AW8" s="6">
        <v>26.100501999999999</v>
      </c>
      <c r="AX8" s="6">
        <v>25.979045249999999</v>
      </c>
      <c r="AY8" s="6">
        <v>28.793633</v>
      </c>
      <c r="AZ8" s="6">
        <v>28.777024999999998</v>
      </c>
      <c r="BA8" s="6">
        <v>28.793399000000001</v>
      </c>
      <c r="BB8" s="6">
        <v>28.793475000000001</v>
      </c>
      <c r="BC8" s="6">
        <v>25.911116</v>
      </c>
      <c r="BD8" s="6">
        <v>27.797754999999999</v>
      </c>
      <c r="BE8" s="6">
        <v>27.698336999999999</v>
      </c>
      <c r="BF8" s="6">
        <v>28.252388</v>
      </c>
      <c r="BG8" s="6">
        <v>26.654717000000002</v>
      </c>
      <c r="BH8" s="6">
        <v>26.654717000000002</v>
      </c>
      <c r="BI8" s="6">
        <v>27.070150999999999</v>
      </c>
      <c r="BJ8" s="6">
        <v>27.595430333333336</v>
      </c>
      <c r="BK8" s="6">
        <v>28.469519999999999</v>
      </c>
      <c r="BL8" s="6">
        <v>26.652477999999999</v>
      </c>
      <c r="BM8" s="6">
        <v>26.652477999999999</v>
      </c>
      <c r="BN8" s="6">
        <v>29.303346999999999</v>
      </c>
      <c r="BO8" s="6">
        <v>28.591949</v>
      </c>
      <c r="BP8" s="6">
        <v>28.570884681573002</v>
      </c>
      <c r="BQ8" s="6">
        <v>26.518228000000001</v>
      </c>
      <c r="BR8" s="6">
        <v>26.845013999999999</v>
      </c>
      <c r="BS8" s="6">
        <v>26.769593</v>
      </c>
      <c r="BT8" s="6">
        <v>28.469519999999999</v>
      </c>
      <c r="BU8" s="6">
        <v>26.395776999999999</v>
      </c>
      <c r="BV8" s="6">
        <v>26.277783333333332</v>
      </c>
      <c r="BW8" s="6">
        <v>28.958338999999999</v>
      </c>
      <c r="BX8" s="6">
        <v>28.365728000000001</v>
      </c>
      <c r="BY8" s="6">
        <v>28.402550999999999</v>
      </c>
      <c r="BZ8" s="6">
        <v>27.134688000000001</v>
      </c>
      <c r="CA8" s="6">
        <v>27.659199999999998</v>
      </c>
      <c r="CB8" s="6">
        <v>26.362676</v>
      </c>
      <c r="CC8" s="6">
        <v>25.958269999999999</v>
      </c>
      <c r="CD8" s="6">
        <v>24.593616207907061</v>
      </c>
      <c r="CE8" s="6">
        <v>27.627825999999999</v>
      </c>
      <c r="CF8" s="6">
        <v>26.3384</v>
      </c>
      <c r="CG8" s="6">
        <v>31.342852489702004</v>
      </c>
      <c r="CH8" s="6">
        <v>25.901848999999999</v>
      </c>
      <c r="CI8" s="6">
        <v>26.201512000000001</v>
      </c>
      <c r="CJ8" s="6">
        <v>26.162226</v>
      </c>
      <c r="CK8" s="6">
        <v>26.649062000000001</v>
      </c>
      <c r="CL8" s="6">
        <v>28.967841</v>
      </c>
      <c r="CM8" s="6">
        <v>29.073786999999999</v>
      </c>
      <c r="CN8" s="6">
        <v>28.590434999999999</v>
      </c>
      <c r="CO8" s="6">
        <v>28.348631999999998</v>
      </c>
      <c r="CP8" s="6">
        <v>29.073837000000001</v>
      </c>
      <c r="CQ8" s="7" t="s">
        <v>195</v>
      </c>
      <c r="CR8" s="7" t="s">
        <v>195</v>
      </c>
      <c r="CS8" s="7" t="s">
        <v>195</v>
      </c>
      <c r="CT8" s="6">
        <v>26.617131000000001</v>
      </c>
      <c r="CU8" s="6">
        <v>26.652477999999999</v>
      </c>
      <c r="CV8" s="6">
        <v>26.567596000000002</v>
      </c>
      <c r="CW8" s="6">
        <v>29.110226000000001</v>
      </c>
      <c r="CX8" s="6">
        <v>29.131772999999999</v>
      </c>
      <c r="CY8" s="6">
        <v>26.004343666666667</v>
      </c>
      <c r="CZ8" s="6">
        <v>28.090890000000002</v>
      </c>
      <c r="DA8" s="6">
        <v>28.177475000000001</v>
      </c>
      <c r="DB8" s="6">
        <v>28.058292999999999</v>
      </c>
      <c r="DC8" s="6">
        <v>26.100501999999999</v>
      </c>
      <c r="DD8" s="6">
        <v>26.100501999999999</v>
      </c>
      <c r="DE8" s="6">
        <v>26.959555999999999</v>
      </c>
      <c r="DF8" s="6">
        <v>28.83699</v>
      </c>
      <c r="DG8" s="6">
        <v>28.948222000000001</v>
      </c>
      <c r="DH8" s="6">
        <v>25.178685999999999</v>
      </c>
      <c r="DI8" s="6">
        <v>25.275489</v>
      </c>
      <c r="DJ8" s="6">
        <v>25.180322</v>
      </c>
      <c r="DK8" s="6">
        <v>26.69587716793766</v>
      </c>
      <c r="DL8" s="6">
        <v>27.480853</v>
      </c>
      <c r="DM8" s="6">
        <v>26.190517</v>
      </c>
      <c r="DN8" s="6">
        <v>26.145171999999999</v>
      </c>
      <c r="DO8" s="6">
        <v>28.504587999999998</v>
      </c>
      <c r="DP8" s="6">
        <v>30.342283287212002</v>
      </c>
      <c r="DQ8" s="6">
        <v>29.084496999999999</v>
      </c>
      <c r="DR8" s="6">
        <v>29.084554000000001</v>
      </c>
      <c r="DS8" s="6">
        <v>28.517783999999999</v>
      </c>
      <c r="DT8" s="6">
        <v>28.583245999999999</v>
      </c>
      <c r="DU8" s="6">
        <v>26.183263</v>
      </c>
      <c r="DV8" s="6">
        <v>28.754479</v>
      </c>
      <c r="DW8" s="6">
        <v>26.395776999999999</v>
      </c>
      <c r="DX8" s="6">
        <v>26.395776999999999</v>
      </c>
      <c r="DY8" s="6">
        <v>27.002597191629167</v>
      </c>
      <c r="DZ8" s="6">
        <v>26.738916</v>
      </c>
      <c r="EA8" s="6">
        <v>26.841927999999999</v>
      </c>
      <c r="EB8" s="6">
        <v>26.391401999999999</v>
      </c>
      <c r="EC8" s="6">
        <v>28.146440999999999</v>
      </c>
      <c r="ED8" s="6">
        <v>27.466909999999999</v>
      </c>
      <c r="EE8" s="6">
        <v>27.252286000000002</v>
      </c>
      <c r="EF8" s="6">
        <v>27.529464000000001</v>
      </c>
      <c r="EG8" s="6">
        <v>27.437268</v>
      </c>
      <c r="EH8" s="6">
        <v>27.398861</v>
      </c>
      <c r="EI8" s="6">
        <v>28.753287315199998</v>
      </c>
      <c r="EJ8" s="6">
        <v>27.446975999999999</v>
      </c>
      <c r="EK8" s="6">
        <v>28.597524</v>
      </c>
      <c r="EL8" s="6">
        <v>26.547245</v>
      </c>
      <c r="EM8" s="6">
        <v>29.240877000000001</v>
      </c>
      <c r="EN8" s="6">
        <v>25.894852</v>
      </c>
      <c r="EO8" s="6">
        <v>25.894852</v>
      </c>
      <c r="EP8" s="6">
        <v>26.469688000000001</v>
      </c>
      <c r="EQ8" s="6">
        <v>27.381537999999999</v>
      </c>
      <c r="ER8" s="6">
        <v>29.303346999999999</v>
      </c>
      <c r="ES8" s="6">
        <v>29.303346999999999</v>
      </c>
      <c r="ET8" s="6">
        <v>28.226045249999999</v>
      </c>
      <c r="EU8" s="6">
        <v>28.226039</v>
      </c>
      <c r="EV8" s="6">
        <v>29.166626999999998</v>
      </c>
      <c r="EW8" s="6">
        <v>29.166626999999998</v>
      </c>
      <c r="EX8" s="6">
        <v>29.049633</v>
      </c>
      <c r="EY8" s="6">
        <v>26.816607000000001</v>
      </c>
      <c r="EZ8" s="6">
        <v>28.002983</v>
      </c>
      <c r="FA8" s="6">
        <v>28.469519999999999</v>
      </c>
      <c r="FB8" s="6">
        <v>28.469519999999999</v>
      </c>
      <c r="FC8" s="6">
        <v>28.93749</v>
      </c>
      <c r="FD8" s="6">
        <v>25.653856333333334</v>
      </c>
      <c r="FE8" s="6">
        <v>28.348631999999998</v>
      </c>
      <c r="FF8" s="6">
        <v>31.314438339118997</v>
      </c>
      <c r="FG8" s="6">
        <v>28.211572</v>
      </c>
      <c r="FH8" s="6">
        <v>31.314438339118997</v>
      </c>
      <c r="FI8" s="6">
        <v>28.226023000000001</v>
      </c>
      <c r="FJ8" s="6">
        <v>26.416976999999999</v>
      </c>
      <c r="FK8" s="6">
        <v>28.037887000000001</v>
      </c>
      <c r="FL8" s="6">
        <v>26.846972999999998</v>
      </c>
      <c r="FM8" s="6">
        <v>26.617643000000001</v>
      </c>
      <c r="FN8" s="6">
        <v>25.528998999999999</v>
      </c>
      <c r="FO8" s="6">
        <v>28.721972999999998</v>
      </c>
      <c r="FP8" s="6">
        <v>28.654242</v>
      </c>
      <c r="FQ8" s="6">
        <v>28.602126999999999</v>
      </c>
      <c r="FR8" s="6">
        <v>26.617666</v>
      </c>
      <c r="FS8" s="6">
        <v>26.617643000000001</v>
      </c>
      <c r="FT8" s="6">
        <v>26.6176575</v>
      </c>
      <c r="FU8" s="6">
        <v>28.781514999999999</v>
      </c>
      <c r="FV8" s="6">
        <v>28.781514999999999</v>
      </c>
      <c r="FW8" s="6">
        <v>28.421932999999999</v>
      </c>
      <c r="FX8" s="6">
        <v>28.444759999999999</v>
      </c>
      <c r="FY8" s="6">
        <v>28.344773</v>
      </c>
      <c r="FZ8" s="6" t="s">
        <v>195</v>
      </c>
      <c r="GA8" s="6">
        <v>28.149000000000001</v>
      </c>
      <c r="GB8" s="6">
        <v>29.718836</v>
      </c>
      <c r="GC8" s="6">
        <v>29.656984000000001</v>
      </c>
      <c r="GD8" s="6">
        <v>28.782661999999998</v>
      </c>
      <c r="GE8" s="6">
        <v>28.996504999999999</v>
      </c>
      <c r="GF8" s="6">
        <v>27.938037000000001</v>
      </c>
      <c r="GG8" s="6">
        <v>26.588903999999999</v>
      </c>
      <c r="GH8" s="6">
        <v>26.527520500000001</v>
      </c>
      <c r="GI8" s="6">
        <v>27.766593</v>
      </c>
      <c r="GJ8" s="6">
        <v>26.003768999999998</v>
      </c>
      <c r="GK8" s="6">
        <v>26.3480265</v>
      </c>
      <c r="GL8" s="6">
        <v>26.408802000000001</v>
      </c>
      <c r="GM8" s="6">
        <v>26.675321</v>
      </c>
      <c r="GN8" s="6">
        <v>28.710287000000001</v>
      </c>
      <c r="GP8" s="5"/>
    </row>
    <row r="9" spans="2:198" x14ac:dyDescent="0.2">
      <c r="B9" s="1">
        <v>43324.125000000015</v>
      </c>
      <c r="C9" s="6">
        <v>28.249393000000001</v>
      </c>
      <c r="D9" s="6">
        <v>28.277563000000001</v>
      </c>
      <c r="E9" s="6">
        <v>28.266283000000001</v>
      </c>
      <c r="F9" s="6">
        <v>28.249364</v>
      </c>
      <c r="G9" s="6">
        <v>26.318297999999999</v>
      </c>
      <c r="H9" s="6">
        <v>28.929846000000001</v>
      </c>
      <c r="I9" s="6">
        <v>29.002016000000001</v>
      </c>
      <c r="J9" s="6">
        <v>28.960583</v>
      </c>
      <c r="K9" s="6">
        <v>26.150314000000002</v>
      </c>
      <c r="L9" s="6">
        <v>28.318617</v>
      </c>
      <c r="M9" s="6">
        <v>29.391601999999999</v>
      </c>
      <c r="N9" s="6">
        <v>29.096931999999999</v>
      </c>
      <c r="O9" s="6">
        <v>28.727758999999999</v>
      </c>
      <c r="P9" s="6">
        <v>28.974874</v>
      </c>
      <c r="Q9" s="6">
        <v>26.677820000000001</v>
      </c>
      <c r="R9" s="6">
        <v>26.649243999999999</v>
      </c>
      <c r="S9" s="6">
        <v>26.695969999999999</v>
      </c>
      <c r="T9" s="6">
        <v>28.281852000000001</v>
      </c>
      <c r="U9" s="6">
        <v>26.640398999999999</v>
      </c>
      <c r="V9" s="7">
        <v>26.339677999999999</v>
      </c>
      <c r="W9" s="6">
        <v>26.423119</v>
      </c>
      <c r="X9" s="6">
        <v>29.674876999999999</v>
      </c>
      <c r="Y9" s="6">
        <v>25.666544999999999</v>
      </c>
      <c r="Z9" s="6">
        <v>26.301091</v>
      </c>
      <c r="AA9" s="6">
        <v>26.652806999999999</v>
      </c>
      <c r="AB9" s="6">
        <v>27.005544</v>
      </c>
      <c r="AC9" s="6">
        <v>28.2482215</v>
      </c>
      <c r="AD9" s="6">
        <v>28.280301000000001</v>
      </c>
      <c r="AE9" s="6">
        <v>26.617471999999999</v>
      </c>
      <c r="AF9" s="6">
        <v>29.094642</v>
      </c>
      <c r="AG9" s="6">
        <v>28.352167000000001</v>
      </c>
      <c r="AH9" s="6">
        <v>26.008459666666667</v>
      </c>
      <c r="AI9" s="6">
        <v>26.063922999999999</v>
      </c>
      <c r="AJ9" s="6">
        <v>28.822209999999998</v>
      </c>
      <c r="AK9" s="6">
        <v>26.411282</v>
      </c>
      <c r="AL9" s="6">
        <v>27.237382</v>
      </c>
      <c r="AM9" s="6">
        <v>27.960840000000001</v>
      </c>
      <c r="AN9" s="6">
        <v>27.490065000000001</v>
      </c>
      <c r="AO9" s="6">
        <v>28.138399</v>
      </c>
      <c r="AP9" s="6">
        <v>26.634331</v>
      </c>
      <c r="AQ9" s="6">
        <v>26.98837</v>
      </c>
      <c r="AR9" s="6">
        <v>28.398257000000001</v>
      </c>
      <c r="AS9" s="6">
        <v>25.931165999999997</v>
      </c>
      <c r="AT9" s="6">
        <v>26.023575999999998</v>
      </c>
      <c r="AU9" s="6">
        <v>26.069656999999999</v>
      </c>
      <c r="AV9" s="6">
        <v>26.383869000000001</v>
      </c>
      <c r="AW9" s="6">
        <v>26.094794</v>
      </c>
      <c r="AX9" s="6">
        <v>25.978942750000002</v>
      </c>
      <c r="AY9" s="6">
        <v>28.825761</v>
      </c>
      <c r="AZ9" s="6">
        <v>28.808537999999999</v>
      </c>
      <c r="BA9" s="6">
        <v>28.825527000000001</v>
      </c>
      <c r="BB9" s="6">
        <v>28.825603000000001</v>
      </c>
      <c r="BC9" s="6">
        <v>25.907163000000001</v>
      </c>
      <c r="BD9" s="6">
        <v>27.675792999999999</v>
      </c>
      <c r="BE9" s="6">
        <v>27.600752</v>
      </c>
      <c r="BF9" s="6">
        <v>28.329139000000001</v>
      </c>
      <c r="BG9" s="6">
        <v>26.631167999999999</v>
      </c>
      <c r="BH9" s="6">
        <v>26.631167999999999</v>
      </c>
      <c r="BI9" s="6">
        <v>27.119078999999999</v>
      </c>
      <c r="BJ9" s="6">
        <v>27.524017333333333</v>
      </c>
      <c r="BK9" s="6">
        <v>28.379494000000001</v>
      </c>
      <c r="BL9" s="6">
        <v>26.541889999999999</v>
      </c>
      <c r="BM9" s="6">
        <v>26.541889999999999</v>
      </c>
      <c r="BN9" s="6">
        <v>29.252623</v>
      </c>
      <c r="BO9" s="6">
        <v>28.614393</v>
      </c>
      <c r="BP9" s="6">
        <v>28.491865931781003</v>
      </c>
      <c r="BQ9" s="6">
        <v>26.439995</v>
      </c>
      <c r="BR9" s="6">
        <v>26.916976999999999</v>
      </c>
      <c r="BS9" s="6">
        <v>26.843136000000001</v>
      </c>
      <c r="BT9" s="6">
        <v>28.379494000000001</v>
      </c>
      <c r="BU9" s="6">
        <v>26.383869000000001</v>
      </c>
      <c r="BV9" s="6">
        <v>26.266106666666669</v>
      </c>
      <c r="BW9" s="6">
        <v>28.866295999999998</v>
      </c>
      <c r="BX9" s="6">
        <v>28.276278999999999</v>
      </c>
      <c r="BY9" s="6">
        <v>28.311769999999999</v>
      </c>
      <c r="BZ9" s="6">
        <v>27.095877000000002</v>
      </c>
      <c r="CA9" s="6">
        <v>27.589299</v>
      </c>
      <c r="CB9" s="6">
        <v>26.339677999999999</v>
      </c>
      <c r="CC9" s="6">
        <v>25.939494</v>
      </c>
      <c r="CD9" s="6">
        <v>24.622696266057769</v>
      </c>
      <c r="CE9" s="6">
        <v>27.603097000000002</v>
      </c>
      <c r="CF9" s="6">
        <v>26.323322999999998</v>
      </c>
      <c r="CG9" s="6">
        <v>31.391449934941999</v>
      </c>
      <c r="CH9" s="6">
        <v>25.903934</v>
      </c>
      <c r="CI9" s="6">
        <v>26.297125000000001</v>
      </c>
      <c r="CJ9" s="6">
        <v>26.267919333333335</v>
      </c>
      <c r="CK9" s="6">
        <v>26.534229</v>
      </c>
      <c r="CL9" s="6">
        <v>28.992685000000002</v>
      </c>
      <c r="CM9" s="6">
        <v>29.096958000000001</v>
      </c>
      <c r="CN9" s="6">
        <v>28.612811000000001</v>
      </c>
      <c r="CO9" s="6">
        <v>28.366855999999999</v>
      </c>
      <c r="CP9" s="6">
        <v>29.097007999999999</v>
      </c>
      <c r="CQ9" s="7" t="s">
        <v>195</v>
      </c>
      <c r="CR9" s="7" t="s">
        <v>195</v>
      </c>
      <c r="CS9" s="7" t="s">
        <v>195</v>
      </c>
      <c r="CT9" s="6">
        <v>26.515943</v>
      </c>
      <c r="CU9" s="6">
        <v>26.541889999999999</v>
      </c>
      <c r="CV9" s="6">
        <v>26.556699999999999</v>
      </c>
      <c r="CW9" s="6">
        <v>29.123469</v>
      </c>
      <c r="CX9" s="6">
        <v>29.144978999999999</v>
      </c>
      <c r="CY9" s="6">
        <v>25.994389666666667</v>
      </c>
      <c r="CZ9" s="6">
        <v>28.000862000000001</v>
      </c>
      <c r="DA9" s="6">
        <v>28.110574</v>
      </c>
      <c r="DB9" s="6">
        <v>27.968392000000001</v>
      </c>
      <c r="DC9" s="6">
        <v>26.094794</v>
      </c>
      <c r="DD9" s="6">
        <v>26.094794</v>
      </c>
      <c r="DE9" s="6">
        <v>26.925805</v>
      </c>
      <c r="DF9" s="6">
        <v>28.859324999999998</v>
      </c>
      <c r="DG9" s="6">
        <v>28.968664</v>
      </c>
      <c r="DH9" s="6">
        <v>25.263459999999998</v>
      </c>
      <c r="DI9" s="6">
        <v>25.250762999999999</v>
      </c>
      <c r="DJ9" s="6">
        <v>25.155459500000003</v>
      </c>
      <c r="DK9" s="6">
        <v>26.673955404064571</v>
      </c>
      <c r="DL9" s="6">
        <v>27.475825</v>
      </c>
      <c r="DM9" s="6">
        <v>26.165143</v>
      </c>
      <c r="DN9" s="6">
        <v>26.119143000000001</v>
      </c>
      <c r="DO9" s="6">
        <v>28.527535</v>
      </c>
      <c r="DP9" s="6">
        <v>30.389329338651997</v>
      </c>
      <c r="DQ9" s="6">
        <v>29.106794000000001</v>
      </c>
      <c r="DR9" s="6">
        <v>29.106850999999999</v>
      </c>
      <c r="DS9" s="6">
        <v>28.53809</v>
      </c>
      <c r="DT9" s="6">
        <v>28.605305000000001</v>
      </c>
      <c r="DU9" s="6">
        <v>26.177997999999999</v>
      </c>
      <c r="DV9" s="6">
        <v>28.647469999999998</v>
      </c>
      <c r="DW9" s="6">
        <v>26.383869000000001</v>
      </c>
      <c r="DX9" s="6">
        <v>26.383869000000001</v>
      </c>
      <c r="DY9" s="6">
        <v>26.979887344735477</v>
      </c>
      <c r="DZ9" s="6">
        <v>26.717590000000001</v>
      </c>
      <c r="EA9" s="6">
        <v>26.822939000000002</v>
      </c>
      <c r="EB9" s="6">
        <v>26.383838000000001</v>
      </c>
      <c r="EC9" s="6">
        <v>28.179722000000002</v>
      </c>
      <c r="ED9" s="6">
        <v>27.452764999999999</v>
      </c>
      <c r="EE9" s="6">
        <v>27.237382</v>
      </c>
      <c r="EF9" s="6">
        <v>27.503920999999998</v>
      </c>
      <c r="EG9" s="6">
        <v>27.399301999999999</v>
      </c>
      <c r="EH9" s="6">
        <v>27.355720999999999</v>
      </c>
      <c r="EI9" s="6">
        <v>28.680621311244</v>
      </c>
      <c r="EJ9" s="6">
        <v>27.422699999999999</v>
      </c>
      <c r="EK9" s="6">
        <v>28.490987000000001</v>
      </c>
      <c r="EL9" s="6">
        <v>26.530379</v>
      </c>
      <c r="EM9" s="6">
        <v>29.127286000000002</v>
      </c>
      <c r="EN9" s="6">
        <v>25.887727999999999</v>
      </c>
      <c r="EO9" s="6">
        <v>25.887727999999999</v>
      </c>
      <c r="EP9" s="6">
        <v>26.462416000000001</v>
      </c>
      <c r="EQ9" s="6">
        <v>27.384439</v>
      </c>
      <c r="ER9" s="6">
        <v>29.252623</v>
      </c>
      <c r="ES9" s="6">
        <v>29.252623</v>
      </c>
      <c r="ET9" s="6">
        <v>28.237141000000001</v>
      </c>
      <c r="EU9" s="6">
        <v>28.236941999999999</v>
      </c>
      <c r="EV9" s="6">
        <v>29.173765</v>
      </c>
      <c r="EW9" s="6">
        <v>29.173765</v>
      </c>
      <c r="EX9" s="6">
        <v>29.060506</v>
      </c>
      <c r="EY9" s="6">
        <v>26.891226</v>
      </c>
      <c r="EZ9" s="6">
        <v>27.936889999999998</v>
      </c>
      <c r="FA9" s="6">
        <v>28.379494000000001</v>
      </c>
      <c r="FB9" s="6">
        <v>28.379494000000001</v>
      </c>
      <c r="FC9" s="6">
        <v>28.963173000000001</v>
      </c>
      <c r="FD9" s="6">
        <v>25.657644000000001</v>
      </c>
      <c r="FE9" s="6">
        <v>28.366855999999999</v>
      </c>
      <c r="FF9" s="6">
        <v>31.362991727898997</v>
      </c>
      <c r="FG9" s="6">
        <v>28.241727999999998</v>
      </c>
      <c r="FH9" s="6">
        <v>31.362991727898997</v>
      </c>
      <c r="FI9" s="6">
        <v>28.236474999999999</v>
      </c>
      <c r="FJ9" s="6">
        <v>26.406351000000001</v>
      </c>
      <c r="FK9" s="6">
        <v>28.034988999999999</v>
      </c>
      <c r="FL9" s="6">
        <v>26.837689999999998</v>
      </c>
      <c r="FM9" s="6">
        <v>26.606648</v>
      </c>
      <c r="FN9" s="6">
        <v>25.612867000000001</v>
      </c>
      <c r="FO9" s="6">
        <v>28.751422999999999</v>
      </c>
      <c r="FP9" s="6">
        <v>28.679818999999998</v>
      </c>
      <c r="FQ9" s="6">
        <v>28.628079</v>
      </c>
      <c r="FR9" s="6">
        <v>26.606670999999999</v>
      </c>
      <c r="FS9" s="6">
        <v>26.606648</v>
      </c>
      <c r="FT9" s="6">
        <v>26.606662499999999</v>
      </c>
      <c r="FU9" s="6">
        <v>28.605886999999999</v>
      </c>
      <c r="FV9" s="6">
        <v>28.605886999999999</v>
      </c>
      <c r="FW9" s="6">
        <v>28.310880000000001</v>
      </c>
      <c r="FX9" s="6">
        <v>28.333216</v>
      </c>
      <c r="FY9" s="6">
        <v>28.233256999999998</v>
      </c>
      <c r="FZ9" s="6" t="s">
        <v>195</v>
      </c>
      <c r="GA9" s="6">
        <v>28.12895</v>
      </c>
      <c r="GB9" s="6">
        <v>29.796545999999999</v>
      </c>
      <c r="GC9" s="6">
        <v>29.732454000000001</v>
      </c>
      <c r="GD9" s="6">
        <v>28.742456000000001</v>
      </c>
      <c r="GE9" s="6">
        <v>29.059989999999999</v>
      </c>
      <c r="GF9" s="6">
        <v>27.851392000000001</v>
      </c>
      <c r="GG9" s="6">
        <v>26.569396000000001</v>
      </c>
      <c r="GH9" s="6">
        <v>26.508013500000001</v>
      </c>
      <c r="GI9" s="6">
        <v>27.743791999999999</v>
      </c>
      <c r="GJ9" s="6">
        <v>25.998408000000001</v>
      </c>
      <c r="GK9" s="6">
        <v>26.334735000000002</v>
      </c>
      <c r="GL9" s="6">
        <v>26.396034</v>
      </c>
      <c r="GM9" s="6">
        <v>26.651499000000001</v>
      </c>
      <c r="GN9" s="6">
        <v>28.602703999999999</v>
      </c>
      <c r="GP9" s="5"/>
    </row>
    <row r="10" spans="2:198" x14ac:dyDescent="0.2">
      <c r="B10" s="1">
        <v>43324.14583333335</v>
      </c>
      <c r="C10" s="6">
        <v>28.216708000000001</v>
      </c>
      <c r="D10" s="6">
        <v>28.244216000000002</v>
      </c>
      <c r="E10" s="6">
        <v>28.233201000000001</v>
      </c>
      <c r="F10" s="6">
        <v>28.21668</v>
      </c>
      <c r="G10" s="6">
        <v>26.296787999999999</v>
      </c>
      <c r="H10" s="6">
        <v>28.891033</v>
      </c>
      <c r="I10" s="6">
        <v>28.954899000000001</v>
      </c>
      <c r="J10" s="6">
        <v>28.911425000000001</v>
      </c>
      <c r="K10" s="6">
        <v>26.099881</v>
      </c>
      <c r="L10" s="6">
        <v>28.278759000000001</v>
      </c>
      <c r="M10" s="6">
        <v>29.391126</v>
      </c>
      <c r="N10" s="6">
        <v>29.101417999999999</v>
      </c>
      <c r="O10" s="6">
        <v>28.734432999999999</v>
      </c>
      <c r="P10" s="6">
        <v>28.902142999999999</v>
      </c>
      <c r="Q10" s="6">
        <v>26.727737000000001</v>
      </c>
      <c r="R10" s="6">
        <v>26.648039000000001</v>
      </c>
      <c r="S10" s="6">
        <v>26.694212</v>
      </c>
      <c r="T10" s="6">
        <v>28.287845999999998</v>
      </c>
      <c r="U10" s="6">
        <v>26.634174999999999</v>
      </c>
      <c r="V10" s="7">
        <v>26.339829000000002</v>
      </c>
      <c r="W10" s="6">
        <v>26.415770500000001</v>
      </c>
      <c r="X10" s="6">
        <v>29.663997999999999</v>
      </c>
      <c r="Y10" s="6">
        <v>25.638833999999999</v>
      </c>
      <c r="Z10" s="6">
        <v>26.188897999999998</v>
      </c>
      <c r="AA10" s="6">
        <v>26.644964000000002</v>
      </c>
      <c r="AB10" s="6">
        <v>26.991658000000001</v>
      </c>
      <c r="AC10" s="6">
        <v>28.260548999999997</v>
      </c>
      <c r="AD10" s="6">
        <v>28.292173999999999</v>
      </c>
      <c r="AE10" s="6">
        <v>26.600328999999999</v>
      </c>
      <c r="AF10" s="6">
        <v>29.067360000000001</v>
      </c>
      <c r="AG10" s="6">
        <v>28.358685000000001</v>
      </c>
      <c r="AH10" s="6">
        <v>26.001563000000001</v>
      </c>
      <c r="AI10" s="6">
        <v>26.052462999999999</v>
      </c>
      <c r="AJ10" s="6">
        <v>28.801793</v>
      </c>
      <c r="AK10" s="6">
        <v>26.398989</v>
      </c>
      <c r="AL10" s="6">
        <v>27.219168</v>
      </c>
      <c r="AM10" s="6">
        <v>27.944296000000001</v>
      </c>
      <c r="AN10" s="6">
        <v>27.473603000000001</v>
      </c>
      <c r="AO10" s="6">
        <v>28.121905000000002</v>
      </c>
      <c r="AP10" s="6">
        <v>26.628029000000002</v>
      </c>
      <c r="AQ10" s="6">
        <v>26.998380000000001</v>
      </c>
      <c r="AR10" s="6">
        <v>28.414612999999999</v>
      </c>
      <c r="AS10" s="6">
        <v>25.926911499999999</v>
      </c>
      <c r="AT10" s="6">
        <v>26.003</v>
      </c>
      <c r="AU10" s="6">
        <v>26.064706000000001</v>
      </c>
      <c r="AV10" s="6">
        <v>26.377334000000001</v>
      </c>
      <c r="AW10" s="6">
        <v>26.088660000000001</v>
      </c>
      <c r="AX10" s="6">
        <v>25.9788335</v>
      </c>
      <c r="AY10" s="6">
        <v>28.809056000000002</v>
      </c>
      <c r="AZ10" s="6">
        <v>28.792296</v>
      </c>
      <c r="BA10" s="6">
        <v>28.808821999999999</v>
      </c>
      <c r="BB10" s="6">
        <v>28.808897999999999</v>
      </c>
      <c r="BC10" s="6">
        <v>25.879836999999998</v>
      </c>
      <c r="BD10" s="6">
        <v>27.720673999999999</v>
      </c>
      <c r="BE10" s="6">
        <v>27.629736000000001</v>
      </c>
      <c r="BF10" s="6">
        <v>28.353638</v>
      </c>
      <c r="BG10" s="6">
        <v>26.613844</v>
      </c>
      <c r="BH10" s="6">
        <v>26.613844</v>
      </c>
      <c r="BI10" s="6">
        <v>27.125049000000001</v>
      </c>
      <c r="BJ10" s="6">
        <v>27.503935999999999</v>
      </c>
      <c r="BK10" s="6">
        <v>28.395765999999998</v>
      </c>
      <c r="BL10" s="6">
        <v>26.299202000000001</v>
      </c>
      <c r="BM10" s="6">
        <v>26.299202000000001</v>
      </c>
      <c r="BN10" s="6">
        <v>29.203545999999999</v>
      </c>
      <c r="BO10" s="6">
        <v>28.591075</v>
      </c>
      <c r="BP10" s="6">
        <v>28.503827753694001</v>
      </c>
      <c r="BQ10" s="6">
        <v>26.270692</v>
      </c>
      <c r="BR10" s="6">
        <v>26.963736999999998</v>
      </c>
      <c r="BS10" s="6">
        <v>26.890165</v>
      </c>
      <c r="BT10" s="6">
        <v>28.395765999999998</v>
      </c>
      <c r="BU10" s="6">
        <v>26.377334000000001</v>
      </c>
      <c r="BV10" s="6">
        <v>26.259438666666668</v>
      </c>
      <c r="BW10" s="6">
        <v>28.870929</v>
      </c>
      <c r="BX10" s="6">
        <v>28.292072999999998</v>
      </c>
      <c r="BY10" s="6">
        <v>28.326388999999999</v>
      </c>
      <c r="BZ10" s="6">
        <v>27.095199999999998</v>
      </c>
      <c r="CA10" s="6">
        <v>27.571529999999999</v>
      </c>
      <c r="CB10" s="6">
        <v>26.339829000000002</v>
      </c>
      <c r="CC10" s="6">
        <v>25.850479</v>
      </c>
      <c r="CD10" s="6">
        <v>24.516202491012201</v>
      </c>
      <c r="CE10" s="6">
        <v>27.565622999999999</v>
      </c>
      <c r="CF10" s="6">
        <v>26.260325000000002</v>
      </c>
      <c r="CG10" s="6">
        <v>31.379941628308</v>
      </c>
      <c r="CH10" s="6">
        <v>25.863847</v>
      </c>
      <c r="CI10" s="6">
        <v>26.443118999999999</v>
      </c>
      <c r="CJ10" s="6">
        <v>26.420524999999998</v>
      </c>
      <c r="CK10" s="6">
        <v>26.293590999999999</v>
      </c>
      <c r="CL10" s="6">
        <v>28.964303000000001</v>
      </c>
      <c r="CM10" s="6">
        <v>29.068414000000001</v>
      </c>
      <c r="CN10" s="6">
        <v>28.589119</v>
      </c>
      <c r="CO10" s="6">
        <v>28.348113999999999</v>
      </c>
      <c r="CP10" s="6">
        <v>29.068463000000001</v>
      </c>
      <c r="CQ10" s="7" t="s">
        <v>195</v>
      </c>
      <c r="CR10" s="7" t="s">
        <v>195</v>
      </c>
      <c r="CS10" s="7" t="s">
        <v>195</v>
      </c>
      <c r="CT10" s="6">
        <v>26.260480000000001</v>
      </c>
      <c r="CU10" s="6">
        <v>26.299202000000001</v>
      </c>
      <c r="CV10" s="6">
        <v>26.548524</v>
      </c>
      <c r="CW10" s="6">
        <v>29.121348000000001</v>
      </c>
      <c r="CX10" s="6">
        <v>29.142883000000001</v>
      </c>
      <c r="CY10" s="6">
        <v>25.973808999999999</v>
      </c>
      <c r="CZ10" s="6">
        <v>28.023019000000001</v>
      </c>
      <c r="DA10" s="6">
        <v>28.110543</v>
      </c>
      <c r="DB10" s="6">
        <v>27.990358000000001</v>
      </c>
      <c r="DC10" s="6">
        <v>26.088660000000001</v>
      </c>
      <c r="DD10" s="6">
        <v>26.088660000000001</v>
      </c>
      <c r="DE10" s="6">
        <v>26.922478000000002</v>
      </c>
      <c r="DF10" s="6">
        <v>28.845973000000001</v>
      </c>
      <c r="DG10" s="6">
        <v>28.964684999999999</v>
      </c>
      <c r="DH10" s="6">
        <v>25.324797</v>
      </c>
      <c r="DI10" s="6">
        <v>25.239602999999999</v>
      </c>
      <c r="DJ10" s="6">
        <v>25.143461499999997</v>
      </c>
      <c r="DK10" s="6">
        <v>26.66455157210796</v>
      </c>
      <c r="DL10" s="6">
        <v>27.438023999999999</v>
      </c>
      <c r="DM10" s="6">
        <v>26.168568</v>
      </c>
      <c r="DN10" s="6">
        <v>26.123417</v>
      </c>
      <c r="DO10" s="6">
        <v>28.545653000000001</v>
      </c>
      <c r="DP10" s="6">
        <v>30.378188415847998</v>
      </c>
      <c r="DQ10" s="6">
        <v>29.095082000000001</v>
      </c>
      <c r="DR10" s="6">
        <v>29.095139</v>
      </c>
      <c r="DS10" s="6">
        <v>28.514932000000002</v>
      </c>
      <c r="DT10" s="6">
        <v>28.579857000000001</v>
      </c>
      <c r="DU10" s="6">
        <v>26.175481000000001</v>
      </c>
      <c r="DV10" s="6">
        <v>28.686409999999999</v>
      </c>
      <c r="DW10" s="6">
        <v>26.377334000000001</v>
      </c>
      <c r="DX10" s="6">
        <v>26.377334000000001</v>
      </c>
      <c r="DY10" s="6">
        <v>26.971935709164029</v>
      </c>
      <c r="DZ10" s="6">
        <v>26.701999000000001</v>
      </c>
      <c r="EA10" s="6">
        <v>26.807241999999999</v>
      </c>
      <c r="EB10" s="6">
        <v>26.362107999999999</v>
      </c>
      <c r="EC10" s="6">
        <v>28.057843999999999</v>
      </c>
      <c r="ED10" s="6">
        <v>27.430962999999998</v>
      </c>
      <c r="EE10" s="6">
        <v>27.219168</v>
      </c>
      <c r="EF10" s="6">
        <v>27.492633999999999</v>
      </c>
      <c r="EG10" s="6">
        <v>27.395382999999999</v>
      </c>
      <c r="EH10" s="6">
        <v>27.354870999999999</v>
      </c>
      <c r="EI10" s="6">
        <v>28.662149440679997</v>
      </c>
      <c r="EJ10" s="6">
        <v>27.384349</v>
      </c>
      <c r="EK10" s="6">
        <v>28.523233000000001</v>
      </c>
      <c r="EL10" s="6">
        <v>26.522452000000001</v>
      </c>
      <c r="EM10" s="6">
        <v>29.152597</v>
      </c>
      <c r="EN10" s="6">
        <v>25.874773999999999</v>
      </c>
      <c r="EO10" s="6">
        <v>25.874773999999999</v>
      </c>
      <c r="EP10" s="6">
        <v>26.43995</v>
      </c>
      <c r="EQ10" s="6">
        <v>27.360987000000002</v>
      </c>
      <c r="ER10" s="6">
        <v>29.203545999999999</v>
      </c>
      <c r="ES10" s="6">
        <v>29.203545999999999</v>
      </c>
      <c r="ET10" s="6">
        <v>28.224749750000001</v>
      </c>
      <c r="EU10" s="6">
        <v>28.224578000000001</v>
      </c>
      <c r="EV10" s="6">
        <v>29.194388</v>
      </c>
      <c r="EW10" s="6">
        <v>29.194388</v>
      </c>
      <c r="EX10" s="6">
        <v>29.055925999999999</v>
      </c>
      <c r="EY10" s="6">
        <v>26.936803000000001</v>
      </c>
      <c r="EZ10" s="6">
        <v>27.933921000000002</v>
      </c>
      <c r="FA10" s="6">
        <v>28.395765999999998</v>
      </c>
      <c r="FB10" s="6">
        <v>28.395765999999998</v>
      </c>
      <c r="FC10" s="6">
        <v>28.948239999999998</v>
      </c>
      <c r="FD10" s="6">
        <v>25.630028333333332</v>
      </c>
      <c r="FE10" s="6">
        <v>28.348113999999999</v>
      </c>
      <c r="FF10" s="6">
        <v>31.351493854225996</v>
      </c>
      <c r="FG10" s="6">
        <v>28.256622</v>
      </c>
      <c r="FH10" s="6">
        <v>31.351493854225996</v>
      </c>
      <c r="FI10" s="6">
        <v>28.224174999999999</v>
      </c>
      <c r="FJ10" s="6">
        <v>26.385570000000001</v>
      </c>
      <c r="FK10" s="6">
        <v>27.987967999999999</v>
      </c>
      <c r="FL10" s="6">
        <v>26.821202</v>
      </c>
      <c r="FM10" s="6">
        <v>26.602613000000002</v>
      </c>
      <c r="FN10" s="6">
        <v>25.667069999999999</v>
      </c>
      <c r="FO10" s="6">
        <v>28.736734999999999</v>
      </c>
      <c r="FP10" s="6">
        <v>28.661867999999998</v>
      </c>
      <c r="FQ10" s="6">
        <v>28.611374999999999</v>
      </c>
      <c r="FR10" s="6">
        <v>26.602636</v>
      </c>
      <c r="FS10" s="6">
        <v>26.602613000000002</v>
      </c>
      <c r="FT10" s="6">
        <v>26.602627499999997</v>
      </c>
      <c r="FU10" s="6">
        <v>28.785540999999998</v>
      </c>
      <c r="FV10" s="6">
        <v>28.785540999999998</v>
      </c>
      <c r="FW10" s="6">
        <v>28.342708999999999</v>
      </c>
      <c r="FX10" s="6">
        <v>28.364993999999999</v>
      </c>
      <c r="FY10" s="6">
        <v>28.265272</v>
      </c>
      <c r="FZ10" s="6" t="s">
        <v>195</v>
      </c>
      <c r="GA10" s="6">
        <v>28.095428999999999</v>
      </c>
      <c r="GB10" s="6">
        <v>29.780889999999999</v>
      </c>
      <c r="GC10" s="6">
        <v>29.712641999999999</v>
      </c>
      <c r="GD10" s="6">
        <v>28.699663000000001</v>
      </c>
      <c r="GE10" s="6">
        <v>29.003902</v>
      </c>
      <c r="GF10" s="6">
        <v>27.869916</v>
      </c>
      <c r="GG10" s="6">
        <v>26.562441</v>
      </c>
      <c r="GH10" s="6">
        <v>26.500963500000001</v>
      </c>
      <c r="GI10" s="6">
        <v>27.734010999999999</v>
      </c>
      <c r="GJ10" s="6">
        <v>25.968641999999999</v>
      </c>
      <c r="GK10" s="6">
        <v>26.316034000000002</v>
      </c>
      <c r="GL10" s="6">
        <v>26.377986</v>
      </c>
      <c r="GM10" s="6">
        <v>26.644165000000001</v>
      </c>
      <c r="GN10" s="6">
        <v>28.640895</v>
      </c>
      <c r="GP10" s="5"/>
    </row>
    <row r="11" spans="2:198" x14ac:dyDescent="0.2">
      <c r="B11" s="1">
        <v>43324.166666666686</v>
      </c>
      <c r="C11" s="6">
        <v>28.203522</v>
      </c>
      <c r="D11" s="6">
        <v>28.230945999999999</v>
      </c>
      <c r="E11" s="6">
        <v>28.219964999999998</v>
      </c>
      <c r="F11" s="6">
        <v>28.203493000000002</v>
      </c>
      <c r="G11" s="6">
        <v>26.323561999999999</v>
      </c>
      <c r="H11" s="6">
        <v>28.895308</v>
      </c>
      <c r="I11" s="6">
        <v>28.97222</v>
      </c>
      <c r="J11" s="6">
        <v>28.929507999999998</v>
      </c>
      <c r="K11" s="6">
        <v>26.185237000000001</v>
      </c>
      <c r="L11" s="6">
        <v>28.262170999999999</v>
      </c>
      <c r="M11" s="6">
        <v>29.398219999999998</v>
      </c>
      <c r="N11" s="6">
        <v>29.096473</v>
      </c>
      <c r="O11" s="6">
        <v>28.730647000000001</v>
      </c>
      <c r="P11" s="6">
        <v>28.945979000000001</v>
      </c>
      <c r="Q11" s="6">
        <v>26.684982000000002</v>
      </c>
      <c r="R11" s="6">
        <v>26.608362499999998</v>
      </c>
      <c r="S11" s="6">
        <v>26.657091999999999</v>
      </c>
      <c r="T11" s="6">
        <v>28.290818000000002</v>
      </c>
      <c r="U11" s="6">
        <v>26.650893</v>
      </c>
      <c r="V11" s="7">
        <v>26.347888999999999</v>
      </c>
      <c r="W11" s="6">
        <v>26.428282000000003</v>
      </c>
      <c r="X11" s="6">
        <v>29.710649</v>
      </c>
      <c r="Y11" s="6">
        <v>25.665381</v>
      </c>
      <c r="Z11" s="6">
        <v>26.391670999999999</v>
      </c>
      <c r="AA11" s="6">
        <v>26.658329999999999</v>
      </c>
      <c r="AB11" s="6">
        <v>26.999775</v>
      </c>
      <c r="AC11" s="6">
        <v>28.26562225</v>
      </c>
      <c r="AD11" s="6">
        <v>28.297819</v>
      </c>
      <c r="AE11" s="6">
        <v>26.586706</v>
      </c>
      <c r="AF11" s="6">
        <v>29.088314</v>
      </c>
      <c r="AG11" s="6">
        <v>28.361350999999999</v>
      </c>
      <c r="AH11" s="6">
        <v>26.004065333333333</v>
      </c>
      <c r="AI11" s="6">
        <v>26.060085000000001</v>
      </c>
      <c r="AJ11" s="6">
        <v>28.810763000000001</v>
      </c>
      <c r="AK11" s="6">
        <v>26.381188000000002</v>
      </c>
      <c r="AL11" s="6">
        <v>27.225921</v>
      </c>
      <c r="AM11" s="6">
        <v>27.96557</v>
      </c>
      <c r="AN11" s="6">
        <v>27.492750000000001</v>
      </c>
      <c r="AO11" s="6">
        <v>28.142133999999999</v>
      </c>
      <c r="AP11" s="6">
        <v>26.650504999999999</v>
      </c>
      <c r="AQ11" s="6">
        <v>26.993663999999999</v>
      </c>
      <c r="AR11" s="6">
        <v>28.431732</v>
      </c>
      <c r="AS11" s="6">
        <v>25.930945000000001</v>
      </c>
      <c r="AT11" s="6">
        <v>26.030975999999999</v>
      </c>
      <c r="AU11" s="6">
        <v>26.071648</v>
      </c>
      <c r="AV11" s="6">
        <v>26.388114999999999</v>
      </c>
      <c r="AW11" s="6">
        <v>26.097306</v>
      </c>
      <c r="AX11" s="6">
        <v>25.978986750000001</v>
      </c>
      <c r="AY11" s="6">
        <v>28.828268999999999</v>
      </c>
      <c r="AZ11" s="6">
        <v>28.811446</v>
      </c>
      <c r="BA11" s="6">
        <v>28.828035</v>
      </c>
      <c r="BB11" s="6">
        <v>28.828111</v>
      </c>
      <c r="BC11" s="6">
        <v>25.898256</v>
      </c>
      <c r="BD11" s="6">
        <v>27.741962999999998</v>
      </c>
      <c r="BE11" s="6">
        <v>27.647461</v>
      </c>
      <c r="BF11" s="6">
        <v>28.358567000000001</v>
      </c>
      <c r="BG11" s="6">
        <v>26.598989</v>
      </c>
      <c r="BH11" s="6">
        <v>26.598989</v>
      </c>
      <c r="BI11" s="6">
        <v>27.128817000000002</v>
      </c>
      <c r="BJ11" s="6">
        <v>27.506819333333336</v>
      </c>
      <c r="BK11" s="6">
        <v>28.412562000000001</v>
      </c>
      <c r="BL11" s="6">
        <v>26.672865000000002</v>
      </c>
      <c r="BM11" s="6">
        <v>26.672865000000002</v>
      </c>
      <c r="BN11" s="6">
        <v>29.188548999999998</v>
      </c>
      <c r="BO11" s="6">
        <v>28.606653999999999</v>
      </c>
      <c r="BP11" s="6">
        <v>28.509514983939003</v>
      </c>
      <c r="BQ11" s="6">
        <v>26.526347999999999</v>
      </c>
      <c r="BR11" s="6">
        <v>26.926679</v>
      </c>
      <c r="BS11" s="6">
        <v>26.851803</v>
      </c>
      <c r="BT11" s="6">
        <v>28.412562000000001</v>
      </c>
      <c r="BU11" s="6">
        <v>26.388114999999999</v>
      </c>
      <c r="BV11" s="6">
        <v>26.270520666666666</v>
      </c>
      <c r="BW11" s="6">
        <v>28.875481000000001</v>
      </c>
      <c r="BX11" s="6">
        <v>28.307099999999998</v>
      </c>
      <c r="BY11" s="6">
        <v>28.340776000000002</v>
      </c>
      <c r="BZ11" s="6">
        <v>27.101296000000001</v>
      </c>
      <c r="CA11" s="6">
        <v>27.574121999999999</v>
      </c>
      <c r="CB11" s="6">
        <v>26.347888999999999</v>
      </c>
      <c r="CC11" s="6">
        <v>25.969887</v>
      </c>
      <c r="CD11" s="6">
        <v>24.399688280677061</v>
      </c>
      <c r="CE11" s="6">
        <v>27.587571000000001</v>
      </c>
      <c r="CF11" s="6">
        <v>26.272089999999999</v>
      </c>
      <c r="CG11" s="6">
        <v>31.429291202054003</v>
      </c>
      <c r="CH11" s="6">
        <v>25.883659000000002</v>
      </c>
      <c r="CI11" s="6">
        <v>26.542490000000001</v>
      </c>
      <c r="CJ11" s="6">
        <v>26.517574</v>
      </c>
      <c r="CK11" s="6">
        <v>26.671015000000001</v>
      </c>
      <c r="CL11" s="6">
        <v>28.98386</v>
      </c>
      <c r="CM11" s="6">
        <v>29.090273</v>
      </c>
      <c r="CN11" s="6">
        <v>28.605139000000001</v>
      </c>
      <c r="CO11" s="6">
        <v>28.364815000000004</v>
      </c>
      <c r="CP11" s="6">
        <v>29.090322</v>
      </c>
      <c r="CQ11" s="7" t="s">
        <v>195</v>
      </c>
      <c r="CR11" s="7" t="s">
        <v>195</v>
      </c>
      <c r="CS11" s="7" t="s">
        <v>195</v>
      </c>
      <c r="CT11" s="6">
        <v>26.640211999999998</v>
      </c>
      <c r="CU11" s="6">
        <v>26.672865000000002</v>
      </c>
      <c r="CV11" s="6">
        <v>26.575796</v>
      </c>
      <c r="CW11" s="6">
        <v>29.123090999999999</v>
      </c>
      <c r="CX11" s="6">
        <v>29.144590000000001</v>
      </c>
      <c r="CY11" s="6">
        <v>26.001793000000003</v>
      </c>
      <c r="CZ11" s="6">
        <v>28.039079999999998</v>
      </c>
      <c r="DA11" s="6">
        <v>28.111439000000001</v>
      </c>
      <c r="DB11" s="6">
        <v>28.006405999999998</v>
      </c>
      <c r="DC11" s="6">
        <v>26.097306</v>
      </c>
      <c r="DD11" s="6">
        <v>26.097306</v>
      </c>
      <c r="DE11" s="6">
        <v>26.931432999999998</v>
      </c>
      <c r="DF11" s="6">
        <v>28.849582000000002</v>
      </c>
      <c r="DG11" s="6">
        <v>28.959772000000001</v>
      </c>
      <c r="DH11" s="6">
        <v>25.270592000000001</v>
      </c>
      <c r="DI11" s="6">
        <v>25.208983</v>
      </c>
      <c r="DJ11" s="6">
        <v>25.1072785</v>
      </c>
      <c r="DK11" s="6">
        <v>26.656401456220404</v>
      </c>
      <c r="DL11" s="6">
        <v>27.463408999999999</v>
      </c>
      <c r="DM11" s="6">
        <v>26.172758999999999</v>
      </c>
      <c r="DN11" s="6">
        <v>26.126588999999999</v>
      </c>
      <c r="DO11" s="6">
        <v>28.519987</v>
      </c>
      <c r="DP11" s="6">
        <v>30.425962585324001</v>
      </c>
      <c r="DQ11" s="6">
        <v>29.144172000000001</v>
      </c>
      <c r="DR11" s="6">
        <v>29.144228999999999</v>
      </c>
      <c r="DS11" s="6">
        <v>28.532243000000001</v>
      </c>
      <c r="DT11" s="6">
        <v>28.597949</v>
      </c>
      <c r="DU11" s="6">
        <v>26.347888999999999</v>
      </c>
      <c r="DV11" s="6">
        <v>28.727788</v>
      </c>
      <c r="DW11" s="6">
        <v>26.388114999999999</v>
      </c>
      <c r="DX11" s="6">
        <v>26.388114999999999</v>
      </c>
      <c r="DY11" s="6">
        <v>26.992578171306402</v>
      </c>
      <c r="DZ11" s="6">
        <v>26.687688999999999</v>
      </c>
      <c r="EA11" s="6">
        <v>26.804179000000001</v>
      </c>
      <c r="EB11" s="6">
        <v>26.379463000000001</v>
      </c>
      <c r="EC11" s="6">
        <v>27.924498</v>
      </c>
      <c r="ED11" s="6">
        <v>27.443670000000001</v>
      </c>
      <c r="EE11" s="6">
        <v>27.225921</v>
      </c>
      <c r="EF11" s="6">
        <v>27.499345999999999</v>
      </c>
      <c r="EG11" s="6">
        <v>27.401755999999999</v>
      </c>
      <c r="EH11" s="6">
        <v>27.361103</v>
      </c>
      <c r="EI11" s="6">
        <v>28.664843969831995</v>
      </c>
      <c r="EJ11" s="6">
        <v>27.409144000000001</v>
      </c>
      <c r="EK11" s="6">
        <v>28.540997999999998</v>
      </c>
      <c r="EL11" s="6">
        <v>26.532018999999998</v>
      </c>
      <c r="EM11" s="6">
        <v>29.171043999999998</v>
      </c>
      <c r="EN11" s="6">
        <v>25.894687999999999</v>
      </c>
      <c r="EO11" s="6">
        <v>25.894687999999999</v>
      </c>
      <c r="EP11" s="6">
        <v>26.457913999999999</v>
      </c>
      <c r="EQ11" s="6">
        <v>27.378253999999998</v>
      </c>
      <c r="ER11" s="6">
        <v>29.188548999999998</v>
      </c>
      <c r="ES11" s="6">
        <v>29.188548999999998</v>
      </c>
      <c r="ET11" s="6">
        <v>28.238062999999997</v>
      </c>
      <c r="EU11" s="6">
        <v>28.238199999999999</v>
      </c>
      <c r="EV11" s="6">
        <v>29.157343999999998</v>
      </c>
      <c r="EW11" s="6">
        <v>29.157343999999998</v>
      </c>
      <c r="EX11" s="6">
        <v>29.060700000000001</v>
      </c>
      <c r="EY11" s="6">
        <v>26.900124999999999</v>
      </c>
      <c r="EZ11" s="6">
        <v>27.934246999999999</v>
      </c>
      <c r="FA11" s="6">
        <v>28.412562000000001</v>
      </c>
      <c r="FB11" s="6">
        <v>28.412562000000001</v>
      </c>
      <c r="FC11" s="6">
        <v>28.975165000000001</v>
      </c>
      <c r="FD11" s="6">
        <v>25.656407999999999</v>
      </c>
      <c r="FE11" s="6">
        <v>28.364815</v>
      </c>
      <c r="FF11" s="6">
        <v>31.400798689662999</v>
      </c>
      <c r="FG11" s="6">
        <v>28.234826000000002</v>
      </c>
      <c r="FH11" s="6">
        <v>31.400798689662999</v>
      </c>
      <c r="FI11" s="6">
        <v>28.238523000000001</v>
      </c>
      <c r="FJ11" s="6">
        <v>26.412400999999999</v>
      </c>
      <c r="FK11" s="6">
        <v>28.011174</v>
      </c>
      <c r="FL11" s="6">
        <v>26.826049999999999</v>
      </c>
      <c r="FM11" s="6">
        <v>26.630075999999999</v>
      </c>
      <c r="FN11" s="6">
        <v>25.619862999999999</v>
      </c>
      <c r="FO11" s="6">
        <v>28.755673000000002</v>
      </c>
      <c r="FP11" s="6">
        <v>28.676628000000001</v>
      </c>
      <c r="FQ11" s="6">
        <v>28.627959000000001</v>
      </c>
      <c r="FR11" s="6">
        <v>26.630099000000001</v>
      </c>
      <c r="FS11" s="6">
        <v>26.630075999999999</v>
      </c>
      <c r="FT11" s="6">
        <v>26.630090500000001</v>
      </c>
      <c r="FU11" s="6">
        <v>28.518236000000002</v>
      </c>
      <c r="FV11" s="6">
        <v>28.518236000000002</v>
      </c>
      <c r="FW11" s="6">
        <v>28.366232</v>
      </c>
      <c r="FX11" s="6">
        <v>28.388544</v>
      </c>
      <c r="FY11" s="6">
        <v>28.288823000000001</v>
      </c>
      <c r="FZ11" s="6" t="s">
        <v>195</v>
      </c>
      <c r="GA11" s="6">
        <v>28.081959999999999</v>
      </c>
      <c r="GB11" s="6">
        <v>29.818559</v>
      </c>
      <c r="GC11" s="6">
        <v>29.749870000000001</v>
      </c>
      <c r="GD11" s="6">
        <v>28.6799</v>
      </c>
      <c r="GE11" s="6">
        <v>29.032533000000001</v>
      </c>
      <c r="GF11" s="6">
        <v>27.884848999999999</v>
      </c>
      <c r="GG11" s="6">
        <v>26.583273999999999</v>
      </c>
      <c r="GH11" s="6">
        <v>26.521998500000002</v>
      </c>
      <c r="GI11" s="6">
        <v>27.725534</v>
      </c>
      <c r="GJ11" s="6">
        <v>25.989487</v>
      </c>
      <c r="GK11" s="6">
        <v>26.316715000000002</v>
      </c>
      <c r="GL11" s="6">
        <v>26.379131000000001</v>
      </c>
      <c r="GM11" s="6">
        <v>26.657889000000001</v>
      </c>
      <c r="GN11" s="6">
        <v>28.680132</v>
      </c>
      <c r="GP11" s="5"/>
    </row>
    <row r="12" spans="2:198" x14ac:dyDescent="0.2">
      <c r="B12" s="1">
        <v>43324.187500000022</v>
      </c>
      <c r="C12" s="6">
        <v>28.135974999999998</v>
      </c>
      <c r="D12" s="6">
        <v>28.163243999999999</v>
      </c>
      <c r="E12" s="6">
        <v>28.152325000000001</v>
      </c>
      <c r="F12" s="6">
        <v>28.135947000000002</v>
      </c>
      <c r="G12" s="6">
        <v>26.316146</v>
      </c>
      <c r="H12" s="6">
        <v>28.949424</v>
      </c>
      <c r="I12" s="6">
        <v>29.024480000000001</v>
      </c>
      <c r="J12" s="6">
        <v>28.982265000000002</v>
      </c>
      <c r="K12" s="6">
        <v>26.177613999999998</v>
      </c>
      <c r="L12" s="6">
        <v>28.201546</v>
      </c>
      <c r="M12" s="6">
        <v>29.425875999999999</v>
      </c>
      <c r="N12" s="6">
        <v>29.125975</v>
      </c>
      <c r="O12" s="6">
        <v>28.648064999999999</v>
      </c>
      <c r="P12" s="6">
        <v>29.009225000000001</v>
      </c>
      <c r="Q12" s="6">
        <v>26.735710000000001</v>
      </c>
      <c r="R12" s="6">
        <v>26.590330999999999</v>
      </c>
      <c r="S12" s="6">
        <v>26.636914999999998</v>
      </c>
      <c r="T12" s="6">
        <v>28.210704</v>
      </c>
      <c r="U12" s="6">
        <v>26.639178999999999</v>
      </c>
      <c r="V12" s="7">
        <v>26.334266</v>
      </c>
      <c r="W12" s="6">
        <v>26.416834000000001</v>
      </c>
      <c r="X12" s="6">
        <v>29.72418</v>
      </c>
      <c r="Y12" s="6">
        <v>25.678121000000001</v>
      </c>
      <c r="Z12" s="6">
        <v>26.378055</v>
      </c>
      <c r="AA12" s="6">
        <v>26.646796999999999</v>
      </c>
      <c r="AB12" s="6">
        <v>26.959316000000001</v>
      </c>
      <c r="AC12" s="6">
        <v>28.201305250000001</v>
      </c>
      <c r="AD12" s="6">
        <v>28.233201000000001</v>
      </c>
      <c r="AE12" s="6">
        <v>26.557628999999999</v>
      </c>
      <c r="AF12" s="6">
        <v>29.121759999999998</v>
      </c>
      <c r="AG12" s="6">
        <v>28.280373000000001</v>
      </c>
      <c r="AH12" s="6">
        <v>26.022313</v>
      </c>
      <c r="AI12" s="6">
        <v>26.077646999999999</v>
      </c>
      <c r="AJ12" s="6">
        <v>28.849049000000001</v>
      </c>
      <c r="AK12" s="6">
        <v>26.350470999999999</v>
      </c>
      <c r="AL12" s="6">
        <v>27.178111999999999</v>
      </c>
      <c r="AM12" s="6">
        <v>27.997592999999998</v>
      </c>
      <c r="AN12" s="6">
        <v>27.530435000000001</v>
      </c>
      <c r="AO12" s="6">
        <v>28.172191999999999</v>
      </c>
      <c r="AP12" s="6">
        <v>26.637505999999998</v>
      </c>
      <c r="AQ12" s="6">
        <v>26.964776000000001</v>
      </c>
      <c r="AR12" s="6">
        <v>28.394286000000001</v>
      </c>
      <c r="AS12" s="6">
        <v>25.930209999999999</v>
      </c>
      <c r="AT12" s="6">
        <v>26.026195999999999</v>
      </c>
      <c r="AU12" s="6">
        <v>26.069939999999999</v>
      </c>
      <c r="AV12" s="6">
        <v>26.384461999999999</v>
      </c>
      <c r="AW12" s="6">
        <v>26.095172000000002</v>
      </c>
      <c r="AX12" s="6">
        <v>25.978949</v>
      </c>
      <c r="AY12" s="6">
        <v>28.857579000000001</v>
      </c>
      <c r="AZ12" s="6">
        <v>28.840816</v>
      </c>
      <c r="BA12" s="6">
        <v>28.857346</v>
      </c>
      <c r="BB12" s="6">
        <v>28.857422</v>
      </c>
      <c r="BC12" s="6">
        <v>25.892081999999998</v>
      </c>
      <c r="BD12" s="6">
        <v>27.710170000000002</v>
      </c>
      <c r="BE12" s="6">
        <v>27.617553000000001</v>
      </c>
      <c r="BF12" s="6">
        <v>28.403535000000002</v>
      </c>
      <c r="BG12" s="6">
        <v>26.570577</v>
      </c>
      <c r="BH12" s="6">
        <v>26.570577</v>
      </c>
      <c r="BI12" s="6">
        <v>27.161103000000001</v>
      </c>
      <c r="BJ12" s="6">
        <v>27.472224666666666</v>
      </c>
      <c r="BK12" s="6">
        <v>28.375769999999999</v>
      </c>
      <c r="BL12" s="6">
        <v>26.648046999999998</v>
      </c>
      <c r="BM12" s="6">
        <v>26.648046999999998</v>
      </c>
      <c r="BN12" s="6">
        <v>29.110139</v>
      </c>
      <c r="BO12" s="6">
        <v>28.645275999999999</v>
      </c>
      <c r="BP12" s="6">
        <v>28.444413576681004</v>
      </c>
      <c r="BQ12" s="6">
        <v>26.511624000000001</v>
      </c>
      <c r="BR12" s="6">
        <v>26.975652</v>
      </c>
      <c r="BS12" s="6">
        <v>26.901838000000001</v>
      </c>
      <c r="BT12" s="6">
        <v>28.375769999999999</v>
      </c>
      <c r="BU12" s="6">
        <v>26.384461999999999</v>
      </c>
      <c r="BV12" s="6">
        <v>26.266469333333333</v>
      </c>
      <c r="BW12" s="6">
        <v>28.8507</v>
      </c>
      <c r="BX12" s="6">
        <v>28.273897000000002</v>
      </c>
      <c r="BY12" s="6">
        <v>28.308215000000001</v>
      </c>
      <c r="BZ12" s="6">
        <v>27.071549000000001</v>
      </c>
      <c r="CA12" s="6">
        <v>27.536597</v>
      </c>
      <c r="CB12" s="6">
        <v>26.334266</v>
      </c>
      <c r="CC12" s="6">
        <v>25.970057000000001</v>
      </c>
      <c r="CD12" s="6">
        <v>24.352931783224992</v>
      </c>
      <c r="CE12" s="6">
        <v>27.537403999999999</v>
      </c>
      <c r="CF12" s="6">
        <v>26.269124000000001</v>
      </c>
      <c r="CG12" s="6">
        <v>31.443604916280002</v>
      </c>
      <c r="CH12" s="6">
        <v>25.892674</v>
      </c>
      <c r="CI12" s="6">
        <v>26.522413</v>
      </c>
      <c r="CJ12" s="6">
        <v>26.495359000000001</v>
      </c>
      <c r="CK12" s="6">
        <v>26.645741000000001</v>
      </c>
      <c r="CL12" s="6">
        <v>29.018872000000002</v>
      </c>
      <c r="CM12" s="6">
        <v>29.123322999999999</v>
      </c>
      <c r="CN12" s="6">
        <v>28.64396</v>
      </c>
      <c r="CO12" s="6">
        <v>28.400409</v>
      </c>
      <c r="CP12" s="6">
        <v>29.123373000000001</v>
      </c>
      <c r="CQ12" s="7" t="s">
        <v>195</v>
      </c>
      <c r="CR12" s="7" t="s">
        <v>195</v>
      </c>
      <c r="CS12" s="7" t="s">
        <v>195</v>
      </c>
      <c r="CT12" s="6">
        <v>26.610804000000002</v>
      </c>
      <c r="CU12" s="6">
        <v>26.648046999999998</v>
      </c>
      <c r="CV12" s="6">
        <v>26.564260000000001</v>
      </c>
      <c r="CW12" s="6">
        <v>29.157298000000001</v>
      </c>
      <c r="CX12" s="6">
        <v>29.17877</v>
      </c>
      <c r="CY12" s="6">
        <v>25.997105000000001</v>
      </c>
      <c r="CZ12" s="6">
        <v>28.007028999999999</v>
      </c>
      <c r="DA12" s="6">
        <v>28.041591</v>
      </c>
      <c r="DB12" s="6">
        <v>27.973651</v>
      </c>
      <c r="DC12" s="6">
        <v>26.095172000000002</v>
      </c>
      <c r="DD12" s="6">
        <v>26.095172000000002</v>
      </c>
      <c r="DE12" s="6">
        <v>26.910902</v>
      </c>
      <c r="DF12" s="6">
        <v>28.891521000000001</v>
      </c>
      <c r="DG12" s="6">
        <v>29.001536999999999</v>
      </c>
      <c r="DH12" s="6">
        <v>25.318586</v>
      </c>
      <c r="DI12" s="6">
        <v>25.172519999999999</v>
      </c>
      <c r="DJ12" s="6">
        <v>25.071789499999998</v>
      </c>
      <c r="DK12" s="6">
        <v>26.58571455987914</v>
      </c>
      <c r="DL12" s="6">
        <v>27.489985000000001</v>
      </c>
      <c r="DM12" s="6">
        <v>26.156949999999998</v>
      </c>
      <c r="DN12" s="6">
        <v>26.109705999999999</v>
      </c>
      <c r="DO12" s="6">
        <v>28.545566999999998</v>
      </c>
      <c r="DP12" s="6">
        <v>30.439819357680001</v>
      </c>
      <c r="DQ12" s="6">
        <v>29.148154999999999</v>
      </c>
      <c r="DR12" s="6">
        <v>29.148212000000001</v>
      </c>
      <c r="DS12" s="6">
        <v>28.570986000000001</v>
      </c>
      <c r="DT12" s="6">
        <v>28.637699000000001</v>
      </c>
      <c r="DU12" s="6">
        <v>26.334266</v>
      </c>
      <c r="DV12" s="6">
        <v>28.705328000000002</v>
      </c>
      <c r="DW12" s="6">
        <v>26.384461999999999</v>
      </c>
      <c r="DX12" s="6">
        <v>26.384461999999999</v>
      </c>
      <c r="DY12" s="6">
        <v>26.979030827840457</v>
      </c>
      <c r="DZ12" s="6">
        <v>26.657139000000001</v>
      </c>
      <c r="EA12" s="6">
        <v>26.771567999999998</v>
      </c>
      <c r="EB12" s="6">
        <v>26.372081999999999</v>
      </c>
      <c r="EC12" s="6">
        <v>27.870987</v>
      </c>
      <c r="ED12" s="6">
        <v>27.389499000000001</v>
      </c>
      <c r="EE12" s="6">
        <v>27.178111999999999</v>
      </c>
      <c r="EF12" s="6">
        <v>27.442401</v>
      </c>
      <c r="EG12" s="6">
        <v>27.35641</v>
      </c>
      <c r="EH12" s="6">
        <v>27.320588999999998</v>
      </c>
      <c r="EI12" s="6">
        <v>28.625834630931998</v>
      </c>
      <c r="EJ12" s="6">
        <v>27.3596</v>
      </c>
      <c r="EK12" s="6">
        <v>28.514333000000001</v>
      </c>
      <c r="EL12" s="6">
        <v>26.523644999999998</v>
      </c>
      <c r="EM12" s="6">
        <v>29.174752000000002</v>
      </c>
      <c r="EN12" s="6">
        <v>25.891825000000001</v>
      </c>
      <c r="EO12" s="6">
        <v>25.891825000000001</v>
      </c>
      <c r="EP12" s="6">
        <v>26.450562999999999</v>
      </c>
      <c r="EQ12" s="6">
        <v>27.402004999999999</v>
      </c>
      <c r="ER12" s="6">
        <v>29.110139</v>
      </c>
      <c r="ES12" s="6">
        <v>29.110139</v>
      </c>
      <c r="ET12" s="6">
        <v>28.277243500000001</v>
      </c>
      <c r="EU12" s="6">
        <v>28.276781</v>
      </c>
      <c r="EV12" s="6">
        <v>29.178591000000001</v>
      </c>
      <c r="EW12" s="6">
        <v>29.178591000000001</v>
      </c>
      <c r="EX12" s="6">
        <v>29.095967000000002</v>
      </c>
      <c r="EY12" s="6">
        <v>26.950405</v>
      </c>
      <c r="EZ12" s="6">
        <v>27.872948000000001</v>
      </c>
      <c r="FA12" s="6">
        <v>28.375769999999999</v>
      </c>
      <c r="FB12" s="6">
        <v>28.375769999999999</v>
      </c>
      <c r="FC12" s="6">
        <v>29.002123000000001</v>
      </c>
      <c r="FD12" s="6">
        <v>25.669207333333333</v>
      </c>
      <c r="FE12" s="6">
        <v>28.400409</v>
      </c>
      <c r="FF12" s="6">
        <v>31.41509942766</v>
      </c>
      <c r="FG12" s="6">
        <v>28.261037000000002</v>
      </c>
      <c r="FH12" s="6">
        <v>31.41509942766</v>
      </c>
      <c r="FI12" s="6">
        <v>28.275693</v>
      </c>
      <c r="FJ12" s="6">
        <v>26.403780000000001</v>
      </c>
      <c r="FK12" s="6">
        <v>28.042902000000002</v>
      </c>
      <c r="FL12" s="6">
        <v>26.787565000000001</v>
      </c>
      <c r="FM12" s="6">
        <v>26.617571999999999</v>
      </c>
      <c r="FN12" s="6">
        <v>25.660015000000001</v>
      </c>
      <c r="FO12" s="6">
        <v>28.785240999999999</v>
      </c>
      <c r="FP12" s="6">
        <v>28.711509</v>
      </c>
      <c r="FQ12" s="6">
        <v>28.662310999999999</v>
      </c>
      <c r="FR12" s="6">
        <v>26.617595000000001</v>
      </c>
      <c r="FS12" s="6">
        <v>26.617571999999999</v>
      </c>
      <c r="FT12" s="6">
        <v>26.617586500000002</v>
      </c>
      <c r="FU12" s="6">
        <v>28.621268000000001</v>
      </c>
      <c r="FV12" s="6">
        <v>28.621268000000001</v>
      </c>
      <c r="FW12" s="6">
        <v>28.33689</v>
      </c>
      <c r="FX12" s="6">
        <v>28.359369000000001</v>
      </c>
      <c r="FY12" s="6">
        <v>28.259844000000001</v>
      </c>
      <c r="FZ12" s="6" t="s">
        <v>195</v>
      </c>
      <c r="GA12" s="6">
        <v>28.017073</v>
      </c>
      <c r="GB12" s="6">
        <v>29.848047000000001</v>
      </c>
      <c r="GC12" s="6">
        <v>29.783097999999999</v>
      </c>
      <c r="GD12" s="6">
        <v>28.612362000000001</v>
      </c>
      <c r="GE12" s="6">
        <v>29.084394</v>
      </c>
      <c r="GF12" s="6">
        <v>27.849021</v>
      </c>
      <c r="GG12" s="6">
        <v>26.570184999999999</v>
      </c>
      <c r="GH12" s="6">
        <v>26.50883</v>
      </c>
      <c r="GI12" s="6">
        <v>27.652011999999999</v>
      </c>
      <c r="GJ12" s="6">
        <v>25.983090000000001</v>
      </c>
      <c r="GK12" s="6">
        <v>26.281458000000001</v>
      </c>
      <c r="GL12" s="6">
        <v>26.343509999999998</v>
      </c>
      <c r="GM12" s="6">
        <v>26.645719</v>
      </c>
      <c r="GN12" s="6">
        <v>28.656852000000001</v>
      </c>
      <c r="GP12" s="5"/>
    </row>
    <row r="13" spans="2:198" x14ac:dyDescent="0.2">
      <c r="B13" s="1">
        <v>43324.208333333358</v>
      </c>
      <c r="C13" s="6">
        <v>28.147404999999999</v>
      </c>
      <c r="D13" s="6">
        <v>28.175232000000001</v>
      </c>
      <c r="E13" s="6">
        <v>28.164090000000002</v>
      </c>
      <c r="F13" s="6">
        <v>28.147376999999999</v>
      </c>
      <c r="G13" s="6">
        <v>26.295712000000002</v>
      </c>
      <c r="H13" s="6">
        <v>28.927554000000001</v>
      </c>
      <c r="I13" s="6">
        <v>29.009408000000001</v>
      </c>
      <c r="J13" s="6">
        <v>28.964566000000001</v>
      </c>
      <c r="K13" s="6">
        <v>26.125143999999999</v>
      </c>
      <c r="L13" s="6">
        <v>28.218603999999999</v>
      </c>
      <c r="M13" s="6">
        <v>29.430294</v>
      </c>
      <c r="N13" s="6">
        <v>29.129154</v>
      </c>
      <c r="O13" s="6">
        <v>28.621357</v>
      </c>
      <c r="P13" s="6">
        <v>28.999555000000001</v>
      </c>
      <c r="Q13" s="6">
        <v>26.759163000000001</v>
      </c>
      <c r="R13" s="6">
        <v>26.541774</v>
      </c>
      <c r="S13" s="6">
        <v>26.586366999999999</v>
      </c>
      <c r="T13" s="6">
        <v>28.201609000000001</v>
      </c>
      <c r="U13" s="6">
        <v>26.594878999999999</v>
      </c>
      <c r="V13" s="7">
        <v>26.296257000000001</v>
      </c>
      <c r="W13" s="6">
        <v>26.378697500000001</v>
      </c>
      <c r="X13" s="6">
        <v>29.716365</v>
      </c>
      <c r="Y13" s="6">
        <v>25.650547</v>
      </c>
      <c r="Z13" s="6">
        <v>26.253779000000002</v>
      </c>
      <c r="AA13" s="6">
        <v>26.598427000000001</v>
      </c>
      <c r="AB13" s="6">
        <v>26.928766</v>
      </c>
      <c r="AC13" s="6">
        <v>28.323763749999998</v>
      </c>
      <c r="AD13" s="6">
        <v>28.357085999999999</v>
      </c>
      <c r="AE13" s="6">
        <v>26.513036</v>
      </c>
      <c r="AF13" s="6">
        <v>29.118704999999999</v>
      </c>
      <c r="AG13" s="6">
        <v>28.269269000000001</v>
      </c>
      <c r="AH13" s="6">
        <v>26.009679000000002</v>
      </c>
      <c r="AI13" s="6">
        <v>26.062386</v>
      </c>
      <c r="AJ13" s="6">
        <v>28.844850999999998</v>
      </c>
      <c r="AK13" s="6">
        <v>26.289891999999998</v>
      </c>
      <c r="AL13" s="6">
        <v>27.150459000000001</v>
      </c>
      <c r="AM13" s="6">
        <v>27.992152999999998</v>
      </c>
      <c r="AN13" s="6">
        <v>27.526389000000002</v>
      </c>
      <c r="AO13" s="6">
        <v>28.172184999999999</v>
      </c>
      <c r="AP13" s="6">
        <v>26.594187000000002</v>
      </c>
      <c r="AQ13" s="6">
        <v>26.895367</v>
      </c>
      <c r="AR13" s="6">
        <v>28.750133000000002</v>
      </c>
      <c r="AS13" s="6">
        <v>25.923707999999998</v>
      </c>
      <c r="AT13" s="6">
        <v>26.010839000000001</v>
      </c>
      <c r="AU13" s="6">
        <v>26.061114</v>
      </c>
      <c r="AV13" s="6">
        <v>26.357016999999999</v>
      </c>
      <c r="AW13" s="6">
        <v>26.084213999999999</v>
      </c>
      <c r="AX13" s="6">
        <v>25.978754500000001</v>
      </c>
      <c r="AY13" s="6">
        <v>28.849834999999999</v>
      </c>
      <c r="AZ13" s="6">
        <v>28.833354</v>
      </c>
      <c r="BA13" s="6">
        <v>28.849602000000001</v>
      </c>
      <c r="BB13" s="6">
        <v>28.849678000000001</v>
      </c>
      <c r="BC13" s="6">
        <v>25.856638</v>
      </c>
      <c r="BD13" s="6">
        <v>27.526906</v>
      </c>
      <c r="BE13" s="6">
        <v>27.447379000000002</v>
      </c>
      <c r="BF13" s="6">
        <v>28.422981</v>
      </c>
      <c r="BG13" s="6">
        <v>26.530373000000001</v>
      </c>
      <c r="BH13" s="6">
        <v>26.530373000000001</v>
      </c>
      <c r="BI13" s="6">
        <v>27.161228999999999</v>
      </c>
      <c r="BJ13" s="6">
        <v>27.403104666666668</v>
      </c>
      <c r="BK13" s="6">
        <v>28.694136</v>
      </c>
      <c r="BL13" s="6">
        <v>26.446653999999999</v>
      </c>
      <c r="BM13" s="6">
        <v>26.446653999999999</v>
      </c>
      <c r="BN13" s="6">
        <v>29.140568999999999</v>
      </c>
      <c r="BO13" s="6">
        <v>28.641406</v>
      </c>
      <c r="BP13" s="6">
        <v>28.569225360366001</v>
      </c>
      <c r="BQ13" s="6">
        <v>26.382839000000001</v>
      </c>
      <c r="BR13" s="6">
        <v>27.000074000000001</v>
      </c>
      <c r="BS13" s="6">
        <v>26.925947000000001</v>
      </c>
      <c r="BT13" s="6">
        <v>28.694136</v>
      </c>
      <c r="BU13" s="6">
        <v>26.357016999999999</v>
      </c>
      <c r="BV13" s="6">
        <v>26.238789999999998</v>
      </c>
      <c r="BW13" s="6">
        <v>28.436115999999998</v>
      </c>
      <c r="BX13" s="6">
        <v>28.386482000000001</v>
      </c>
      <c r="BY13" s="6">
        <v>28.409164000000001</v>
      </c>
      <c r="BZ13" s="6">
        <v>27.006121</v>
      </c>
      <c r="CA13" s="6">
        <v>27.465107</v>
      </c>
      <c r="CB13" s="6">
        <v>26.296257000000001</v>
      </c>
      <c r="CC13" s="6">
        <v>25.902961000000001</v>
      </c>
      <c r="CD13" s="6">
        <v>24.176054673420936</v>
      </c>
      <c r="CE13" s="6">
        <v>27.510373999999999</v>
      </c>
      <c r="CF13" s="6">
        <v>26.230407</v>
      </c>
      <c r="CG13" s="6">
        <v>31.435337849790002</v>
      </c>
      <c r="CH13" s="6">
        <v>25.867737000000002</v>
      </c>
      <c r="CI13" s="6">
        <v>26.470883000000001</v>
      </c>
      <c r="CJ13" s="6">
        <v>26.440283000000001</v>
      </c>
      <c r="CK13" s="6">
        <v>26.450336</v>
      </c>
      <c r="CL13" s="6">
        <v>29.015298999999999</v>
      </c>
      <c r="CM13" s="6">
        <v>29.120428</v>
      </c>
      <c r="CN13" s="6">
        <v>28.639562999999999</v>
      </c>
      <c r="CO13" s="6">
        <v>28.390867</v>
      </c>
      <c r="CP13" s="6">
        <v>29.120477000000001</v>
      </c>
      <c r="CQ13" s="7" t="s">
        <v>195</v>
      </c>
      <c r="CR13" s="7" t="s">
        <v>195</v>
      </c>
      <c r="CS13" s="7" t="s">
        <v>195</v>
      </c>
      <c r="CT13" s="6">
        <v>26.41527</v>
      </c>
      <c r="CU13" s="6">
        <v>26.446653999999999</v>
      </c>
      <c r="CV13" s="6">
        <v>26.529434999999999</v>
      </c>
      <c r="CW13" s="6">
        <v>29.174802</v>
      </c>
      <c r="CX13" s="6">
        <v>29.196268</v>
      </c>
      <c r="CY13" s="6">
        <v>25.982446333333332</v>
      </c>
      <c r="CZ13" s="6">
        <v>29.164563000000001</v>
      </c>
      <c r="DA13" s="6">
        <v>28.013807</v>
      </c>
      <c r="DB13" s="6">
        <v>29.165295</v>
      </c>
      <c r="DC13" s="6">
        <v>26.084213999999999</v>
      </c>
      <c r="DD13" s="6">
        <v>26.084213999999999</v>
      </c>
      <c r="DE13" s="6">
        <v>26.853908000000001</v>
      </c>
      <c r="DF13" s="6">
        <v>28.893142000000001</v>
      </c>
      <c r="DG13" s="6">
        <v>29.008738000000001</v>
      </c>
      <c r="DH13" s="6">
        <v>25.345782</v>
      </c>
      <c r="DI13" s="6">
        <v>25.083366999999999</v>
      </c>
      <c r="DJ13" s="6">
        <v>24.981996000000002</v>
      </c>
      <c r="DK13" s="6">
        <v>26.582435092462308</v>
      </c>
      <c r="DL13" s="6">
        <v>27.472605000000001</v>
      </c>
      <c r="DM13" s="6">
        <v>26.123377000000001</v>
      </c>
      <c r="DN13" s="6">
        <v>26.07733</v>
      </c>
      <c r="DO13" s="6">
        <v>28.542102</v>
      </c>
      <c r="DP13" s="6">
        <v>30.431816203739999</v>
      </c>
      <c r="DQ13" s="6">
        <v>29.137136000000002</v>
      </c>
      <c r="DR13" s="6">
        <v>29.137191999999999</v>
      </c>
      <c r="DS13" s="6">
        <v>28.563438000000001</v>
      </c>
      <c r="DT13" s="6">
        <v>28.630834</v>
      </c>
      <c r="DU13" s="6">
        <v>26.296257000000001</v>
      </c>
      <c r="DV13" s="6">
        <v>29.548696</v>
      </c>
      <c r="DW13" s="6">
        <v>26.357016999999999</v>
      </c>
      <c r="DX13" s="6">
        <v>26.357016999999999</v>
      </c>
      <c r="DY13" s="6">
        <v>26.931089167639975</v>
      </c>
      <c r="DZ13" s="6">
        <v>26.598759000000001</v>
      </c>
      <c r="EA13" s="6">
        <v>26.722366999999998</v>
      </c>
      <c r="EB13" s="6">
        <v>26.338923000000001</v>
      </c>
      <c r="EC13" s="6">
        <v>27.668558000000001</v>
      </c>
      <c r="ED13" s="6">
        <v>27.362147</v>
      </c>
      <c r="EE13" s="6">
        <v>27.150459000000001</v>
      </c>
      <c r="EF13" s="6">
        <v>27.357581</v>
      </c>
      <c r="EG13" s="6">
        <v>27.279875000000001</v>
      </c>
      <c r="EH13" s="6">
        <v>27.247501</v>
      </c>
      <c r="EI13" s="6">
        <v>28.551516772491997</v>
      </c>
      <c r="EJ13" s="6">
        <v>27.332605999999998</v>
      </c>
      <c r="EK13" s="6">
        <v>29.362399</v>
      </c>
      <c r="EL13" s="6">
        <v>26.492484000000001</v>
      </c>
      <c r="EM13" s="6">
        <v>29.957975999999999</v>
      </c>
      <c r="EN13" s="6">
        <v>25.878143000000001</v>
      </c>
      <c r="EO13" s="6">
        <v>25.878143000000001</v>
      </c>
      <c r="EP13" s="6">
        <v>26.420041000000001</v>
      </c>
      <c r="EQ13" s="6">
        <v>27.386123999999999</v>
      </c>
      <c r="ER13" s="6">
        <v>29.140568999999999</v>
      </c>
      <c r="ES13" s="6">
        <v>29.140568999999999</v>
      </c>
      <c r="ET13" s="6">
        <v>28.265195000000002</v>
      </c>
      <c r="EU13" s="6">
        <v>28.265066999999998</v>
      </c>
      <c r="EV13" s="6">
        <v>29.182417000000001</v>
      </c>
      <c r="EW13" s="6">
        <v>29.182417000000001</v>
      </c>
      <c r="EX13" s="6">
        <v>29.110779999999998</v>
      </c>
      <c r="EY13" s="6">
        <v>26.974705</v>
      </c>
      <c r="EZ13" s="6">
        <v>27.830421999999999</v>
      </c>
      <c r="FA13" s="6">
        <v>28.694136</v>
      </c>
      <c r="FB13" s="6">
        <v>28.694136</v>
      </c>
      <c r="FC13" s="6">
        <v>28.997017</v>
      </c>
      <c r="FD13" s="6">
        <v>25.641662333333333</v>
      </c>
      <c r="FE13" s="6">
        <v>28.390867</v>
      </c>
      <c r="FF13" s="6">
        <v>31.406839855754995</v>
      </c>
      <c r="FG13" s="6">
        <v>28.253890999999999</v>
      </c>
      <c r="FH13" s="6">
        <v>31.406839855754995</v>
      </c>
      <c r="FI13" s="6">
        <v>28.264765000000001</v>
      </c>
      <c r="FJ13" s="6">
        <v>26.381412000000001</v>
      </c>
      <c r="FK13" s="6">
        <v>28.010349000000001</v>
      </c>
      <c r="FL13" s="6">
        <v>26.759139000000001</v>
      </c>
      <c r="FM13" s="6">
        <v>26.578606000000001</v>
      </c>
      <c r="FN13" s="6">
        <v>25.687860000000001</v>
      </c>
      <c r="FO13" s="6">
        <v>28.778725999999999</v>
      </c>
      <c r="FP13" s="6">
        <v>28.706368000000001</v>
      </c>
      <c r="FQ13" s="6">
        <v>28.656986</v>
      </c>
      <c r="FR13" s="6">
        <v>26.578628999999999</v>
      </c>
      <c r="FS13" s="6">
        <v>26.578606000000001</v>
      </c>
      <c r="FT13" s="6">
        <v>26.5786205</v>
      </c>
      <c r="FU13" s="6">
        <v>29.421785</v>
      </c>
      <c r="FV13" s="6">
        <v>29.421785</v>
      </c>
      <c r="FW13" s="6">
        <v>29.178308000000001</v>
      </c>
      <c r="FX13" s="6">
        <v>29.200047999999999</v>
      </c>
      <c r="FY13" s="6">
        <v>29.100859</v>
      </c>
      <c r="FZ13" s="6" t="s">
        <v>195</v>
      </c>
      <c r="GA13" s="6">
        <v>28.03059</v>
      </c>
      <c r="GB13" s="6">
        <v>29.858550999999999</v>
      </c>
      <c r="GC13" s="6">
        <v>29.796783000000001</v>
      </c>
      <c r="GD13" s="6">
        <v>28.634114</v>
      </c>
      <c r="GE13" s="6">
        <v>29.071088</v>
      </c>
      <c r="GF13" s="6">
        <v>27.690588999999999</v>
      </c>
      <c r="GG13" s="6">
        <v>26.525839999999999</v>
      </c>
      <c r="GH13" s="6">
        <v>26.464711999999999</v>
      </c>
      <c r="GI13" s="6">
        <v>27.648600999999999</v>
      </c>
      <c r="GJ13" s="6">
        <v>25.944655999999998</v>
      </c>
      <c r="GK13" s="6">
        <v>26.262915</v>
      </c>
      <c r="GL13" s="6">
        <v>26.323222999999999</v>
      </c>
      <c r="GM13" s="6">
        <v>26.59836</v>
      </c>
      <c r="GN13" s="6">
        <v>29.500050999999999</v>
      </c>
      <c r="GP13" s="5"/>
    </row>
    <row r="14" spans="2:198" x14ac:dyDescent="0.2">
      <c r="B14" s="1">
        <v>43324.229166666693</v>
      </c>
      <c r="C14" s="6">
        <v>28.183482000000001</v>
      </c>
      <c r="D14" s="6">
        <v>28.211106000000001</v>
      </c>
      <c r="E14" s="6">
        <v>28.200044999999999</v>
      </c>
      <c r="F14" s="6">
        <v>28.183453</v>
      </c>
      <c r="G14" s="6">
        <v>26.281621000000001</v>
      </c>
      <c r="H14" s="6">
        <v>28.888918</v>
      </c>
      <c r="I14" s="6">
        <v>28.956441000000002</v>
      </c>
      <c r="J14" s="6">
        <v>28.915935999999999</v>
      </c>
      <c r="K14" s="6">
        <v>26.094453000000001</v>
      </c>
      <c r="L14" s="6">
        <v>28.250259</v>
      </c>
      <c r="M14" s="6">
        <v>29.388097999999999</v>
      </c>
      <c r="N14" s="6">
        <v>29.100674999999999</v>
      </c>
      <c r="O14" s="6">
        <v>28.733639</v>
      </c>
      <c r="P14" s="6">
        <v>28.930738999999999</v>
      </c>
      <c r="Q14" s="6">
        <v>26.718212000000001</v>
      </c>
      <c r="R14" s="6">
        <v>26.603403999999998</v>
      </c>
      <c r="S14" s="6">
        <v>26.649139000000002</v>
      </c>
      <c r="T14" s="6">
        <v>28.316043000000001</v>
      </c>
      <c r="U14" s="6">
        <v>26.611682999999999</v>
      </c>
      <c r="V14" s="7">
        <v>26.315324</v>
      </c>
      <c r="W14" s="6">
        <v>26.394313499999999</v>
      </c>
      <c r="X14" s="6">
        <v>29.637492000000002</v>
      </c>
      <c r="Y14" s="6">
        <v>25.647037999999998</v>
      </c>
      <c r="Z14" s="6">
        <v>26.211597999999999</v>
      </c>
      <c r="AA14" s="6">
        <v>26.619174000000001</v>
      </c>
      <c r="AB14" s="6">
        <v>26.965451999999999</v>
      </c>
      <c r="AC14" s="6">
        <v>28.442583499999998</v>
      </c>
      <c r="AD14" s="6">
        <v>28.476711999999999</v>
      </c>
      <c r="AE14" s="6">
        <v>26.564128</v>
      </c>
      <c r="AF14" s="6">
        <v>29.042043</v>
      </c>
      <c r="AG14" s="6">
        <v>28.384134</v>
      </c>
      <c r="AH14" s="6">
        <v>26.02483033333333</v>
      </c>
      <c r="AI14" s="6">
        <v>26.070719</v>
      </c>
      <c r="AJ14" s="6">
        <v>28.779833</v>
      </c>
      <c r="AK14" s="6">
        <v>26.336825000000001</v>
      </c>
      <c r="AL14" s="6">
        <v>27.186312000000001</v>
      </c>
      <c r="AM14" s="6">
        <v>27.908538</v>
      </c>
      <c r="AN14" s="6">
        <v>27.437920999999999</v>
      </c>
      <c r="AO14" s="6">
        <v>28.093364000000001</v>
      </c>
      <c r="AP14" s="6">
        <v>26.607011</v>
      </c>
      <c r="AQ14" s="6">
        <v>26.958245000000002</v>
      </c>
      <c r="AR14" s="6">
        <v>28.877375000000001</v>
      </c>
      <c r="AS14" s="6">
        <v>25.924588</v>
      </c>
      <c r="AT14" s="6">
        <v>25.989183000000001</v>
      </c>
      <c r="AU14" s="6">
        <v>26.059121999999999</v>
      </c>
      <c r="AV14" s="6">
        <v>26.363250000000001</v>
      </c>
      <c r="AW14" s="6">
        <v>26.081685</v>
      </c>
      <c r="AX14" s="6">
        <v>25.978710499999998</v>
      </c>
      <c r="AY14" s="6">
        <v>28.772192</v>
      </c>
      <c r="AZ14" s="6">
        <v>28.757133</v>
      </c>
      <c r="BA14" s="6">
        <v>28.771958999999999</v>
      </c>
      <c r="BB14" s="6">
        <v>28.772034000000001</v>
      </c>
      <c r="BC14" s="6">
        <v>25.876529999999999</v>
      </c>
      <c r="BD14" s="6">
        <v>27.650269000000002</v>
      </c>
      <c r="BE14" s="6">
        <v>27.548565</v>
      </c>
      <c r="BF14" s="6">
        <v>28.365770000000001</v>
      </c>
      <c r="BG14" s="6">
        <v>26.585491999999999</v>
      </c>
      <c r="BH14" s="6">
        <v>26.585491999999999</v>
      </c>
      <c r="BI14" s="6">
        <v>27.112342000000002</v>
      </c>
      <c r="BJ14" s="6">
        <v>27.489487999999998</v>
      </c>
      <c r="BK14" s="6">
        <v>28.819492</v>
      </c>
      <c r="BL14" s="6">
        <v>26.353766</v>
      </c>
      <c r="BM14" s="6">
        <v>26.353766</v>
      </c>
      <c r="BN14" s="6">
        <v>29.176886</v>
      </c>
      <c r="BO14" s="6">
        <v>28.557057</v>
      </c>
      <c r="BP14" s="6">
        <v>28.689746282472001</v>
      </c>
      <c r="BQ14" s="6">
        <v>26.287890000000001</v>
      </c>
      <c r="BR14" s="6">
        <v>26.962582999999999</v>
      </c>
      <c r="BS14" s="6">
        <v>26.885617</v>
      </c>
      <c r="BT14" s="6">
        <v>28.819492</v>
      </c>
      <c r="BU14" s="6">
        <v>26.363250000000001</v>
      </c>
      <c r="BV14" s="6">
        <v>26.245384000000001</v>
      </c>
      <c r="BW14" s="6">
        <v>28.583670000000001</v>
      </c>
      <c r="BX14" s="6">
        <v>28.501446000000001</v>
      </c>
      <c r="BY14" s="6">
        <v>28.525144999999998</v>
      </c>
      <c r="BZ14" s="6">
        <v>27.058864</v>
      </c>
      <c r="CA14" s="6">
        <v>27.552928000000001</v>
      </c>
      <c r="CB14" s="6">
        <v>26.315324</v>
      </c>
      <c r="CC14" s="6">
        <v>25.868987000000001</v>
      </c>
      <c r="CD14" s="6">
        <v>24.240860711488345</v>
      </c>
      <c r="CE14" s="6">
        <v>27.560593999999998</v>
      </c>
      <c r="CF14" s="6">
        <v>26.246058999999999</v>
      </c>
      <c r="CG14" s="6">
        <v>31.351902362232003</v>
      </c>
      <c r="CH14" s="6">
        <v>25.869613000000001</v>
      </c>
      <c r="CI14" s="6">
        <v>26.468979999999998</v>
      </c>
      <c r="CJ14" s="6">
        <v>26.435699</v>
      </c>
      <c r="CK14" s="6">
        <v>26.349225000000001</v>
      </c>
      <c r="CL14" s="6">
        <v>28.938459000000002</v>
      </c>
      <c r="CM14" s="6">
        <v>29.043800999999998</v>
      </c>
      <c r="CN14" s="6">
        <v>28.555506000000001</v>
      </c>
      <c r="CO14" s="6">
        <v>28.305516000000001</v>
      </c>
      <c r="CP14" s="6">
        <v>29.043849999999999</v>
      </c>
      <c r="CQ14" s="7" t="s">
        <v>195</v>
      </c>
      <c r="CR14" s="7" t="s">
        <v>195</v>
      </c>
      <c r="CS14" s="7" t="s">
        <v>195</v>
      </c>
      <c r="CT14" s="6">
        <v>26.312995999999998</v>
      </c>
      <c r="CU14" s="6">
        <v>26.353766</v>
      </c>
      <c r="CV14" s="6">
        <v>26.532640000000001</v>
      </c>
      <c r="CW14" s="6">
        <v>29.111678000000001</v>
      </c>
      <c r="CX14" s="6">
        <v>29.134314</v>
      </c>
      <c r="CY14" s="6">
        <v>25.958982000000002</v>
      </c>
      <c r="CZ14" s="6">
        <v>29.308585999999998</v>
      </c>
      <c r="DA14" s="6">
        <v>28.122626</v>
      </c>
      <c r="DB14" s="6">
        <v>29.30932</v>
      </c>
      <c r="DC14" s="6">
        <v>26.081685</v>
      </c>
      <c r="DD14" s="6">
        <v>26.081685</v>
      </c>
      <c r="DE14" s="6">
        <v>26.891043</v>
      </c>
      <c r="DF14" s="6">
        <v>28.805759999999999</v>
      </c>
      <c r="DG14" s="6">
        <v>28.915763999999999</v>
      </c>
      <c r="DH14" s="6">
        <v>25.287741</v>
      </c>
      <c r="DI14" s="6">
        <v>25.176857999999999</v>
      </c>
      <c r="DJ14" s="6">
        <v>25.078765000000001</v>
      </c>
      <c r="DK14" s="6">
        <v>26.628509158000057</v>
      </c>
      <c r="DL14" s="6">
        <v>27.448674</v>
      </c>
      <c r="DM14" s="6">
        <v>26.143108999999999</v>
      </c>
      <c r="DN14" s="6">
        <v>26.097194999999999</v>
      </c>
      <c r="DO14" s="6">
        <v>28.55198</v>
      </c>
      <c r="DP14" s="6">
        <v>30.351044257392001</v>
      </c>
      <c r="DQ14" s="6">
        <v>29.052600000000002</v>
      </c>
      <c r="DR14" s="6">
        <v>29.052657</v>
      </c>
      <c r="DS14" s="6">
        <v>28.478548</v>
      </c>
      <c r="DT14" s="6">
        <v>28.548145999999999</v>
      </c>
      <c r="DU14" s="6">
        <v>26.306403</v>
      </c>
      <c r="DV14" s="6">
        <v>29.719401000000001</v>
      </c>
      <c r="DW14" s="6">
        <v>26.363250000000001</v>
      </c>
      <c r="DX14" s="6">
        <v>26.363250000000001</v>
      </c>
      <c r="DY14" s="6">
        <v>26.947439933425414</v>
      </c>
      <c r="DZ14" s="6">
        <v>26.640167000000002</v>
      </c>
      <c r="EA14" s="6">
        <v>26.758989</v>
      </c>
      <c r="EB14" s="6">
        <v>26.34731</v>
      </c>
      <c r="EC14" s="6">
        <v>27.742726000000001</v>
      </c>
      <c r="ED14" s="6">
        <v>27.393059999999998</v>
      </c>
      <c r="EE14" s="6">
        <v>27.186312000000001</v>
      </c>
      <c r="EF14" s="6">
        <v>27.440062000000001</v>
      </c>
      <c r="EG14" s="6">
        <v>27.350117000000001</v>
      </c>
      <c r="EH14" s="6">
        <v>27.312647999999999</v>
      </c>
      <c r="EI14" s="6">
        <v>28.642811619968001</v>
      </c>
      <c r="EJ14" s="6">
        <v>27.382100999999999</v>
      </c>
      <c r="EK14" s="6">
        <v>29.524688000000001</v>
      </c>
      <c r="EL14" s="6">
        <v>26.504659</v>
      </c>
      <c r="EM14" s="6">
        <v>30.164514</v>
      </c>
      <c r="EN14" s="6">
        <v>25.863547000000001</v>
      </c>
      <c r="EO14" s="6">
        <v>25.863547000000001</v>
      </c>
      <c r="EP14" s="6">
        <v>26.424949999999999</v>
      </c>
      <c r="EQ14" s="6">
        <v>27.351082000000002</v>
      </c>
      <c r="ER14" s="6">
        <v>29.176886</v>
      </c>
      <c r="ES14" s="6">
        <v>29.176886</v>
      </c>
      <c r="ET14" s="6">
        <v>28.151529500000002</v>
      </c>
      <c r="EU14" s="6">
        <v>28.150957999999999</v>
      </c>
      <c r="EV14" s="6">
        <v>29.201187999999998</v>
      </c>
      <c r="EW14" s="6">
        <v>29.201187999999998</v>
      </c>
      <c r="EX14" s="6">
        <v>29.043274</v>
      </c>
      <c r="EY14" s="6">
        <v>26.933074000000001</v>
      </c>
      <c r="EZ14" s="6">
        <v>27.933403999999999</v>
      </c>
      <c r="FA14" s="6">
        <v>28.819492</v>
      </c>
      <c r="FB14" s="6">
        <v>28.819492</v>
      </c>
      <c r="FC14" s="6">
        <v>28.919246999999999</v>
      </c>
      <c r="FD14" s="6">
        <v>25.638194333333335</v>
      </c>
      <c r="FE14" s="6">
        <v>28.305516000000001</v>
      </c>
      <c r="FF14" s="6">
        <v>31.323480007403997</v>
      </c>
      <c r="FG14" s="6">
        <v>28.259028000000001</v>
      </c>
      <c r="FH14" s="6">
        <v>31.323480007403997</v>
      </c>
      <c r="FI14" s="6">
        <v>28.149614</v>
      </c>
      <c r="FJ14" s="6">
        <v>26.371264</v>
      </c>
      <c r="FK14" s="6">
        <v>27.994561000000001</v>
      </c>
      <c r="FL14" s="6">
        <v>26.794098000000002</v>
      </c>
      <c r="FM14" s="6">
        <v>26.586196999999999</v>
      </c>
      <c r="FN14" s="6">
        <v>25.626826999999999</v>
      </c>
      <c r="FO14" s="6">
        <v>28.707277000000001</v>
      </c>
      <c r="FP14" s="6">
        <v>28.633755000000001</v>
      </c>
      <c r="FQ14" s="6">
        <v>28.581395000000001</v>
      </c>
      <c r="FR14" s="6">
        <v>26.586220000000001</v>
      </c>
      <c r="FS14" s="6">
        <v>26.586196999999999</v>
      </c>
      <c r="FT14" s="6">
        <v>26.586211499999997</v>
      </c>
      <c r="FU14" s="6">
        <v>29.608464000000001</v>
      </c>
      <c r="FV14" s="6">
        <v>29.608464000000001</v>
      </c>
      <c r="FW14" s="6">
        <v>29.342638000000001</v>
      </c>
      <c r="FX14" s="6">
        <v>29.363720000000001</v>
      </c>
      <c r="FY14" s="6">
        <v>29.265167999999999</v>
      </c>
      <c r="FZ14" s="6" t="s">
        <v>195</v>
      </c>
      <c r="GA14" s="6">
        <v>28.063987999999998</v>
      </c>
      <c r="GB14" s="6">
        <v>29.773067999999999</v>
      </c>
      <c r="GC14" s="6">
        <v>29.703721999999999</v>
      </c>
      <c r="GD14" s="6">
        <v>28.674693000000001</v>
      </c>
      <c r="GE14" s="6">
        <v>29.010511000000001</v>
      </c>
      <c r="GF14" s="6">
        <v>27.787977999999999</v>
      </c>
      <c r="GG14" s="6">
        <v>26.540465999999999</v>
      </c>
      <c r="GH14" s="6">
        <v>26.479172999999999</v>
      </c>
      <c r="GI14" s="6">
        <v>27.696522999999999</v>
      </c>
      <c r="GJ14" s="6">
        <v>25.963553999999998</v>
      </c>
      <c r="GK14" s="6">
        <v>26.3042005</v>
      </c>
      <c r="GL14" s="6">
        <v>26.363506999999998</v>
      </c>
      <c r="GM14" s="6">
        <v>26.619054999999999</v>
      </c>
      <c r="GN14" s="6">
        <v>29.670014999999999</v>
      </c>
      <c r="GP14" s="5"/>
    </row>
    <row r="15" spans="2:198" x14ac:dyDescent="0.2">
      <c r="B15" s="1">
        <v>43324.250000000029</v>
      </c>
      <c r="C15" s="6">
        <v>28.269572</v>
      </c>
      <c r="D15" s="6">
        <v>28.295093999999999</v>
      </c>
      <c r="E15" s="6">
        <v>28.284873999999999</v>
      </c>
      <c r="F15" s="6">
        <v>28.269544</v>
      </c>
      <c r="G15" s="6">
        <v>26.282278000000002</v>
      </c>
      <c r="H15" s="6">
        <v>28.998298999999999</v>
      </c>
      <c r="I15" s="6">
        <v>29.081102999999999</v>
      </c>
      <c r="J15" s="6">
        <v>29.035512000000001</v>
      </c>
      <c r="K15" s="6">
        <v>26.144721000000001</v>
      </c>
      <c r="L15" s="6">
        <v>28.376546000000001</v>
      </c>
      <c r="M15" s="6">
        <v>29.473085999999999</v>
      </c>
      <c r="N15" s="6">
        <v>29.169910999999999</v>
      </c>
      <c r="O15" s="6">
        <v>29.232299000000001</v>
      </c>
      <c r="P15" s="6">
        <v>29.062187999999999</v>
      </c>
      <c r="Q15" s="6">
        <v>26.891249999999999</v>
      </c>
      <c r="R15" s="6">
        <v>26.603245000000001</v>
      </c>
      <c r="S15" s="6">
        <v>26.649452</v>
      </c>
      <c r="T15" s="6">
        <v>28.858044</v>
      </c>
      <c r="U15" s="6">
        <v>26.611848999999999</v>
      </c>
      <c r="V15" s="7">
        <v>26.308406999999999</v>
      </c>
      <c r="W15" s="6">
        <v>26.403494999999999</v>
      </c>
      <c r="X15" s="6">
        <v>29.729593999999999</v>
      </c>
      <c r="Y15" s="6">
        <v>25.739823999999999</v>
      </c>
      <c r="Z15" s="6">
        <v>26.364968000000001</v>
      </c>
      <c r="AA15" s="6">
        <v>26.609805000000001</v>
      </c>
      <c r="AB15" s="6">
        <v>27.029084000000001</v>
      </c>
      <c r="AC15" s="6">
        <v>29.03333525</v>
      </c>
      <c r="AD15" s="6">
        <v>29.070768999999999</v>
      </c>
      <c r="AE15" s="6">
        <v>26.611601</v>
      </c>
      <c r="AF15" s="6">
        <v>29.176496</v>
      </c>
      <c r="AG15" s="6">
        <v>28.925525</v>
      </c>
      <c r="AH15" s="6">
        <v>26.104089999999999</v>
      </c>
      <c r="AI15" s="6">
        <v>26.152964999999998</v>
      </c>
      <c r="AJ15" s="6">
        <v>28.909813</v>
      </c>
      <c r="AK15" s="6">
        <v>26.383343</v>
      </c>
      <c r="AL15" s="6">
        <v>27.258344999999998</v>
      </c>
      <c r="AM15" s="6">
        <v>28.023458999999999</v>
      </c>
      <c r="AN15" s="6">
        <v>27.551290000000002</v>
      </c>
      <c r="AO15" s="6">
        <v>28.209409000000001</v>
      </c>
      <c r="AP15" s="6">
        <v>26.607783999999999</v>
      </c>
      <c r="AQ15" s="6">
        <v>26.978127000000001</v>
      </c>
      <c r="AR15" s="6">
        <v>29.577774000000002</v>
      </c>
      <c r="AS15" s="6">
        <v>25.915706499999999</v>
      </c>
      <c r="AT15" s="6">
        <v>25.985198</v>
      </c>
      <c r="AU15" s="6">
        <v>26.054746000000002</v>
      </c>
      <c r="AV15" s="6">
        <v>26.371382000000001</v>
      </c>
      <c r="AW15" s="6">
        <v>26.078075999999999</v>
      </c>
      <c r="AX15" s="6">
        <v>25.971589999999999</v>
      </c>
      <c r="AY15" s="6">
        <v>28.889413999999999</v>
      </c>
      <c r="AZ15" s="6">
        <v>28.875015999999999</v>
      </c>
      <c r="BA15" s="6">
        <v>28.853743000000001</v>
      </c>
      <c r="BB15" s="6">
        <v>28.889256</v>
      </c>
      <c r="BC15" s="6">
        <v>25.912068000000001</v>
      </c>
      <c r="BD15" s="6">
        <v>27.630507000000001</v>
      </c>
      <c r="BE15" s="6">
        <v>27.522055000000002</v>
      </c>
      <c r="BF15" s="6">
        <v>28.511089999999999</v>
      </c>
      <c r="BG15" s="6">
        <v>26.633279000000002</v>
      </c>
      <c r="BH15" s="6">
        <v>26.633279000000002</v>
      </c>
      <c r="BI15" s="6">
        <v>27.248661999999999</v>
      </c>
      <c r="BJ15" s="6">
        <v>27.714671666666664</v>
      </c>
      <c r="BK15" s="6">
        <v>29.532198999999999</v>
      </c>
      <c r="BL15" s="6">
        <v>26.658829999999998</v>
      </c>
      <c r="BM15" s="6">
        <v>26.658829999999998</v>
      </c>
      <c r="BN15" s="6">
        <v>29.190290000000001</v>
      </c>
      <c r="BO15" s="6">
        <v>28.694648000000001</v>
      </c>
      <c r="BP15" s="6">
        <v>29.288247422889</v>
      </c>
      <c r="BQ15" s="6">
        <v>26.492498999999999</v>
      </c>
      <c r="BR15" s="6">
        <v>27.139002000000001</v>
      </c>
      <c r="BS15" s="6">
        <v>27.059588999999999</v>
      </c>
      <c r="BT15" s="6">
        <v>29.532198999999999</v>
      </c>
      <c r="BU15" s="6">
        <v>26.371382000000001</v>
      </c>
      <c r="BV15" s="6">
        <v>26.253861999999998</v>
      </c>
      <c r="BW15" s="6">
        <v>29.357524000000002</v>
      </c>
      <c r="BX15" s="6">
        <v>29.281969</v>
      </c>
      <c r="BY15" s="6">
        <v>29.305745999999999</v>
      </c>
      <c r="BZ15" s="6">
        <v>27.078213000000002</v>
      </c>
      <c r="CA15" s="6">
        <v>27.769984000000001</v>
      </c>
      <c r="CB15" s="6">
        <v>26.308406999999999</v>
      </c>
      <c r="CC15" s="6">
        <v>26.020121</v>
      </c>
      <c r="CD15" s="6">
        <v>24.208157114346896</v>
      </c>
      <c r="CE15" s="6">
        <v>27.648448999999999</v>
      </c>
      <c r="CF15" s="6">
        <v>26.256903000000001</v>
      </c>
      <c r="CG15" s="6">
        <v>31.449332094523999</v>
      </c>
      <c r="CH15" s="6">
        <v>25.942905</v>
      </c>
      <c r="CI15" s="6">
        <v>26.487233</v>
      </c>
      <c r="CJ15" s="6">
        <v>26.458625000000001</v>
      </c>
      <c r="CK15" s="6">
        <v>26.661565</v>
      </c>
      <c r="CL15" s="6">
        <v>29.072140000000001</v>
      </c>
      <c r="CM15" s="6">
        <v>29.177651999999998</v>
      </c>
      <c r="CN15" s="6">
        <v>28.692647000000001</v>
      </c>
      <c r="CO15" s="6">
        <v>28.44107</v>
      </c>
      <c r="CP15" s="6">
        <v>29.177702</v>
      </c>
      <c r="CQ15" s="7" t="s">
        <v>195</v>
      </c>
      <c r="CR15" s="7" t="s">
        <v>195</v>
      </c>
      <c r="CS15" s="7" t="s">
        <v>195</v>
      </c>
      <c r="CT15" s="6">
        <v>26.623584000000001</v>
      </c>
      <c r="CU15" s="6">
        <v>26.658829999999998</v>
      </c>
      <c r="CV15" s="6">
        <v>26.534873999999999</v>
      </c>
      <c r="CW15" s="6">
        <v>29.209081999999999</v>
      </c>
      <c r="CX15" s="6">
        <v>29.231741</v>
      </c>
      <c r="CY15" s="6">
        <v>25.953226000000001</v>
      </c>
      <c r="CZ15" s="6">
        <v>29.961860000000001</v>
      </c>
      <c r="DA15" s="6">
        <v>28.546054000000002</v>
      </c>
      <c r="DB15" s="6">
        <v>29.962595</v>
      </c>
      <c r="DC15" s="6">
        <v>26.078075999999999</v>
      </c>
      <c r="DD15" s="6">
        <v>26.078075999999999</v>
      </c>
      <c r="DE15" s="6">
        <v>26.897819999999999</v>
      </c>
      <c r="DF15" s="6">
        <v>28.951895</v>
      </c>
      <c r="DG15" s="6">
        <v>29.069870999999999</v>
      </c>
      <c r="DH15" s="6">
        <v>25.459927</v>
      </c>
      <c r="DI15" s="6">
        <v>25.194441000000001</v>
      </c>
      <c r="DJ15" s="6">
        <v>25.0937935</v>
      </c>
      <c r="DK15" s="6">
        <v>26.724372288224952</v>
      </c>
      <c r="DL15" s="6">
        <v>27.551055999999999</v>
      </c>
      <c r="DM15" s="6">
        <v>26.134644999999999</v>
      </c>
      <c r="DN15" s="6">
        <v>26.088377000000001</v>
      </c>
      <c r="DO15" s="6">
        <v>28.568670000000001</v>
      </c>
      <c r="DP15" s="6">
        <v>30.445363705143997</v>
      </c>
      <c r="DQ15" s="6">
        <v>29.166891</v>
      </c>
      <c r="DR15" s="6">
        <v>29.166948000000001</v>
      </c>
      <c r="DS15" s="6">
        <v>28.614426999999999</v>
      </c>
      <c r="DT15" s="6">
        <v>28.683174999999999</v>
      </c>
      <c r="DU15" s="6">
        <v>26.303754999999999</v>
      </c>
      <c r="DV15" s="6">
        <v>30.340834000000001</v>
      </c>
      <c r="DW15" s="6">
        <v>26.371382000000001</v>
      </c>
      <c r="DX15" s="6">
        <v>26.371382000000001</v>
      </c>
      <c r="DY15" s="6">
        <v>26.947117980266295</v>
      </c>
      <c r="DZ15" s="6">
        <v>26.690159000000001</v>
      </c>
      <c r="EA15" s="6">
        <v>26.812187999999999</v>
      </c>
      <c r="EB15" s="6">
        <v>26.391909999999999</v>
      </c>
      <c r="EC15" s="6">
        <v>27.705297999999999</v>
      </c>
      <c r="ED15" s="6">
        <v>27.467019000000001</v>
      </c>
      <c r="EE15" s="6">
        <v>27.258344999999998</v>
      </c>
      <c r="EF15" s="6">
        <v>27.448392999999999</v>
      </c>
      <c r="EG15" s="6">
        <v>27.375921999999999</v>
      </c>
      <c r="EH15" s="6">
        <v>27.345728000000001</v>
      </c>
      <c r="EI15" s="6">
        <v>28.868453487103999</v>
      </c>
      <c r="EJ15" s="6">
        <v>27.468319000000001</v>
      </c>
      <c r="EK15" s="6">
        <v>30.136085000000001</v>
      </c>
      <c r="EL15" s="6">
        <v>26.501161</v>
      </c>
      <c r="EM15" s="6">
        <v>30.766518000000001</v>
      </c>
      <c r="EN15" s="6">
        <v>25.818259999999999</v>
      </c>
      <c r="EO15" s="6">
        <v>25.818259999999999</v>
      </c>
      <c r="EP15" s="6">
        <v>26.469985000000001</v>
      </c>
      <c r="EQ15" s="6">
        <v>27.448029999999999</v>
      </c>
      <c r="ER15" s="6">
        <v>29.190290000000001</v>
      </c>
      <c r="ES15" s="6">
        <v>29.190290000000001</v>
      </c>
      <c r="ET15" s="6">
        <v>28.300871749999999</v>
      </c>
      <c r="EU15" s="6">
        <v>28.301432999999999</v>
      </c>
      <c r="EV15" s="6">
        <v>29.181661999999999</v>
      </c>
      <c r="EW15" s="6">
        <v>29.181661999999999</v>
      </c>
      <c r="EX15" s="6">
        <v>29.147599</v>
      </c>
      <c r="EY15" s="6">
        <v>27.106214000000001</v>
      </c>
      <c r="EZ15" s="6">
        <v>28.246655000000001</v>
      </c>
      <c r="FA15" s="6">
        <v>29.532198999999999</v>
      </c>
      <c r="FB15" s="6">
        <v>29.532198999999999</v>
      </c>
      <c r="FC15" s="6">
        <v>29.042258</v>
      </c>
      <c r="FD15" s="6">
        <v>25.730924333333331</v>
      </c>
      <c r="FE15" s="6">
        <v>28.44107</v>
      </c>
      <c r="FF15" s="6">
        <v>31.420821413877995</v>
      </c>
      <c r="FG15" s="6">
        <v>28.286351</v>
      </c>
      <c r="FH15" s="6">
        <v>31.420821413877995</v>
      </c>
      <c r="FI15" s="6">
        <v>28.302751000000001</v>
      </c>
      <c r="FJ15" s="6">
        <v>26.375156</v>
      </c>
      <c r="FK15" s="6">
        <v>28.106838</v>
      </c>
      <c r="FL15" s="6">
        <v>26.853943999999998</v>
      </c>
      <c r="FM15" s="6">
        <v>26.587899</v>
      </c>
      <c r="FN15" s="6">
        <v>25.795110999999999</v>
      </c>
      <c r="FO15" s="6">
        <v>28.827379000000001</v>
      </c>
      <c r="FP15" s="6">
        <v>28.762467999999998</v>
      </c>
      <c r="FQ15" s="6">
        <v>28.712098999999998</v>
      </c>
      <c r="FR15" s="6">
        <v>26.587921999999999</v>
      </c>
      <c r="FS15" s="6">
        <v>26.587899</v>
      </c>
      <c r="FT15" s="6">
        <v>26.587913499999999</v>
      </c>
      <c r="FU15" s="6">
        <v>30.203907000000001</v>
      </c>
      <c r="FV15" s="6">
        <v>30.203907000000001</v>
      </c>
      <c r="FW15" s="6">
        <v>29.961919999999999</v>
      </c>
      <c r="FX15" s="6">
        <v>29.983725</v>
      </c>
      <c r="FY15" s="6">
        <v>29.884043999999999</v>
      </c>
      <c r="FZ15" s="6" t="s">
        <v>195</v>
      </c>
      <c r="GA15" s="6">
        <v>28.157219000000001</v>
      </c>
      <c r="GB15" s="6">
        <v>29.895489000000001</v>
      </c>
      <c r="GC15" s="6">
        <v>29.83426</v>
      </c>
      <c r="GD15" s="6">
        <v>28.873117000000001</v>
      </c>
      <c r="GE15" s="6">
        <v>29.143972999999999</v>
      </c>
      <c r="GF15" s="6">
        <v>28.681545</v>
      </c>
      <c r="GG15" s="6">
        <v>26.539239999999999</v>
      </c>
      <c r="GH15" s="6">
        <v>26.477748999999999</v>
      </c>
      <c r="GI15" s="6">
        <v>27.796230999999999</v>
      </c>
      <c r="GJ15" s="6">
        <v>26.00356</v>
      </c>
      <c r="GK15" s="6">
        <v>26.349152500000002</v>
      </c>
      <c r="GL15" s="6">
        <v>26.411234</v>
      </c>
      <c r="GM15" s="6">
        <v>26.611529000000001</v>
      </c>
      <c r="GN15" s="6">
        <v>30.291146000000001</v>
      </c>
      <c r="GP15" s="5"/>
    </row>
    <row r="16" spans="2:198" x14ac:dyDescent="0.2">
      <c r="B16" s="1">
        <v>43324.270833333365</v>
      </c>
      <c r="C16" s="6">
        <v>28.230884</v>
      </c>
      <c r="D16" s="6">
        <v>28.257142000000002</v>
      </c>
      <c r="E16" s="6">
        <v>28.246628000000001</v>
      </c>
      <c r="F16" s="6">
        <v>28.230854999999998</v>
      </c>
      <c r="G16" s="6">
        <v>26.274785999999999</v>
      </c>
      <c r="H16" s="6">
        <v>28.947786000000001</v>
      </c>
      <c r="I16" s="6">
        <v>29.025174</v>
      </c>
      <c r="J16" s="6">
        <v>28.984016</v>
      </c>
      <c r="K16" s="6">
        <v>26.136320000000001</v>
      </c>
      <c r="L16" s="6">
        <v>28.334588</v>
      </c>
      <c r="M16" s="6">
        <v>29.374801000000001</v>
      </c>
      <c r="N16" s="6">
        <v>29.068736000000001</v>
      </c>
      <c r="O16" s="6">
        <v>29.209054999999999</v>
      </c>
      <c r="P16" s="6">
        <v>29.025663999999999</v>
      </c>
      <c r="Q16" s="6">
        <v>26.767104</v>
      </c>
      <c r="R16" s="6">
        <v>26.482637500000003</v>
      </c>
      <c r="S16" s="6">
        <v>26.533476</v>
      </c>
      <c r="T16" s="6">
        <v>28.854683000000001</v>
      </c>
      <c r="U16" s="6">
        <v>26.599865999999999</v>
      </c>
      <c r="V16" s="7">
        <v>26.332426000000002</v>
      </c>
      <c r="W16" s="6">
        <v>26.407733999999998</v>
      </c>
      <c r="X16" s="6">
        <v>29.633116000000001</v>
      </c>
      <c r="Y16" s="6">
        <v>25.734586</v>
      </c>
      <c r="Z16" s="6">
        <v>26.342772</v>
      </c>
      <c r="AA16" s="6">
        <v>26.596709000000001</v>
      </c>
      <c r="AB16" s="6">
        <v>26.976459999999999</v>
      </c>
      <c r="AC16" s="6">
        <v>29.012083249999996</v>
      </c>
      <c r="AD16" s="6">
        <v>29.050149999999999</v>
      </c>
      <c r="AE16" s="6">
        <v>26.527735</v>
      </c>
      <c r="AF16" s="6">
        <v>29.105682000000002</v>
      </c>
      <c r="AG16" s="6">
        <v>28.921579999999999</v>
      </c>
      <c r="AH16" s="6">
        <v>26.132240333333332</v>
      </c>
      <c r="AI16" s="6">
        <v>26.171344000000001</v>
      </c>
      <c r="AJ16" s="6">
        <v>28.844445</v>
      </c>
      <c r="AK16" s="6">
        <v>26.314207</v>
      </c>
      <c r="AL16" s="6">
        <v>27.199757000000002</v>
      </c>
      <c r="AM16" s="6">
        <v>27.933567</v>
      </c>
      <c r="AN16" s="6">
        <v>27.445423000000002</v>
      </c>
      <c r="AO16" s="6">
        <v>28.137060000000002</v>
      </c>
      <c r="AP16" s="6">
        <v>26.589506</v>
      </c>
      <c r="AQ16" s="6">
        <v>26.941334000000001</v>
      </c>
      <c r="AR16" s="6">
        <v>29.531859000000001</v>
      </c>
      <c r="AS16" s="6">
        <v>25.9192255</v>
      </c>
      <c r="AT16" s="6">
        <v>25.986947000000001</v>
      </c>
      <c r="AU16" s="6">
        <v>26.057991000000001</v>
      </c>
      <c r="AV16" s="6">
        <v>26.365656999999999</v>
      </c>
      <c r="AW16" s="6">
        <v>26.080387999999999</v>
      </c>
      <c r="AX16" s="6">
        <v>25.978685249999998</v>
      </c>
      <c r="AY16" s="6">
        <v>28.816303000000001</v>
      </c>
      <c r="AZ16" s="6">
        <v>28.802316000000001</v>
      </c>
      <c r="BA16" s="6">
        <v>28.664777000000001</v>
      </c>
      <c r="BB16" s="6">
        <v>28.816146</v>
      </c>
      <c r="BC16" s="6">
        <v>25.932673000000001</v>
      </c>
      <c r="BD16" s="6">
        <v>27.658854999999999</v>
      </c>
      <c r="BE16" s="6">
        <v>27.537186999999999</v>
      </c>
      <c r="BF16" s="6">
        <v>28.359228000000002</v>
      </c>
      <c r="BG16" s="6">
        <v>26.543379000000002</v>
      </c>
      <c r="BH16" s="6">
        <v>26.543379000000002</v>
      </c>
      <c r="BI16" s="6">
        <v>27.190041999999998</v>
      </c>
      <c r="BJ16" s="6">
        <v>27.724239999999998</v>
      </c>
      <c r="BK16" s="6">
        <v>29.488633</v>
      </c>
      <c r="BL16" s="6">
        <v>26.634249000000001</v>
      </c>
      <c r="BM16" s="6">
        <v>26.634249000000001</v>
      </c>
      <c r="BN16" s="6">
        <v>29.180344999999999</v>
      </c>
      <c r="BO16" s="6">
        <v>28.644601999999999</v>
      </c>
      <c r="BP16" s="6">
        <v>29.267474172149999</v>
      </c>
      <c r="BQ16" s="6">
        <v>26.468903999999998</v>
      </c>
      <c r="BR16" s="6">
        <v>27.00009</v>
      </c>
      <c r="BS16" s="6">
        <v>26.925621</v>
      </c>
      <c r="BT16" s="6">
        <v>29.488633</v>
      </c>
      <c r="BU16" s="6">
        <v>26.365656999999999</v>
      </c>
      <c r="BV16" s="6">
        <v>26.247501999999997</v>
      </c>
      <c r="BW16" s="6">
        <v>29.358409999999999</v>
      </c>
      <c r="BX16" s="6">
        <v>29.251334</v>
      </c>
      <c r="BY16" s="6">
        <v>29.275949000000001</v>
      </c>
      <c r="BZ16" s="6">
        <v>27.051109</v>
      </c>
      <c r="CA16" s="6">
        <v>27.778739000000002</v>
      </c>
      <c r="CB16" s="6">
        <v>26.332426000000002</v>
      </c>
      <c r="CC16" s="6">
        <v>26.004216</v>
      </c>
      <c r="CD16" s="6">
        <v>24.060832774194385</v>
      </c>
      <c r="CE16" s="6">
        <v>27.569738999999998</v>
      </c>
      <c r="CF16" s="6">
        <v>26.244102000000002</v>
      </c>
      <c r="CG16" s="6">
        <v>31.347273228136004</v>
      </c>
      <c r="CH16" s="6">
        <v>25.922939</v>
      </c>
      <c r="CI16" s="6">
        <v>26.465551999999999</v>
      </c>
      <c r="CJ16" s="6">
        <v>26.435744</v>
      </c>
      <c r="CK16" s="6">
        <v>26.633444999999998</v>
      </c>
      <c r="CL16" s="6">
        <v>29.002579999999998</v>
      </c>
      <c r="CM16" s="6">
        <v>29.107748999999998</v>
      </c>
      <c r="CN16" s="6">
        <v>28.643588000000001</v>
      </c>
      <c r="CO16" s="6">
        <v>28.403276999999999</v>
      </c>
      <c r="CP16" s="6">
        <v>29.107797999999999</v>
      </c>
      <c r="CQ16" s="7" t="s">
        <v>195</v>
      </c>
      <c r="CR16" s="7" t="s">
        <v>195</v>
      </c>
      <c r="CS16" s="7" t="s">
        <v>195</v>
      </c>
      <c r="CT16" s="6">
        <v>26.594814</v>
      </c>
      <c r="CU16" s="6">
        <v>26.634249000000001</v>
      </c>
      <c r="CV16" s="6">
        <v>26.519401999999999</v>
      </c>
      <c r="CW16" s="6">
        <v>29.140958999999999</v>
      </c>
      <c r="CX16" s="6">
        <v>29.162424000000001</v>
      </c>
      <c r="CY16" s="6">
        <v>25.955856666666666</v>
      </c>
      <c r="CZ16" s="6">
        <v>29.870425999999998</v>
      </c>
      <c r="DA16" s="6">
        <v>28.538062</v>
      </c>
      <c r="DB16" s="6">
        <v>29.871158999999999</v>
      </c>
      <c r="DC16" s="6">
        <v>26.080387999999999</v>
      </c>
      <c r="DD16" s="6">
        <v>26.080387999999999</v>
      </c>
      <c r="DE16" s="6">
        <v>26.872633</v>
      </c>
      <c r="DF16" s="6">
        <v>28.88448</v>
      </c>
      <c r="DG16" s="6">
        <v>28.989981</v>
      </c>
      <c r="DH16" s="6">
        <v>25.387582999999999</v>
      </c>
      <c r="DI16" s="6">
        <v>25.128204</v>
      </c>
      <c r="DJ16" s="6">
        <v>25.023943500000001</v>
      </c>
      <c r="DK16" s="6">
        <v>26.677764624206898</v>
      </c>
      <c r="DL16" s="6">
        <v>27.533816999999999</v>
      </c>
      <c r="DM16" s="6">
        <v>26.180669999999999</v>
      </c>
      <c r="DN16" s="6">
        <v>26.140053000000002</v>
      </c>
      <c r="DO16" s="6">
        <v>28.411555</v>
      </c>
      <c r="DP16" s="6">
        <v>30.346562900816</v>
      </c>
      <c r="DQ16" s="6">
        <v>29.068936000000001</v>
      </c>
      <c r="DR16" s="6">
        <v>29.068992999999999</v>
      </c>
      <c r="DS16" s="6">
        <v>28.572963999999999</v>
      </c>
      <c r="DT16" s="6">
        <v>28.638746999999999</v>
      </c>
      <c r="DU16" s="6">
        <v>26.191592</v>
      </c>
      <c r="DV16" s="6">
        <v>30.184719999999999</v>
      </c>
      <c r="DW16" s="6">
        <v>26.365656999999999</v>
      </c>
      <c r="DX16" s="6">
        <v>26.365656999999999</v>
      </c>
      <c r="DY16" s="6">
        <v>26.926653706035886</v>
      </c>
      <c r="DZ16" s="6">
        <v>26.62238</v>
      </c>
      <c r="EA16" s="6">
        <v>26.755835999999999</v>
      </c>
      <c r="EB16" s="6">
        <v>26.374320000000001</v>
      </c>
      <c r="EC16" s="6">
        <v>27.536691000000001</v>
      </c>
      <c r="ED16" s="6">
        <v>27.403980000000001</v>
      </c>
      <c r="EE16" s="6">
        <v>27.199757000000002</v>
      </c>
      <c r="EF16" s="6">
        <v>27.411930000000002</v>
      </c>
      <c r="EG16" s="6">
        <v>27.347313</v>
      </c>
      <c r="EH16" s="6">
        <v>27.320388000000001</v>
      </c>
      <c r="EI16" s="6">
        <v>28.877554799883999</v>
      </c>
      <c r="EJ16" s="6">
        <v>27.391266999999999</v>
      </c>
      <c r="EK16" s="6">
        <v>30.007762</v>
      </c>
      <c r="EL16" s="6">
        <v>26.488823</v>
      </c>
      <c r="EM16" s="6">
        <v>30.640609999999999</v>
      </c>
      <c r="EN16" s="6">
        <v>25.809957000000001</v>
      </c>
      <c r="EO16" s="6">
        <v>25.809957000000001</v>
      </c>
      <c r="EP16" s="6">
        <v>26.449884999999998</v>
      </c>
      <c r="EQ16" s="6">
        <v>27.430949999999999</v>
      </c>
      <c r="ER16" s="6">
        <v>29.180344999999999</v>
      </c>
      <c r="ES16" s="6">
        <v>29.180344999999999</v>
      </c>
      <c r="ET16" s="6">
        <v>28.289110249999997</v>
      </c>
      <c r="EU16" s="6">
        <v>28.288540999999999</v>
      </c>
      <c r="EV16" s="6">
        <v>28.998522999999999</v>
      </c>
      <c r="EW16" s="6">
        <v>28.998522999999999</v>
      </c>
      <c r="EX16" s="6">
        <v>29.083144999999998</v>
      </c>
      <c r="EY16" s="6">
        <v>26.969531</v>
      </c>
      <c r="EZ16" s="6">
        <v>28.235357</v>
      </c>
      <c r="FA16" s="6">
        <v>29.488633</v>
      </c>
      <c r="FB16" s="6">
        <v>29.488633</v>
      </c>
      <c r="FC16" s="6">
        <v>28.947866000000001</v>
      </c>
      <c r="FD16" s="6">
        <v>25.72558433333333</v>
      </c>
      <c r="FE16" s="6">
        <v>28.403276999999999</v>
      </c>
      <c r="FF16" s="6">
        <v>31.318855069891999</v>
      </c>
      <c r="FG16" s="6">
        <v>28.168683999999999</v>
      </c>
      <c r="FH16" s="6">
        <v>31.318855069891999</v>
      </c>
      <c r="FI16" s="6">
        <v>28.287202000000001</v>
      </c>
      <c r="FJ16" s="6">
        <v>26.365559999999999</v>
      </c>
      <c r="FK16" s="6">
        <v>28.096022000000001</v>
      </c>
      <c r="FL16" s="6">
        <v>26.80489</v>
      </c>
      <c r="FM16" s="6">
        <v>26.570473</v>
      </c>
      <c r="FN16" s="6">
        <v>25.723894999999999</v>
      </c>
      <c r="FO16" s="6">
        <v>28.756056000000001</v>
      </c>
      <c r="FP16" s="6">
        <v>28.706448000000002</v>
      </c>
      <c r="FQ16" s="6">
        <v>28.660971</v>
      </c>
      <c r="FR16" s="6">
        <v>26.570495000000001</v>
      </c>
      <c r="FS16" s="6">
        <v>26.570473</v>
      </c>
      <c r="FT16" s="6">
        <v>26.570487</v>
      </c>
      <c r="FU16" s="6">
        <v>30.054984999999999</v>
      </c>
      <c r="FV16" s="6">
        <v>30.054984999999999</v>
      </c>
      <c r="FW16" s="6">
        <v>29.815912999999998</v>
      </c>
      <c r="FX16" s="6">
        <v>29.836915000000001</v>
      </c>
      <c r="FY16" s="6">
        <v>29.736654000000001</v>
      </c>
      <c r="FZ16" s="6" t="s">
        <v>195</v>
      </c>
      <c r="GA16" s="6">
        <v>28.116042</v>
      </c>
      <c r="GB16" s="6">
        <v>29.796779000000001</v>
      </c>
      <c r="GC16" s="6">
        <v>29.741914999999999</v>
      </c>
      <c r="GD16" s="6">
        <v>28.819441999999999</v>
      </c>
      <c r="GE16" s="6">
        <v>29.087548999999999</v>
      </c>
      <c r="GF16" s="6">
        <v>28.672272</v>
      </c>
      <c r="GG16" s="6">
        <v>26.521464000000002</v>
      </c>
      <c r="GH16" s="6">
        <v>26.460207</v>
      </c>
      <c r="GI16" s="6">
        <v>27.747754</v>
      </c>
      <c r="GJ16" s="6">
        <v>26.013988999999999</v>
      </c>
      <c r="GK16" s="6">
        <v>26.290624000000001</v>
      </c>
      <c r="GL16" s="6">
        <v>26.353909999999999</v>
      </c>
      <c r="GM16" s="6">
        <v>26.596868000000001</v>
      </c>
      <c r="GN16" s="6">
        <v>30.136324999999999</v>
      </c>
      <c r="GP16" s="5"/>
    </row>
    <row r="17" spans="2:198" x14ac:dyDescent="0.2">
      <c r="B17" s="1">
        <v>43324.291666666701</v>
      </c>
      <c r="C17" s="6">
        <v>28.106826000000002</v>
      </c>
      <c r="D17" s="6">
        <v>28.134582000000002</v>
      </c>
      <c r="E17" s="6">
        <v>28.123469</v>
      </c>
      <c r="F17" s="6">
        <v>28.106798000000001</v>
      </c>
      <c r="G17" s="6">
        <v>26.211161000000001</v>
      </c>
      <c r="H17" s="6">
        <v>28.548672</v>
      </c>
      <c r="I17" s="6">
        <v>28.612553999999999</v>
      </c>
      <c r="J17" s="6">
        <v>28.574449000000001</v>
      </c>
      <c r="K17" s="6">
        <v>26.094768999999999</v>
      </c>
      <c r="L17" s="6">
        <v>28.198512999999998</v>
      </c>
      <c r="M17" s="6">
        <v>29.062774000000001</v>
      </c>
      <c r="N17" s="6">
        <v>28.765053999999999</v>
      </c>
      <c r="O17" s="6">
        <v>29.043966000000001</v>
      </c>
      <c r="P17" s="6">
        <v>28.624811000000001</v>
      </c>
      <c r="Q17" s="6">
        <v>26.558</v>
      </c>
      <c r="R17" s="6">
        <v>26.7368825</v>
      </c>
      <c r="S17" s="6">
        <v>26.770344999999999</v>
      </c>
      <c r="T17" s="6">
        <v>28.685182999999999</v>
      </c>
      <c r="U17" s="6">
        <v>26.491167000000001</v>
      </c>
      <c r="V17" s="7">
        <v>26.225705000000001</v>
      </c>
      <c r="W17" s="6">
        <v>26.3018155</v>
      </c>
      <c r="X17" s="6">
        <v>29.310131999999999</v>
      </c>
      <c r="Y17" s="6">
        <v>25.665638999999999</v>
      </c>
      <c r="Z17" s="6">
        <v>26.305140000000002</v>
      </c>
      <c r="AA17" s="6">
        <v>26.485931000000001</v>
      </c>
      <c r="AB17" s="6">
        <v>26.858377999999998</v>
      </c>
      <c r="AC17" s="6">
        <v>28.818198250000002</v>
      </c>
      <c r="AD17" s="6">
        <v>28.851517999999999</v>
      </c>
      <c r="AE17" s="6">
        <v>26.411708000000001</v>
      </c>
      <c r="AF17" s="6">
        <v>28.733774</v>
      </c>
      <c r="AG17" s="6">
        <v>28.750174999999999</v>
      </c>
      <c r="AH17" s="6">
        <v>26.093678999999998</v>
      </c>
      <c r="AI17" s="6">
        <v>26.112836999999999</v>
      </c>
      <c r="AJ17" s="6">
        <v>28.492787</v>
      </c>
      <c r="AK17" s="6">
        <v>26.207315000000001</v>
      </c>
      <c r="AL17" s="6">
        <v>27.076074999999999</v>
      </c>
      <c r="AM17" s="6">
        <v>27.617723000000002</v>
      </c>
      <c r="AN17" s="6">
        <v>27.128321</v>
      </c>
      <c r="AO17" s="6">
        <v>27.815429999999999</v>
      </c>
      <c r="AP17" s="6">
        <v>26.476438000000002</v>
      </c>
      <c r="AQ17" s="6">
        <v>26.840326000000001</v>
      </c>
      <c r="AR17" s="6">
        <v>29.253350999999999</v>
      </c>
      <c r="AS17" s="6">
        <v>25.863117000000003</v>
      </c>
      <c r="AT17" s="6">
        <v>25.947944</v>
      </c>
      <c r="AU17" s="6">
        <v>26.000257000000001</v>
      </c>
      <c r="AV17" s="6">
        <v>26.264559999999999</v>
      </c>
      <c r="AW17" s="6">
        <v>26.020374</v>
      </c>
      <c r="AX17" s="6">
        <v>25.93026425</v>
      </c>
      <c r="AY17" s="6">
        <v>28.499064000000001</v>
      </c>
      <c r="AZ17" s="6">
        <v>28.483917999999999</v>
      </c>
      <c r="BA17" s="6">
        <v>28.498832</v>
      </c>
      <c r="BB17" s="6">
        <v>28.498906999999999</v>
      </c>
      <c r="BC17" s="6">
        <v>25.783564999999999</v>
      </c>
      <c r="BD17" s="6">
        <v>27.548477999999999</v>
      </c>
      <c r="BE17" s="6">
        <v>27.417950000000001</v>
      </c>
      <c r="BF17" s="6">
        <v>28.106165000000001</v>
      </c>
      <c r="BG17" s="6">
        <v>26.425262</v>
      </c>
      <c r="BH17" s="6">
        <v>26.425262</v>
      </c>
      <c r="BI17" s="6">
        <v>26.928996999999999</v>
      </c>
      <c r="BJ17" s="6">
        <v>27.563698666666667</v>
      </c>
      <c r="BK17" s="6">
        <v>29.211866000000001</v>
      </c>
      <c r="BL17" s="6">
        <v>26.602497</v>
      </c>
      <c r="BM17" s="6">
        <v>26.602497</v>
      </c>
      <c r="BN17" s="6">
        <v>29.108374000000001</v>
      </c>
      <c r="BO17" s="6">
        <v>28.280901</v>
      </c>
      <c r="BP17" s="6">
        <v>29.067356206157999</v>
      </c>
      <c r="BQ17" s="6">
        <v>26.437177999999999</v>
      </c>
      <c r="BR17" s="6">
        <v>26.798355999999998</v>
      </c>
      <c r="BS17" s="6">
        <v>26.716273999999999</v>
      </c>
      <c r="BT17" s="6">
        <v>29.211866000000001</v>
      </c>
      <c r="BU17" s="6">
        <v>26.264559999999999</v>
      </c>
      <c r="BV17" s="6">
        <v>26.147443999999997</v>
      </c>
      <c r="BW17" s="6">
        <v>28.699929000000001</v>
      </c>
      <c r="BX17" s="6">
        <v>28.984134999999998</v>
      </c>
      <c r="BY17" s="6">
        <v>28.999078999999998</v>
      </c>
      <c r="BZ17" s="6">
        <v>26.941226</v>
      </c>
      <c r="CA17" s="6">
        <v>27.617846</v>
      </c>
      <c r="CB17" s="6">
        <v>26.225705000000001</v>
      </c>
      <c r="CC17" s="6">
        <v>25.947203999999999</v>
      </c>
      <c r="CD17" s="6">
        <v>23.968733544924927</v>
      </c>
      <c r="CE17" s="6">
        <v>27.445319000000001</v>
      </c>
      <c r="CF17" s="6">
        <v>26.129259999999999</v>
      </c>
      <c r="CG17" s="6">
        <v>31.005605895672002</v>
      </c>
      <c r="CH17" s="6">
        <v>25.841932</v>
      </c>
      <c r="CI17" s="6">
        <v>26.370646000000001</v>
      </c>
      <c r="CJ17" s="6">
        <v>26.344055999999998</v>
      </c>
      <c r="CK17" s="6">
        <v>26.607886000000001</v>
      </c>
      <c r="CL17" s="6">
        <v>28.618570999999999</v>
      </c>
      <c r="CM17" s="6">
        <v>28.735108</v>
      </c>
      <c r="CN17" s="6">
        <v>28.279727000000001</v>
      </c>
      <c r="CO17" s="6">
        <v>28.075215</v>
      </c>
      <c r="CP17" s="6">
        <v>28.735157000000001</v>
      </c>
      <c r="CQ17" s="7" t="s">
        <v>195</v>
      </c>
      <c r="CR17" s="7" t="s">
        <v>195</v>
      </c>
      <c r="CS17" s="7" t="s">
        <v>195</v>
      </c>
      <c r="CT17" s="6">
        <v>26.566175999999999</v>
      </c>
      <c r="CU17" s="6">
        <v>26.602497</v>
      </c>
      <c r="CV17" s="6">
        <v>26.421690000000002</v>
      </c>
      <c r="CW17" s="6">
        <v>28.792983</v>
      </c>
      <c r="CX17" s="6">
        <v>28.815508000000001</v>
      </c>
      <c r="CY17" s="6">
        <v>25.919929666666665</v>
      </c>
      <c r="CZ17" s="6">
        <v>29.561971</v>
      </c>
      <c r="DA17" s="6">
        <v>28.384238</v>
      </c>
      <c r="DB17" s="6">
        <v>29.562701000000001</v>
      </c>
      <c r="DC17" s="6">
        <v>26.020374</v>
      </c>
      <c r="DD17" s="6">
        <v>26.020374</v>
      </c>
      <c r="DE17" s="6">
        <v>26.758797000000001</v>
      </c>
      <c r="DF17" s="6">
        <v>28.501293</v>
      </c>
      <c r="DG17" s="6">
        <v>28.600643999999999</v>
      </c>
      <c r="DH17" s="6">
        <v>25.175350999999999</v>
      </c>
      <c r="DI17" s="6">
        <v>25.010878999999999</v>
      </c>
      <c r="DJ17" s="6">
        <v>24.906584249999998</v>
      </c>
      <c r="DK17" s="6">
        <v>26.539392443155954</v>
      </c>
      <c r="DL17" s="6">
        <v>27.255903</v>
      </c>
      <c r="DM17" s="6">
        <v>26.0748</v>
      </c>
      <c r="DN17" s="6">
        <v>26.034369999999999</v>
      </c>
      <c r="DO17" s="6">
        <v>28.188949999999998</v>
      </c>
      <c r="DP17" s="6">
        <v>30.015802738032001</v>
      </c>
      <c r="DQ17" s="6">
        <v>28.727647000000001</v>
      </c>
      <c r="DR17" s="6">
        <v>28.727703000000002</v>
      </c>
      <c r="DS17" s="6">
        <v>28.213439999999999</v>
      </c>
      <c r="DT17" s="6">
        <v>28.274137</v>
      </c>
      <c r="DU17" s="6">
        <v>26.073378999999999</v>
      </c>
      <c r="DV17" s="6">
        <v>29.818065000000001</v>
      </c>
      <c r="DW17" s="6">
        <v>26.264559999999999</v>
      </c>
      <c r="DX17" s="6">
        <v>26.264559999999999</v>
      </c>
      <c r="DY17" s="6">
        <v>26.802621757701015</v>
      </c>
      <c r="DZ17" s="6">
        <v>26.514150000000001</v>
      </c>
      <c r="EA17" s="6">
        <v>26.646477999999998</v>
      </c>
      <c r="EB17" s="6">
        <v>26.273674</v>
      </c>
      <c r="EC17" s="6">
        <v>27.431287000000001</v>
      </c>
      <c r="ED17" s="6">
        <v>27.276239</v>
      </c>
      <c r="EE17" s="6">
        <v>27.076074999999999</v>
      </c>
      <c r="EF17" s="6">
        <v>27.349878</v>
      </c>
      <c r="EG17" s="6">
        <v>27.250273</v>
      </c>
      <c r="EH17" s="6">
        <v>27.208780000000001</v>
      </c>
      <c r="EI17" s="6">
        <v>28.710297516375999</v>
      </c>
      <c r="EJ17" s="6">
        <v>27.265011000000001</v>
      </c>
      <c r="EK17" s="6">
        <v>29.672046999999999</v>
      </c>
      <c r="EL17" s="6">
        <v>26.394023000000001</v>
      </c>
      <c r="EM17" s="6">
        <v>30.289798999999999</v>
      </c>
      <c r="EN17" s="6">
        <v>25.784839999999999</v>
      </c>
      <c r="EO17" s="6">
        <v>25.784839999999999</v>
      </c>
      <c r="EP17" s="6">
        <v>26.353777000000001</v>
      </c>
      <c r="EQ17" s="6">
        <v>27.196959</v>
      </c>
      <c r="ER17" s="6">
        <v>29.108374000000001</v>
      </c>
      <c r="ES17" s="6">
        <v>29.108374000000001</v>
      </c>
      <c r="ET17" s="6">
        <v>27.983493250000002</v>
      </c>
      <c r="EU17" s="6">
        <v>27.982970000000002</v>
      </c>
      <c r="EV17" s="6">
        <v>28.813261000000001</v>
      </c>
      <c r="EW17" s="6">
        <v>28.813261000000001</v>
      </c>
      <c r="EX17" s="6">
        <v>28.728666</v>
      </c>
      <c r="EY17" s="6">
        <v>26.755790000000001</v>
      </c>
      <c r="EZ17" s="6">
        <v>28.098001</v>
      </c>
      <c r="FA17" s="6">
        <v>29.211866000000001</v>
      </c>
      <c r="FB17" s="6">
        <v>29.211866000000001</v>
      </c>
      <c r="FC17" s="6">
        <v>28.580041999999999</v>
      </c>
      <c r="FD17" s="6">
        <v>25.656734</v>
      </c>
      <c r="FE17" s="6">
        <v>28.075215</v>
      </c>
      <c r="FF17" s="6">
        <v>30.977497479083997</v>
      </c>
      <c r="FG17" s="6">
        <v>27.916934999999999</v>
      </c>
      <c r="FH17" s="6">
        <v>30.977497479083997</v>
      </c>
      <c r="FI17" s="6">
        <v>27.981739000000001</v>
      </c>
      <c r="FJ17" s="6">
        <v>26.293823</v>
      </c>
      <c r="FK17" s="6">
        <v>27.813647</v>
      </c>
      <c r="FL17" s="6">
        <v>26.698543000000001</v>
      </c>
      <c r="FM17" s="6">
        <v>26.464169999999999</v>
      </c>
      <c r="FN17" s="6">
        <v>25.502296000000001</v>
      </c>
      <c r="FO17" s="6">
        <v>28.433765999999999</v>
      </c>
      <c r="FP17" s="6">
        <v>28.374268000000001</v>
      </c>
      <c r="FQ17" s="6">
        <v>28.332322999999999</v>
      </c>
      <c r="FR17" s="6">
        <v>26.464193000000002</v>
      </c>
      <c r="FS17" s="6">
        <v>26.464169999999999</v>
      </c>
      <c r="FT17" s="6">
        <v>26.464184500000002</v>
      </c>
      <c r="FU17" s="6">
        <v>29.686615</v>
      </c>
      <c r="FV17" s="6">
        <v>29.686615</v>
      </c>
      <c r="FW17" s="6">
        <v>29.466797</v>
      </c>
      <c r="FX17" s="6">
        <v>29.486999999999998</v>
      </c>
      <c r="FY17" s="6">
        <v>29.387968000000001</v>
      </c>
      <c r="FZ17" s="6" t="s">
        <v>195</v>
      </c>
      <c r="GA17" s="6">
        <v>27.986809999999998</v>
      </c>
      <c r="GB17" s="6">
        <v>29.477255</v>
      </c>
      <c r="GC17" s="6">
        <v>29.421890000000001</v>
      </c>
      <c r="GD17" s="6">
        <v>28.678718</v>
      </c>
      <c r="GE17" s="6">
        <v>28.667328000000001</v>
      </c>
      <c r="GF17" s="6">
        <v>28.488918999999999</v>
      </c>
      <c r="GG17" s="6">
        <v>26.407208000000001</v>
      </c>
      <c r="GH17" s="6">
        <v>26.346041499999998</v>
      </c>
      <c r="GI17" s="6">
        <v>27.603832000000001</v>
      </c>
      <c r="GJ17" s="6">
        <v>25.874535000000002</v>
      </c>
      <c r="GK17" s="6">
        <v>26.199551499999998</v>
      </c>
      <c r="GL17" s="6">
        <v>26.260608000000001</v>
      </c>
      <c r="GM17" s="6">
        <v>26.484936000000001</v>
      </c>
      <c r="GN17" s="6">
        <v>29.771963</v>
      </c>
      <c r="GP17" s="5"/>
    </row>
    <row r="18" spans="2:198" x14ac:dyDescent="0.2">
      <c r="B18" s="1">
        <v>43324.312500000036</v>
      </c>
      <c r="C18" s="6">
        <v>27.738175999999999</v>
      </c>
      <c r="D18" s="6">
        <v>27.767738000000001</v>
      </c>
      <c r="E18" s="6">
        <v>27.755901999999999</v>
      </c>
      <c r="F18" s="6">
        <v>27.738147999999999</v>
      </c>
      <c r="G18" s="6">
        <v>25.729585</v>
      </c>
      <c r="H18" s="6">
        <v>27.915037999999999</v>
      </c>
      <c r="I18" s="6">
        <v>28.001308999999999</v>
      </c>
      <c r="J18" s="6">
        <v>27.953109000000001</v>
      </c>
      <c r="K18" s="6">
        <v>25.619138</v>
      </c>
      <c r="L18" s="6">
        <v>27.837534000000002</v>
      </c>
      <c r="M18" s="6">
        <v>28.905555</v>
      </c>
      <c r="N18" s="6">
        <v>28.763342999999999</v>
      </c>
      <c r="O18" s="6">
        <v>28.656502</v>
      </c>
      <c r="P18" s="6">
        <v>28.051894999999998</v>
      </c>
      <c r="Q18" s="6">
        <v>26.246787999999999</v>
      </c>
      <c r="R18" s="6">
        <v>26.335408000000001</v>
      </c>
      <c r="S18" s="6">
        <v>26.368451</v>
      </c>
      <c r="T18" s="6">
        <v>28.287510000000001</v>
      </c>
      <c r="U18" s="6">
        <v>26.052654</v>
      </c>
      <c r="V18" s="7">
        <v>25.810634</v>
      </c>
      <c r="W18" s="6">
        <v>25.889521999999999</v>
      </c>
      <c r="X18" s="6">
        <v>28.805175999999999</v>
      </c>
      <c r="Y18" s="6">
        <v>25.35361</v>
      </c>
      <c r="Z18" s="6">
        <v>25.872857</v>
      </c>
      <c r="AA18" s="6">
        <v>26.043679999999998</v>
      </c>
      <c r="AB18" s="6">
        <v>26.420102</v>
      </c>
      <c r="AC18" s="6">
        <v>28.443007999999999</v>
      </c>
      <c r="AD18" s="6">
        <v>28.472881000000001</v>
      </c>
      <c r="AE18" s="6">
        <v>26.04073</v>
      </c>
      <c r="AF18" s="6">
        <v>28.140644000000002</v>
      </c>
      <c r="AG18" s="6">
        <v>28.353657999999999</v>
      </c>
      <c r="AH18" s="6">
        <v>25.734600333333333</v>
      </c>
      <c r="AI18" s="6">
        <v>25.753446</v>
      </c>
      <c r="AJ18" s="6">
        <v>27.976258999999999</v>
      </c>
      <c r="AK18" s="6">
        <v>25.878014</v>
      </c>
      <c r="AL18" s="6">
        <v>26.665694999999999</v>
      </c>
      <c r="AM18" s="6">
        <v>27.134913000000001</v>
      </c>
      <c r="AN18" s="6">
        <v>26.651890000000002</v>
      </c>
      <c r="AO18" s="6">
        <v>27.313051999999999</v>
      </c>
      <c r="AP18" s="6">
        <v>26.033476</v>
      </c>
      <c r="AQ18" s="6">
        <v>26.414380999999999</v>
      </c>
      <c r="AR18" s="6">
        <v>28.877029</v>
      </c>
      <c r="AS18" s="6">
        <v>25.3852905</v>
      </c>
      <c r="AT18" s="6">
        <v>25.448571999999999</v>
      </c>
      <c r="AU18" s="6">
        <v>25.526344000000002</v>
      </c>
      <c r="AV18" s="6">
        <v>25.809421</v>
      </c>
      <c r="AW18" s="6">
        <v>25.546128</v>
      </c>
      <c r="AX18" s="6">
        <v>25.45811625</v>
      </c>
      <c r="AY18" s="6">
        <v>28.004079999999998</v>
      </c>
      <c r="AZ18" s="6">
        <v>27.987656000000001</v>
      </c>
      <c r="BA18" s="6">
        <v>28.003851000000001</v>
      </c>
      <c r="BB18" s="6">
        <v>28.003924999999999</v>
      </c>
      <c r="BC18" s="6">
        <v>25.435127999999999</v>
      </c>
      <c r="BD18" s="6">
        <v>27.090655999999999</v>
      </c>
      <c r="BE18" s="6">
        <v>26.967389000000001</v>
      </c>
      <c r="BF18" s="6">
        <v>27.741792</v>
      </c>
      <c r="BG18" s="6">
        <v>26.057539999999999</v>
      </c>
      <c r="BH18" s="6">
        <v>26.057539999999999</v>
      </c>
      <c r="BI18" s="6">
        <v>26.587195000000001</v>
      </c>
      <c r="BJ18" s="6">
        <v>27.140122000000002</v>
      </c>
      <c r="BK18" s="6">
        <v>28.832867</v>
      </c>
      <c r="BL18" s="6">
        <v>26.234134000000001</v>
      </c>
      <c r="BM18" s="6">
        <v>26.234134000000001</v>
      </c>
      <c r="BN18" s="6">
        <v>28.801582</v>
      </c>
      <c r="BO18" s="6">
        <v>27.736592999999999</v>
      </c>
      <c r="BP18" s="6">
        <v>28.685886622761004</v>
      </c>
      <c r="BQ18" s="6">
        <v>26.027242999999999</v>
      </c>
      <c r="BR18" s="6">
        <v>26.495892000000001</v>
      </c>
      <c r="BS18" s="6">
        <v>26.408411999999998</v>
      </c>
      <c r="BT18" s="6">
        <v>28.832867</v>
      </c>
      <c r="BU18" s="6">
        <v>25.809421</v>
      </c>
      <c r="BV18" s="6">
        <v>25.693328666666662</v>
      </c>
      <c r="BW18" s="6">
        <v>28.335463000000001</v>
      </c>
      <c r="BX18" s="6">
        <v>28.590350000000001</v>
      </c>
      <c r="BY18" s="6">
        <v>28.605553</v>
      </c>
      <c r="BZ18" s="6">
        <v>26.513095</v>
      </c>
      <c r="CA18" s="6">
        <v>27.193733000000002</v>
      </c>
      <c r="CB18" s="6">
        <v>25.810634</v>
      </c>
      <c r="CC18" s="6">
        <v>25.618279999999999</v>
      </c>
      <c r="CD18" s="6">
        <v>23.774429021286675</v>
      </c>
      <c r="CE18" s="6">
        <v>26.993465</v>
      </c>
      <c r="CF18" s="6">
        <v>25.784673000000002</v>
      </c>
      <c r="CG18" s="6">
        <v>30.471440210896002</v>
      </c>
      <c r="CH18" s="6">
        <v>25.528807</v>
      </c>
      <c r="CI18" s="6">
        <v>25.950842000000002</v>
      </c>
      <c r="CJ18" s="6">
        <v>25.932234999999999</v>
      </c>
      <c r="CK18" s="6">
        <v>26.237462000000001</v>
      </c>
      <c r="CL18" s="6">
        <v>28.022860999999999</v>
      </c>
      <c r="CM18" s="6">
        <v>28.141856000000001</v>
      </c>
      <c r="CN18" s="6">
        <v>27.734772</v>
      </c>
      <c r="CO18" s="6">
        <v>27.555797999999999</v>
      </c>
      <c r="CP18" s="6">
        <v>28.141904</v>
      </c>
      <c r="CQ18" s="7" t="s">
        <v>195</v>
      </c>
      <c r="CR18" s="7" t="s">
        <v>195</v>
      </c>
      <c r="CS18" s="7" t="s">
        <v>195</v>
      </c>
      <c r="CT18" s="6">
        <v>26.194648999999998</v>
      </c>
      <c r="CU18" s="6">
        <v>26.234134000000001</v>
      </c>
      <c r="CV18" s="6">
        <v>25.968533000000001</v>
      </c>
      <c r="CW18" s="6">
        <v>28.452310000000001</v>
      </c>
      <c r="CX18" s="6">
        <v>28.475743000000001</v>
      </c>
      <c r="CY18" s="6">
        <v>25.415300000000002</v>
      </c>
      <c r="CZ18" s="6">
        <v>29.212074000000001</v>
      </c>
      <c r="DA18" s="6">
        <v>27.978676</v>
      </c>
      <c r="DB18" s="6">
        <v>29.212795</v>
      </c>
      <c r="DC18" s="6">
        <v>25.546128</v>
      </c>
      <c r="DD18" s="6">
        <v>25.546128</v>
      </c>
      <c r="DE18" s="6">
        <v>26.324061</v>
      </c>
      <c r="DF18" s="6">
        <v>27.970385</v>
      </c>
      <c r="DG18" s="6">
        <v>28.087014</v>
      </c>
      <c r="DH18" s="6">
        <v>24.861940000000001</v>
      </c>
      <c r="DI18" s="6">
        <v>24.684301000000001</v>
      </c>
      <c r="DJ18" s="6">
        <v>24.58131375</v>
      </c>
      <c r="DK18" s="6">
        <v>26.148002284322224</v>
      </c>
      <c r="DL18" s="6">
        <v>26.796991999999999</v>
      </c>
      <c r="DM18" s="6">
        <v>25.676791000000001</v>
      </c>
      <c r="DN18" s="6">
        <v>25.641231999999999</v>
      </c>
      <c r="DO18" s="6">
        <v>28.765191999999999</v>
      </c>
      <c r="DP18" s="6">
        <v>29.498689417375999</v>
      </c>
      <c r="DQ18" s="6">
        <v>28.165896</v>
      </c>
      <c r="DR18" s="6">
        <v>28.165952000000001</v>
      </c>
      <c r="DS18" s="6">
        <v>27.667356999999999</v>
      </c>
      <c r="DT18" s="6">
        <v>27.726147999999998</v>
      </c>
      <c r="DU18" s="6">
        <v>25.60511</v>
      </c>
      <c r="DV18" s="6">
        <v>29.512910000000002</v>
      </c>
      <c r="DW18" s="6">
        <v>25.809421</v>
      </c>
      <c r="DX18" s="6">
        <v>25.809421</v>
      </c>
      <c r="DY18" s="6">
        <v>26.356210416662432</v>
      </c>
      <c r="DZ18" s="6">
        <v>26.182493999999998</v>
      </c>
      <c r="EA18" s="6">
        <v>26.224513999999999</v>
      </c>
      <c r="EB18" s="6">
        <v>25.888546999999999</v>
      </c>
      <c r="EC18" s="6">
        <v>27.208912999999999</v>
      </c>
      <c r="ED18" s="6">
        <v>26.812849</v>
      </c>
      <c r="EE18" s="6">
        <v>26.665694999999999</v>
      </c>
      <c r="EF18" s="6">
        <v>26.940660999999999</v>
      </c>
      <c r="EG18" s="6">
        <v>26.831851</v>
      </c>
      <c r="EH18" s="6">
        <v>26.786522000000001</v>
      </c>
      <c r="EI18" s="6">
        <v>28.269408302548001</v>
      </c>
      <c r="EJ18" s="6">
        <v>26.810442999999999</v>
      </c>
      <c r="EK18" s="6">
        <v>29.346312999999999</v>
      </c>
      <c r="EL18" s="6">
        <v>25.935393999999999</v>
      </c>
      <c r="EM18" s="6">
        <v>29.961772</v>
      </c>
      <c r="EN18" s="6">
        <v>25.320122000000001</v>
      </c>
      <c r="EO18" s="6">
        <v>25.320122000000001</v>
      </c>
      <c r="EP18" s="6">
        <v>25.959585000000001</v>
      </c>
      <c r="EQ18" s="6">
        <v>26.737359000000001</v>
      </c>
      <c r="ER18" s="6">
        <v>28.801582</v>
      </c>
      <c r="ES18" s="6">
        <v>28.801582</v>
      </c>
      <c r="ET18" s="6">
        <v>27.476242750000001</v>
      </c>
      <c r="EU18" s="6">
        <v>27.476150000000001</v>
      </c>
      <c r="EV18" s="6">
        <v>29.411957000000001</v>
      </c>
      <c r="EW18" s="6">
        <v>29.411957000000001</v>
      </c>
      <c r="EX18" s="6">
        <v>28.323871</v>
      </c>
      <c r="EY18" s="6">
        <v>26.446664999999999</v>
      </c>
      <c r="EZ18" s="6">
        <v>27.683712</v>
      </c>
      <c r="FA18" s="6">
        <v>28.832867</v>
      </c>
      <c r="FB18" s="6">
        <v>28.832867</v>
      </c>
      <c r="FC18" s="6">
        <v>28.023216000000001</v>
      </c>
      <c r="FD18" s="6">
        <v>25.345697000000001</v>
      </c>
      <c r="FE18" s="6">
        <v>27.555797999999999</v>
      </c>
      <c r="FF18" s="6">
        <v>30.443816047111998</v>
      </c>
      <c r="FG18" s="6">
        <v>28.479928000000001</v>
      </c>
      <c r="FH18" s="6">
        <v>30.443816047111998</v>
      </c>
      <c r="FI18" s="6">
        <v>27.475930999999999</v>
      </c>
      <c r="FJ18" s="6">
        <v>25.825233000000001</v>
      </c>
      <c r="FK18" s="6">
        <v>27.336604000000001</v>
      </c>
      <c r="FL18" s="6">
        <v>26.301931</v>
      </c>
      <c r="FM18" s="6">
        <v>26.016081</v>
      </c>
      <c r="FN18" s="6">
        <v>25.183069</v>
      </c>
      <c r="FO18" s="6">
        <v>27.933205999999998</v>
      </c>
      <c r="FP18" s="6">
        <v>27.864868000000001</v>
      </c>
      <c r="FQ18" s="6">
        <v>27.826031</v>
      </c>
      <c r="FR18" s="6">
        <v>26.016103000000001</v>
      </c>
      <c r="FS18" s="6">
        <v>26.016081</v>
      </c>
      <c r="FT18" s="6">
        <v>26.016094500000001</v>
      </c>
      <c r="FU18" s="6">
        <v>29.281199000000001</v>
      </c>
      <c r="FV18" s="6">
        <v>29.281199000000001</v>
      </c>
      <c r="FW18" s="6">
        <v>29.161369000000001</v>
      </c>
      <c r="FX18" s="6">
        <v>29.182141999999999</v>
      </c>
      <c r="FY18" s="6">
        <v>29.083690000000001</v>
      </c>
      <c r="FZ18" s="6" t="s">
        <v>195</v>
      </c>
      <c r="GA18" s="6">
        <v>27.614851999999999</v>
      </c>
      <c r="GB18" s="6">
        <v>29.040233000000001</v>
      </c>
      <c r="GC18" s="6">
        <v>28.956264999999998</v>
      </c>
      <c r="GD18" s="6">
        <v>28.324162999999999</v>
      </c>
      <c r="GE18" s="6">
        <v>28.065331</v>
      </c>
      <c r="GF18" s="6">
        <v>28.069548999999999</v>
      </c>
      <c r="GG18" s="6">
        <v>25.965716</v>
      </c>
      <c r="GH18" s="6">
        <v>25.9053425</v>
      </c>
      <c r="GI18" s="6">
        <v>27.196743999999999</v>
      </c>
      <c r="GJ18" s="6">
        <v>25.517271000000001</v>
      </c>
      <c r="GK18" s="6">
        <v>25.806464499999997</v>
      </c>
      <c r="GL18" s="6">
        <v>25.867293</v>
      </c>
      <c r="GM18" s="6">
        <v>26.04344</v>
      </c>
      <c r="GN18" s="6">
        <v>29.466646999999998</v>
      </c>
      <c r="GP18" s="5"/>
    </row>
    <row r="19" spans="2:198" x14ac:dyDescent="0.2">
      <c r="B19" s="1">
        <v>43324.333333333372</v>
      </c>
      <c r="C19" s="6">
        <v>27.941984000000001</v>
      </c>
      <c r="D19" s="6">
        <v>27.972843999999998</v>
      </c>
      <c r="E19" s="6">
        <v>27.960488999999999</v>
      </c>
      <c r="F19" s="6">
        <v>27.941956000000001</v>
      </c>
      <c r="G19" s="6">
        <v>25.846447000000001</v>
      </c>
      <c r="H19" s="6">
        <v>27.769204999999999</v>
      </c>
      <c r="I19" s="6">
        <v>27.846112000000002</v>
      </c>
      <c r="J19" s="6">
        <v>27.802278000000001</v>
      </c>
      <c r="K19" s="6">
        <v>25.732695</v>
      </c>
      <c r="L19" s="6">
        <v>28.028863999999999</v>
      </c>
      <c r="M19" s="6">
        <v>28.740563999999999</v>
      </c>
      <c r="N19" s="6">
        <v>28.588027</v>
      </c>
      <c r="O19" s="6">
        <v>28.785841000000001</v>
      </c>
      <c r="P19" s="6">
        <v>27.846423999999999</v>
      </c>
      <c r="Q19" s="6">
        <v>26.139043000000001</v>
      </c>
      <c r="R19" s="6">
        <v>26.421759999999999</v>
      </c>
      <c r="S19" s="6">
        <v>26.460280999999998</v>
      </c>
      <c r="T19" s="6">
        <v>28.401429</v>
      </c>
      <c r="U19" s="6">
        <v>26.119637000000001</v>
      </c>
      <c r="V19" s="7">
        <v>25.869488</v>
      </c>
      <c r="W19" s="6">
        <v>25.946883499999998</v>
      </c>
      <c r="X19" s="6">
        <v>28.699449000000001</v>
      </c>
      <c r="Y19" s="6">
        <v>25.287725999999999</v>
      </c>
      <c r="Z19" s="6">
        <v>25.956448000000002</v>
      </c>
      <c r="AA19" s="6">
        <v>26.114253000000001</v>
      </c>
      <c r="AB19" s="6">
        <v>26.541709999999998</v>
      </c>
      <c r="AC19" s="6">
        <v>28.540747499999998</v>
      </c>
      <c r="AD19" s="6">
        <v>28.57498</v>
      </c>
      <c r="AE19" s="6">
        <v>26.160278999999999</v>
      </c>
      <c r="AF19" s="6">
        <v>27.961873000000001</v>
      </c>
      <c r="AG19" s="6">
        <v>28.467462000000001</v>
      </c>
      <c r="AH19" s="6">
        <v>25.612853333333334</v>
      </c>
      <c r="AI19" s="6">
        <v>25.643757000000001</v>
      </c>
      <c r="AJ19" s="6">
        <v>27.802934</v>
      </c>
      <c r="AK19" s="6">
        <v>25.989920999999999</v>
      </c>
      <c r="AL19" s="6">
        <v>26.805268000000002</v>
      </c>
      <c r="AM19" s="6">
        <v>27.025155999999999</v>
      </c>
      <c r="AN19" s="6">
        <v>26.558776999999999</v>
      </c>
      <c r="AO19" s="6">
        <v>27.184873</v>
      </c>
      <c r="AP19" s="6">
        <v>26.111238</v>
      </c>
      <c r="AQ19" s="6">
        <v>26.684106</v>
      </c>
      <c r="AR19" s="6">
        <v>29.006287</v>
      </c>
      <c r="AS19" s="6">
        <v>25.476782</v>
      </c>
      <c r="AT19" s="6">
        <v>25.579021999999998</v>
      </c>
      <c r="AU19" s="6">
        <v>25.618445999999999</v>
      </c>
      <c r="AV19" s="6">
        <v>25.864954000000001</v>
      </c>
      <c r="AW19" s="6">
        <v>25.638303000000001</v>
      </c>
      <c r="AX19" s="6">
        <v>25.549974500000001</v>
      </c>
      <c r="AY19" s="6">
        <v>27.877403999999999</v>
      </c>
      <c r="AZ19" s="6">
        <v>27.857574</v>
      </c>
      <c r="BA19" s="6">
        <v>27.877174</v>
      </c>
      <c r="BB19" s="6">
        <v>27.877248000000002</v>
      </c>
      <c r="BC19" s="6">
        <v>25.492388999999999</v>
      </c>
      <c r="BD19" s="6">
        <v>27.154941999999998</v>
      </c>
      <c r="BE19" s="6">
        <v>27.035330999999999</v>
      </c>
      <c r="BF19" s="6">
        <v>27.627005</v>
      </c>
      <c r="BG19" s="6">
        <v>26.177340999999998</v>
      </c>
      <c r="BH19" s="6">
        <v>26.177340999999998</v>
      </c>
      <c r="BI19" s="6">
        <v>26.450714000000001</v>
      </c>
      <c r="BJ19" s="6">
        <v>27.252613666666665</v>
      </c>
      <c r="BK19" s="6">
        <v>28.961155999999999</v>
      </c>
      <c r="BL19" s="6">
        <v>26.259891</v>
      </c>
      <c r="BM19" s="6">
        <v>26.259891</v>
      </c>
      <c r="BN19" s="6">
        <v>29.051527</v>
      </c>
      <c r="BO19" s="6">
        <v>27.548983</v>
      </c>
      <c r="BP19" s="6">
        <v>28.788749425380001</v>
      </c>
      <c r="BQ19" s="6">
        <v>26.085239999999999</v>
      </c>
      <c r="BR19" s="6">
        <v>26.401456</v>
      </c>
      <c r="BS19" s="6">
        <v>26.306926000000001</v>
      </c>
      <c r="BT19" s="6">
        <v>28.961155999999999</v>
      </c>
      <c r="BU19" s="6">
        <v>25.864954000000001</v>
      </c>
      <c r="BV19" s="6">
        <v>25.748573666666669</v>
      </c>
      <c r="BW19" s="6">
        <v>28.487076999999999</v>
      </c>
      <c r="BX19" s="6">
        <v>28.713343999999999</v>
      </c>
      <c r="BY19" s="6">
        <v>28.729814000000001</v>
      </c>
      <c r="BZ19" s="6">
        <v>26.781258999999999</v>
      </c>
      <c r="CA19" s="6">
        <v>27.306201000000001</v>
      </c>
      <c r="CB19" s="6">
        <v>25.869488</v>
      </c>
      <c r="CC19" s="6">
        <v>25.578620000000001</v>
      </c>
      <c r="CD19" s="6">
        <v>23.927314930206027</v>
      </c>
      <c r="CE19" s="6">
        <v>27.165402</v>
      </c>
      <c r="CF19" s="6">
        <v>25.821273999999999</v>
      </c>
      <c r="CG19" s="6">
        <v>30.359597326854004</v>
      </c>
      <c r="CH19" s="6">
        <v>25.496077</v>
      </c>
      <c r="CI19" s="6">
        <v>25.847138000000001</v>
      </c>
      <c r="CJ19" s="6">
        <v>25.812202499999998</v>
      </c>
      <c r="CK19" s="6">
        <v>26.272373999999999</v>
      </c>
      <c r="CL19" s="6">
        <v>27.844016</v>
      </c>
      <c r="CM19" s="6">
        <v>27.963744999999999</v>
      </c>
      <c r="CN19" s="6">
        <v>27.547941999999999</v>
      </c>
      <c r="CO19" s="6">
        <v>27.395274000000001</v>
      </c>
      <c r="CP19" s="6">
        <v>27.963794</v>
      </c>
      <c r="CQ19" s="7" t="s">
        <v>195</v>
      </c>
      <c r="CR19" s="7" t="s">
        <v>195</v>
      </c>
      <c r="CS19" s="7" t="s">
        <v>195</v>
      </c>
      <c r="CT19" s="6">
        <v>26.225975999999999</v>
      </c>
      <c r="CU19" s="6">
        <v>26.259891</v>
      </c>
      <c r="CV19" s="6">
        <v>26.054205</v>
      </c>
      <c r="CW19" s="6">
        <v>28.249548999999998</v>
      </c>
      <c r="CX19" s="6">
        <v>28.271958000000001</v>
      </c>
      <c r="CY19" s="6">
        <v>25.551143666666665</v>
      </c>
      <c r="CZ19" s="6">
        <v>29.339513</v>
      </c>
      <c r="DA19" s="6">
        <v>28.099111000000001</v>
      </c>
      <c r="DB19" s="6">
        <v>29.340236999999998</v>
      </c>
      <c r="DC19" s="6">
        <v>25.638303000000001</v>
      </c>
      <c r="DD19" s="6">
        <v>25.638303000000001</v>
      </c>
      <c r="DE19" s="6">
        <v>26.186164999999999</v>
      </c>
      <c r="DF19" s="6">
        <v>27.775030999999998</v>
      </c>
      <c r="DG19" s="6">
        <v>27.884118000000001</v>
      </c>
      <c r="DH19" s="6">
        <v>24.732659000000002</v>
      </c>
      <c r="DI19" s="6">
        <v>24.787223000000001</v>
      </c>
      <c r="DJ19" s="6">
        <v>24.684215250000001</v>
      </c>
      <c r="DK19" s="6">
        <v>26.330751591599658</v>
      </c>
      <c r="DL19" s="6">
        <v>26.714618999999999</v>
      </c>
      <c r="DM19" s="6">
        <v>25.732198</v>
      </c>
      <c r="DN19" s="6">
        <v>25.695864</v>
      </c>
      <c r="DO19" s="6">
        <v>28.634578999999999</v>
      </c>
      <c r="DP19" s="6">
        <v>29.390416934124001</v>
      </c>
      <c r="DQ19" s="6">
        <v>27.996756999999999</v>
      </c>
      <c r="DR19" s="6">
        <v>27.996813</v>
      </c>
      <c r="DS19" s="6">
        <v>27.486015999999999</v>
      </c>
      <c r="DT19" s="6">
        <v>27.542968999999999</v>
      </c>
      <c r="DU19" s="6">
        <v>25.721933</v>
      </c>
      <c r="DV19" s="6">
        <v>29.627324999999999</v>
      </c>
      <c r="DW19" s="6">
        <v>25.864954000000001</v>
      </c>
      <c r="DX19" s="6">
        <v>25.864954000000001</v>
      </c>
      <c r="DY19" s="6">
        <v>26.437272754999437</v>
      </c>
      <c r="DZ19" s="6">
        <v>26.295324999999998</v>
      </c>
      <c r="EA19" s="6">
        <v>26.336190999999999</v>
      </c>
      <c r="EB19" s="6">
        <v>25.935364</v>
      </c>
      <c r="EC19" s="6">
        <v>27.383884999999999</v>
      </c>
      <c r="ED19" s="6">
        <v>26.960253999999999</v>
      </c>
      <c r="EE19" s="6">
        <v>26.805268000000002</v>
      </c>
      <c r="EF19" s="6">
        <v>27.126949</v>
      </c>
      <c r="EG19" s="6">
        <v>27.034103000000002</v>
      </c>
      <c r="EH19" s="6">
        <v>26.995425999999998</v>
      </c>
      <c r="EI19" s="6">
        <v>28.386325086755999</v>
      </c>
      <c r="EJ19" s="6">
        <v>26.979949000000001</v>
      </c>
      <c r="EK19" s="6">
        <v>29.470241999999999</v>
      </c>
      <c r="EL19" s="6">
        <v>26.019528999999999</v>
      </c>
      <c r="EM19" s="6">
        <v>30.086054000000001</v>
      </c>
      <c r="EN19" s="6">
        <v>25.367331</v>
      </c>
      <c r="EO19" s="6">
        <v>25.367331</v>
      </c>
      <c r="EP19" s="6">
        <v>26.011879</v>
      </c>
      <c r="EQ19" s="6">
        <v>26.642600999999999</v>
      </c>
      <c r="ER19" s="6">
        <v>29.051527</v>
      </c>
      <c r="ES19" s="6">
        <v>29.051527</v>
      </c>
      <c r="ET19" s="6">
        <v>27.331985749999998</v>
      </c>
      <c r="EU19" s="6">
        <v>27.331852000000001</v>
      </c>
      <c r="EV19" s="6">
        <v>29.302396000000002</v>
      </c>
      <c r="EW19" s="6">
        <v>29.302396000000002</v>
      </c>
      <c r="EX19" s="6">
        <v>28.119396999999999</v>
      </c>
      <c r="EY19" s="6">
        <v>26.344749</v>
      </c>
      <c r="EZ19" s="6">
        <v>27.810894999999999</v>
      </c>
      <c r="FA19" s="6">
        <v>28.961155999999999</v>
      </c>
      <c r="FB19" s="6">
        <v>28.961155999999999</v>
      </c>
      <c r="FC19" s="6">
        <v>27.821711000000001</v>
      </c>
      <c r="FD19" s="6">
        <v>25.279557666666665</v>
      </c>
      <c r="FE19" s="6">
        <v>27.395274000000001</v>
      </c>
      <c r="FF19" s="6">
        <v>30.332074555262999</v>
      </c>
      <c r="FG19" s="6">
        <v>28.339898999999999</v>
      </c>
      <c r="FH19" s="6">
        <v>30.332074555262999</v>
      </c>
      <c r="FI19" s="6">
        <v>27.331538999999999</v>
      </c>
      <c r="FJ19" s="6">
        <v>25.934750999999999</v>
      </c>
      <c r="FK19" s="6">
        <v>27.249258000000001</v>
      </c>
      <c r="FL19" s="6">
        <v>26.431324</v>
      </c>
      <c r="FM19" s="6">
        <v>26.093903999999998</v>
      </c>
      <c r="FN19" s="6">
        <v>25.05078</v>
      </c>
      <c r="FO19" s="6">
        <v>27.791699000000001</v>
      </c>
      <c r="FP19" s="6">
        <v>27.70121</v>
      </c>
      <c r="FQ19" s="6">
        <v>27.663639</v>
      </c>
      <c r="FR19" s="6">
        <v>26.093926</v>
      </c>
      <c r="FS19" s="6">
        <v>26.093903999999998</v>
      </c>
      <c r="FT19" s="6">
        <v>26.0939175</v>
      </c>
      <c r="FU19" s="6">
        <v>29.461238999999999</v>
      </c>
      <c r="FV19" s="6">
        <v>29.461238999999999</v>
      </c>
      <c r="FW19" s="6">
        <v>29.271073000000001</v>
      </c>
      <c r="FX19" s="6">
        <v>29.292449000000001</v>
      </c>
      <c r="FY19" s="6">
        <v>29.192668000000001</v>
      </c>
      <c r="FZ19" s="6" t="s">
        <v>195</v>
      </c>
      <c r="GA19" s="6">
        <v>27.812512000000002</v>
      </c>
      <c r="GB19" s="6">
        <v>28.892531999999999</v>
      </c>
      <c r="GC19" s="6">
        <v>28.799437000000001</v>
      </c>
      <c r="GD19" s="6">
        <v>28.505374</v>
      </c>
      <c r="GE19" s="6">
        <v>27.900110999999999</v>
      </c>
      <c r="GF19" s="6">
        <v>28.174821999999999</v>
      </c>
      <c r="GG19" s="6">
        <v>26.042002</v>
      </c>
      <c r="GH19" s="6">
        <v>25.981432499999997</v>
      </c>
      <c r="GI19" s="6">
        <v>27.386823</v>
      </c>
      <c r="GJ19" s="6">
        <v>25.575378000000001</v>
      </c>
      <c r="GK19" s="6">
        <v>25.948767</v>
      </c>
      <c r="GL19" s="6">
        <v>26.007241</v>
      </c>
      <c r="GM19" s="6">
        <v>26.113282000000002</v>
      </c>
      <c r="GN19" s="6">
        <v>29.580186000000001</v>
      </c>
      <c r="GP19" s="5"/>
    </row>
    <row r="20" spans="2:198" x14ac:dyDescent="0.2">
      <c r="B20" s="1">
        <v>43324.354166666708</v>
      </c>
      <c r="C20" s="6">
        <v>28.276914000000001</v>
      </c>
      <c r="D20" s="6">
        <v>28.310130000000001</v>
      </c>
      <c r="E20" s="6">
        <v>28.296831999999998</v>
      </c>
      <c r="F20" s="6">
        <v>28.276886000000001</v>
      </c>
      <c r="G20" s="6">
        <v>26.270886999999998</v>
      </c>
      <c r="H20" s="6">
        <v>28.224813999999999</v>
      </c>
      <c r="I20" s="6">
        <v>28.310946000000001</v>
      </c>
      <c r="J20" s="6">
        <v>28.263376999999998</v>
      </c>
      <c r="K20" s="6">
        <v>26.133167</v>
      </c>
      <c r="L20" s="6">
        <v>31.227194000000001</v>
      </c>
      <c r="M20" s="6">
        <v>29.144124000000001</v>
      </c>
      <c r="N20" s="6">
        <v>28.930547000000001</v>
      </c>
      <c r="O20" s="6">
        <v>29.557213999999998</v>
      </c>
      <c r="P20" s="6">
        <v>28.318519999999999</v>
      </c>
      <c r="Q20" s="6">
        <v>26.610720000000001</v>
      </c>
      <c r="R20" s="6">
        <v>26.686958000000001</v>
      </c>
      <c r="S20" s="6">
        <v>26.735512</v>
      </c>
      <c r="T20" s="6">
        <v>29.041070000000001</v>
      </c>
      <c r="U20" s="6">
        <v>26.576059999999998</v>
      </c>
      <c r="V20" s="7">
        <v>26.295304999999999</v>
      </c>
      <c r="W20" s="6">
        <v>26.381680000000003</v>
      </c>
      <c r="X20" s="6">
        <v>29.201504</v>
      </c>
      <c r="Y20" s="6">
        <v>25.685222</v>
      </c>
      <c r="Z20" s="6">
        <v>26.350657999999999</v>
      </c>
      <c r="AA20" s="6">
        <v>26.572229</v>
      </c>
      <c r="AB20" s="6">
        <v>26.984323</v>
      </c>
      <c r="AC20" s="6">
        <v>29.202908499999999</v>
      </c>
      <c r="AD20" s="6">
        <v>29.236135999999998</v>
      </c>
      <c r="AE20" s="6">
        <v>26.681253999999999</v>
      </c>
      <c r="AF20" s="6">
        <v>28.436827999999998</v>
      </c>
      <c r="AG20" s="6">
        <v>29.107688</v>
      </c>
      <c r="AH20" s="6">
        <v>26.010115333333335</v>
      </c>
      <c r="AI20" s="6">
        <v>26.044785000000001</v>
      </c>
      <c r="AJ20" s="6">
        <v>28.272694000000001</v>
      </c>
      <c r="AK20" s="6">
        <v>26.598645000000001</v>
      </c>
      <c r="AL20" s="6">
        <v>27.260570000000001</v>
      </c>
      <c r="AM20" s="6">
        <v>27.502267</v>
      </c>
      <c r="AN20" s="6">
        <v>27.022974000000001</v>
      </c>
      <c r="AO20" s="6">
        <v>27.662492</v>
      </c>
      <c r="AP20" s="6">
        <v>26.575977000000002</v>
      </c>
      <c r="AQ20" s="6">
        <v>27.147269999999999</v>
      </c>
      <c r="AR20" s="6">
        <v>29.681587</v>
      </c>
      <c r="AS20" s="6">
        <v>25.8893275</v>
      </c>
      <c r="AT20" s="6">
        <v>25.973492</v>
      </c>
      <c r="AU20" s="6">
        <v>26.034293999999999</v>
      </c>
      <c r="AV20" s="6">
        <v>26.302026000000001</v>
      </c>
      <c r="AW20" s="6">
        <v>26.054603</v>
      </c>
      <c r="AX20" s="6">
        <v>25.964272000000001</v>
      </c>
      <c r="AY20" s="6">
        <v>28.372798</v>
      </c>
      <c r="AZ20" s="6">
        <v>28.350576</v>
      </c>
      <c r="BA20" s="6">
        <v>28.372561999999999</v>
      </c>
      <c r="BB20" s="6">
        <v>28.372637999999998</v>
      </c>
      <c r="BC20" s="6">
        <v>25.870918</v>
      </c>
      <c r="BD20" s="6">
        <v>27.711948</v>
      </c>
      <c r="BE20" s="6">
        <v>27.570843</v>
      </c>
      <c r="BF20" s="6">
        <v>28.126579</v>
      </c>
      <c r="BG20" s="6">
        <v>26.699435999999999</v>
      </c>
      <c r="BH20" s="6">
        <v>26.699435999999999</v>
      </c>
      <c r="BI20" s="6">
        <v>26.891649000000001</v>
      </c>
      <c r="BJ20" s="6">
        <v>27.737532000000002</v>
      </c>
      <c r="BK20" s="6">
        <v>29.633420000000001</v>
      </c>
      <c r="BL20" s="6">
        <v>26.677446</v>
      </c>
      <c r="BM20" s="6">
        <v>26.677446</v>
      </c>
      <c r="BN20" s="6" t="s">
        <v>195</v>
      </c>
      <c r="BO20" s="6">
        <v>28.014879000000001</v>
      </c>
      <c r="BP20" s="6">
        <v>29.548348696344</v>
      </c>
      <c r="BQ20" s="6">
        <v>26.501826999999999</v>
      </c>
      <c r="BR20" s="6">
        <v>26.884647000000001</v>
      </c>
      <c r="BS20" s="6">
        <v>26.786035999999999</v>
      </c>
      <c r="BT20" s="6">
        <v>29.633420000000001</v>
      </c>
      <c r="BU20" s="6">
        <v>26.302026000000001</v>
      </c>
      <c r="BV20" s="6">
        <v>26.183120000000002</v>
      </c>
      <c r="BW20" s="6">
        <v>29.150715000000002</v>
      </c>
      <c r="BX20" s="6">
        <v>29.368804999999998</v>
      </c>
      <c r="BY20" s="6">
        <v>29.386869000000001</v>
      </c>
      <c r="BZ20" s="6">
        <v>27.252321999999999</v>
      </c>
      <c r="CA20" s="6">
        <v>27.801152999999999</v>
      </c>
      <c r="CB20" s="6">
        <v>26.295304999999999</v>
      </c>
      <c r="CC20" s="6">
        <v>25.979509</v>
      </c>
      <c r="CD20" s="6">
        <v>26.312216930232882</v>
      </c>
      <c r="CE20" s="6">
        <v>27.647714000000001</v>
      </c>
      <c r="CF20" s="6">
        <v>26.242341</v>
      </c>
      <c r="CG20" s="6">
        <v>30.918581636704001</v>
      </c>
      <c r="CH20" s="6">
        <v>25.90391</v>
      </c>
      <c r="CI20" s="6">
        <v>26.331046000000001</v>
      </c>
      <c r="CJ20" s="6">
        <v>26.299185000000001</v>
      </c>
      <c r="CK20" s="6">
        <v>26.677458999999999</v>
      </c>
      <c r="CL20" s="6">
        <v>28.315684999999998</v>
      </c>
      <c r="CM20" s="6">
        <v>28.437481999999999</v>
      </c>
      <c r="CN20" s="6">
        <v>28.012910000000002</v>
      </c>
      <c r="CO20" s="6">
        <v>27.855039999999999</v>
      </c>
      <c r="CP20" s="6">
        <v>28.437532000000001</v>
      </c>
      <c r="CQ20" s="7" t="s">
        <v>195</v>
      </c>
      <c r="CR20" s="7" t="s">
        <v>195</v>
      </c>
      <c r="CS20" s="7" t="s">
        <v>195</v>
      </c>
      <c r="CT20" s="6">
        <v>26.631381000000001</v>
      </c>
      <c r="CU20" s="6">
        <v>26.677446</v>
      </c>
      <c r="CV20" s="6">
        <v>26.509919</v>
      </c>
      <c r="CW20" s="6">
        <v>28.605719000000001</v>
      </c>
      <c r="CX20" s="6">
        <v>28.612048000000001</v>
      </c>
      <c r="CY20" s="6">
        <v>25.941296333333337</v>
      </c>
      <c r="CZ20" s="6">
        <v>30.029574</v>
      </c>
      <c r="DA20" s="6">
        <v>28.697987999999999</v>
      </c>
      <c r="DB20" s="6">
        <v>30.030315000000002</v>
      </c>
      <c r="DC20" s="6">
        <v>26.054603</v>
      </c>
      <c r="DD20" s="6">
        <v>26.054603</v>
      </c>
      <c r="DE20" s="6">
        <v>26.652041000000001</v>
      </c>
      <c r="DF20" s="6">
        <v>28.248387000000001</v>
      </c>
      <c r="DG20" s="6">
        <v>28.364711</v>
      </c>
      <c r="DH20" s="6">
        <v>25.170697000000001</v>
      </c>
      <c r="DI20" s="6">
        <v>25.816161999999998</v>
      </c>
      <c r="DJ20" s="6">
        <v>25.750839249999999</v>
      </c>
      <c r="DK20" s="6">
        <v>26.752526215756461</v>
      </c>
      <c r="DL20" s="6">
        <v>27.154893000000001</v>
      </c>
      <c r="DM20" s="6">
        <v>26.138680999999998</v>
      </c>
      <c r="DN20" s="6">
        <v>26.096981</v>
      </c>
      <c r="DO20" s="6">
        <v>28.844014999999999</v>
      </c>
      <c r="DP20" s="6">
        <v>30.845519473696005</v>
      </c>
      <c r="DQ20" s="6">
        <v>28.472096000000001</v>
      </c>
      <c r="DR20" s="6">
        <v>28.472152999999999</v>
      </c>
      <c r="DS20" s="6">
        <v>27.945768999999999</v>
      </c>
      <c r="DT20" s="6">
        <v>28.003588000000001</v>
      </c>
      <c r="DU20" s="6">
        <v>26.264454000000001</v>
      </c>
      <c r="DV20" s="6">
        <v>30.330511999999999</v>
      </c>
      <c r="DW20" s="6">
        <v>26.302026000000001</v>
      </c>
      <c r="DX20" s="6">
        <v>26.302026000000001</v>
      </c>
      <c r="DY20" s="6">
        <v>26.618745370444135</v>
      </c>
      <c r="DZ20" s="6">
        <v>26.819002999999999</v>
      </c>
      <c r="EA20" s="6">
        <v>26.832545</v>
      </c>
      <c r="EB20" s="6">
        <v>26.368653999999999</v>
      </c>
      <c r="EC20" s="6">
        <v>28.052561000000001</v>
      </c>
      <c r="ED20" s="6">
        <v>27.427586999999999</v>
      </c>
      <c r="EE20" s="6">
        <v>27.260570000000001</v>
      </c>
      <c r="EF20" s="6">
        <v>27.574808000000001</v>
      </c>
      <c r="EG20" s="6">
        <v>27.501811</v>
      </c>
      <c r="EH20" s="6">
        <v>27.471398000000001</v>
      </c>
      <c r="EI20" s="6">
        <v>28.008225405211448</v>
      </c>
      <c r="EJ20" s="6">
        <v>27.454968000000001</v>
      </c>
      <c r="EK20" s="6">
        <v>30.169089</v>
      </c>
      <c r="EL20" s="6">
        <v>26.466730999999999</v>
      </c>
      <c r="EM20" s="6">
        <v>30.806712999999998</v>
      </c>
      <c r="EN20" s="6">
        <v>25.676938</v>
      </c>
      <c r="EO20" s="6">
        <v>25.676938</v>
      </c>
      <c r="EP20" s="6">
        <v>26.447787000000002</v>
      </c>
      <c r="EQ20" s="6">
        <v>27.087107</v>
      </c>
      <c r="ER20" s="6" t="s">
        <v>195</v>
      </c>
      <c r="ES20" s="6">
        <v>29.474395999999999</v>
      </c>
      <c r="ET20" s="6">
        <v>27.794528750000001</v>
      </c>
      <c r="EU20" s="6">
        <v>27.794360000000001</v>
      </c>
      <c r="EV20" s="6">
        <v>29.567855000000002</v>
      </c>
      <c r="EW20" s="6">
        <v>29.567855000000002</v>
      </c>
      <c r="EX20" s="6">
        <v>28.515789000000002</v>
      </c>
      <c r="EY20" s="6">
        <v>26.825724999999998</v>
      </c>
      <c r="EZ20" s="6">
        <v>28.371337</v>
      </c>
      <c r="FA20" s="6">
        <v>29.633420000000001</v>
      </c>
      <c r="FB20" s="6">
        <v>29.633420000000001</v>
      </c>
      <c r="FC20" s="6">
        <v>28.290019000000001</v>
      </c>
      <c r="FD20" s="6">
        <v>25.676947999999999</v>
      </c>
      <c r="FE20" s="6">
        <v>27.855039999999999</v>
      </c>
      <c r="FF20" s="6">
        <v>30.891044618431998</v>
      </c>
      <c r="FG20" s="6">
        <v>28.524958999999999</v>
      </c>
      <c r="FH20" s="6">
        <v>30.891044618431998</v>
      </c>
      <c r="FI20" s="6">
        <v>27.793963000000002</v>
      </c>
      <c r="FJ20" s="6">
        <v>26.370873</v>
      </c>
      <c r="FK20" s="6">
        <v>27.694831000000001</v>
      </c>
      <c r="FL20" s="6">
        <v>26.853390999999998</v>
      </c>
      <c r="FM20" s="6">
        <v>26.556080999999999</v>
      </c>
      <c r="FN20" s="6">
        <v>25.493569000000001</v>
      </c>
      <c r="FO20" s="6">
        <v>28.276683999999999</v>
      </c>
      <c r="FP20" s="6">
        <v>28.175174999999999</v>
      </c>
      <c r="FQ20" s="6">
        <v>28.135467999999999</v>
      </c>
      <c r="FR20" s="6">
        <v>26.556104000000001</v>
      </c>
      <c r="FS20" s="6">
        <v>26.556080999999999</v>
      </c>
      <c r="FT20" s="6">
        <v>26.556094999999999</v>
      </c>
      <c r="FU20" s="6">
        <v>30.167014000000002</v>
      </c>
      <c r="FV20" s="6">
        <v>30.167014000000002</v>
      </c>
      <c r="FW20" s="6">
        <v>29.966522000000001</v>
      </c>
      <c r="FX20" s="6">
        <v>29.989384999999999</v>
      </c>
      <c r="FY20" s="6">
        <v>29.886596000000001</v>
      </c>
      <c r="FZ20" s="6" t="s">
        <v>195</v>
      </c>
      <c r="GA20" s="6">
        <v>28.14611</v>
      </c>
      <c r="GB20" s="6">
        <v>29.409008</v>
      </c>
      <c r="GC20" s="6">
        <v>29.321376000000001</v>
      </c>
      <c r="GD20" s="6">
        <v>31.217891999999999</v>
      </c>
      <c r="GE20" s="6">
        <v>28.370581000000001</v>
      </c>
      <c r="GF20" s="6">
        <v>28.789012</v>
      </c>
      <c r="GG20" s="6">
        <v>26.504693</v>
      </c>
      <c r="GH20" s="6">
        <v>26.442681999999998</v>
      </c>
      <c r="GI20" s="6">
        <v>27.833487999999999</v>
      </c>
      <c r="GJ20" s="6">
        <v>25.964929000000001</v>
      </c>
      <c r="GK20" s="6">
        <v>26.344521</v>
      </c>
      <c r="GL20" s="6">
        <v>26.406846999999999</v>
      </c>
      <c r="GM20" s="6">
        <v>26.572821999999999</v>
      </c>
      <c r="GN20" s="6">
        <v>30.282195999999999</v>
      </c>
      <c r="GP20" s="5"/>
    </row>
    <row r="21" spans="2:198" x14ac:dyDescent="0.2">
      <c r="B21" s="1">
        <v>43324.375000000044</v>
      </c>
      <c r="C21" s="6">
        <v>28.422552</v>
      </c>
      <c r="D21" s="6">
        <v>28.457174999999999</v>
      </c>
      <c r="E21" s="6">
        <v>28.443314000000001</v>
      </c>
      <c r="F21" s="6">
        <v>28.422523000000002</v>
      </c>
      <c r="G21" s="6">
        <v>26.343682000000001</v>
      </c>
      <c r="H21" s="6">
        <v>28.246708999999999</v>
      </c>
      <c r="I21" s="6">
        <v>28.380412</v>
      </c>
      <c r="J21" s="6">
        <v>28.325934</v>
      </c>
      <c r="K21" s="6">
        <v>26.181075</v>
      </c>
      <c r="L21" s="6">
        <v>31.511116000000001</v>
      </c>
      <c r="M21" s="6">
        <v>29.235793999999999</v>
      </c>
      <c r="N21" s="6">
        <v>29.020123000000002</v>
      </c>
      <c r="O21" s="6">
        <v>29.717369999999999</v>
      </c>
      <c r="P21" s="6">
        <v>28.428768000000002</v>
      </c>
      <c r="Q21" s="6">
        <v>26.738189999999999</v>
      </c>
      <c r="R21" s="6">
        <v>26.749777000000002</v>
      </c>
      <c r="S21" s="6">
        <v>26.800616000000002</v>
      </c>
      <c r="T21" s="6">
        <v>29.159673000000002</v>
      </c>
      <c r="U21" s="6">
        <v>26.652471999999999</v>
      </c>
      <c r="V21" s="7">
        <v>26.368559999999999</v>
      </c>
      <c r="W21" s="6">
        <v>26.456457499999999</v>
      </c>
      <c r="X21" s="6">
        <v>29.324024000000001</v>
      </c>
      <c r="Y21" s="6">
        <v>25.722988000000001</v>
      </c>
      <c r="Z21" s="6">
        <v>26.366458000000002</v>
      </c>
      <c r="AA21" s="6">
        <v>26.646507</v>
      </c>
      <c r="AB21" s="6">
        <v>27.097659</v>
      </c>
      <c r="AC21" s="6">
        <v>29.323041</v>
      </c>
      <c r="AD21" s="6">
        <v>29.356242000000002</v>
      </c>
      <c r="AE21" s="6">
        <v>26.824307000000001</v>
      </c>
      <c r="AF21" s="6">
        <v>28.529177000000001</v>
      </c>
      <c r="AG21" s="6">
        <v>29.22541</v>
      </c>
      <c r="AH21" s="6">
        <v>26.055297666666664</v>
      </c>
      <c r="AI21" s="6">
        <v>26.091622999999998</v>
      </c>
      <c r="AJ21" s="6">
        <v>28.36187</v>
      </c>
      <c r="AK21" s="6">
        <v>26.726126000000001</v>
      </c>
      <c r="AL21" s="6">
        <v>27.380578</v>
      </c>
      <c r="AM21" s="6">
        <v>27.607616</v>
      </c>
      <c r="AN21" s="6">
        <v>27.130552999999999</v>
      </c>
      <c r="AO21" s="6">
        <v>27.765958000000001</v>
      </c>
      <c r="AP21" s="6">
        <v>26.661154</v>
      </c>
      <c r="AQ21" s="6">
        <v>27.255572000000001</v>
      </c>
      <c r="AR21" s="6">
        <v>29.807172999999999</v>
      </c>
      <c r="AS21" s="6">
        <v>25.920465999999998</v>
      </c>
      <c r="AT21" s="6">
        <v>26.039912000000001</v>
      </c>
      <c r="AU21" s="6">
        <v>26.066112</v>
      </c>
      <c r="AV21" s="6">
        <v>26.355108000000001</v>
      </c>
      <c r="AW21" s="6">
        <v>26.090582999999999</v>
      </c>
      <c r="AX21" s="6">
        <v>25.9788645</v>
      </c>
      <c r="AY21" s="6">
        <v>28.480246000000001</v>
      </c>
      <c r="AZ21" s="6">
        <v>28.458314999999999</v>
      </c>
      <c r="BA21" s="6">
        <v>28.480008999999999</v>
      </c>
      <c r="BB21" s="6">
        <v>28.480086</v>
      </c>
      <c r="BC21" s="6">
        <v>25.932922000000001</v>
      </c>
      <c r="BD21" s="6">
        <v>27.775148999999999</v>
      </c>
      <c r="BE21" s="6">
        <v>27.642548000000001</v>
      </c>
      <c r="BF21" s="6">
        <v>28.247342</v>
      </c>
      <c r="BG21" s="6">
        <v>26.84619</v>
      </c>
      <c r="BH21" s="6">
        <v>26.84619</v>
      </c>
      <c r="BI21" s="6">
        <v>26.977270000000001</v>
      </c>
      <c r="BJ21" s="6">
        <v>27.882527333333332</v>
      </c>
      <c r="BK21" s="6">
        <v>29.757455</v>
      </c>
      <c r="BL21" s="6">
        <v>26.574854999999999</v>
      </c>
      <c r="BM21" s="6">
        <v>26.574854999999999</v>
      </c>
      <c r="BN21" s="6" t="s">
        <v>195</v>
      </c>
      <c r="BO21" s="6">
        <v>28.102879999999999</v>
      </c>
      <c r="BP21" s="6">
        <v>29.669737308318005</v>
      </c>
      <c r="BQ21" s="6">
        <v>26.448155</v>
      </c>
      <c r="BR21" s="6">
        <v>27.026959999999999</v>
      </c>
      <c r="BS21" s="6">
        <v>26.923051999999998</v>
      </c>
      <c r="BT21" s="6">
        <v>29.757455</v>
      </c>
      <c r="BU21" s="6">
        <v>26.355108000000001</v>
      </c>
      <c r="BV21" s="6">
        <v>26.236071333333332</v>
      </c>
      <c r="BW21" s="6">
        <v>29.292283999999999</v>
      </c>
      <c r="BX21" s="6">
        <v>29.484323</v>
      </c>
      <c r="BY21" s="6">
        <v>29.501852</v>
      </c>
      <c r="BZ21" s="6">
        <v>27.354005000000001</v>
      </c>
      <c r="CA21" s="6">
        <v>27.942254999999999</v>
      </c>
      <c r="CB21" s="6">
        <v>26.368559999999999</v>
      </c>
      <c r="CC21" s="6">
        <v>25.972135999999999</v>
      </c>
      <c r="CD21" s="6">
        <v>26.538359402639557</v>
      </c>
      <c r="CE21" s="6">
        <v>27.804482</v>
      </c>
      <c r="CF21" s="6">
        <v>26.304753999999999</v>
      </c>
      <c r="CG21" s="6">
        <v>31.048305935224004</v>
      </c>
      <c r="CH21" s="6">
        <v>25.94802</v>
      </c>
      <c r="CI21" s="6">
        <v>26.378233999999999</v>
      </c>
      <c r="CJ21" s="6">
        <v>26.3413155</v>
      </c>
      <c r="CK21" s="6">
        <v>26.586642000000001</v>
      </c>
      <c r="CL21" s="6">
        <v>28.407056000000001</v>
      </c>
      <c r="CM21" s="6">
        <v>28.530553000000001</v>
      </c>
      <c r="CN21" s="6">
        <v>28.101407999999999</v>
      </c>
      <c r="CO21" s="6">
        <v>27.941762000000001</v>
      </c>
      <c r="CP21" s="6">
        <v>28.530602999999999</v>
      </c>
      <c r="CQ21" s="7" t="s">
        <v>195</v>
      </c>
      <c r="CR21" s="7" t="s">
        <v>195</v>
      </c>
      <c r="CS21" s="7" t="s">
        <v>195</v>
      </c>
      <c r="CT21" s="6">
        <v>26.516304999999999</v>
      </c>
      <c r="CU21" s="6">
        <v>26.574854999999999</v>
      </c>
      <c r="CV21" s="6">
        <v>26.591685999999999</v>
      </c>
      <c r="CW21" s="6">
        <v>28.696876</v>
      </c>
      <c r="CX21" s="6">
        <v>28.703225</v>
      </c>
      <c r="CY21" s="6">
        <v>26.011394333333332</v>
      </c>
      <c r="CZ21" s="6">
        <v>30.157457999999998</v>
      </c>
      <c r="DA21" s="6">
        <v>28.816213000000001</v>
      </c>
      <c r="DB21" s="6">
        <v>30.158203</v>
      </c>
      <c r="DC21" s="6">
        <v>26.090582999999999</v>
      </c>
      <c r="DD21" s="6">
        <v>26.090582999999999</v>
      </c>
      <c r="DE21" s="6">
        <v>26.735707999999999</v>
      </c>
      <c r="DF21" s="6">
        <v>28.336224999999999</v>
      </c>
      <c r="DG21" s="6">
        <v>28.453344000000001</v>
      </c>
      <c r="DH21" s="6">
        <v>25.268149000000001</v>
      </c>
      <c r="DI21" s="6">
        <v>25.957578999999999</v>
      </c>
      <c r="DJ21" s="6">
        <v>25.890145</v>
      </c>
      <c r="DK21" s="6">
        <v>26.874346931513095</v>
      </c>
      <c r="DL21" s="6">
        <v>27.242839</v>
      </c>
      <c r="DM21" s="6">
        <v>26.214188</v>
      </c>
      <c r="DN21" s="6">
        <v>26.173023000000001</v>
      </c>
      <c r="DO21" s="6">
        <v>28.965980999999999</v>
      </c>
      <c r="DP21" s="6">
        <v>30.974937227176003</v>
      </c>
      <c r="DQ21" s="6">
        <v>28.516815999999999</v>
      </c>
      <c r="DR21" s="6">
        <v>28.516873</v>
      </c>
      <c r="DS21" s="6">
        <v>28.035481999999998</v>
      </c>
      <c r="DT21" s="6">
        <v>28.094418000000001</v>
      </c>
      <c r="DU21" s="6">
        <v>26.368559999999999</v>
      </c>
      <c r="DV21" s="6">
        <v>30.434994</v>
      </c>
      <c r="DW21" s="6">
        <v>26.355108000000001</v>
      </c>
      <c r="DX21" s="6">
        <v>26.355108000000001</v>
      </c>
      <c r="DY21" s="6">
        <v>26.715712166261767</v>
      </c>
      <c r="DZ21" s="6">
        <v>26.946760000000001</v>
      </c>
      <c r="EA21" s="6">
        <v>26.950517999999999</v>
      </c>
      <c r="EB21" s="6">
        <v>26.443867000000001</v>
      </c>
      <c r="EC21" s="6">
        <v>28.293661</v>
      </c>
      <c r="ED21" s="6">
        <v>27.552648999999999</v>
      </c>
      <c r="EE21" s="6">
        <v>27.380578</v>
      </c>
      <c r="EF21" s="6">
        <v>27.679155999999999</v>
      </c>
      <c r="EG21" s="6">
        <v>27.605967</v>
      </c>
      <c r="EH21" s="6">
        <v>27.575472999999999</v>
      </c>
      <c r="EI21" s="6">
        <v>28.150378380705888</v>
      </c>
      <c r="EJ21" s="6">
        <v>27.610187</v>
      </c>
      <c r="EK21" s="6">
        <v>30.296364000000001</v>
      </c>
      <c r="EL21" s="6">
        <v>26.530881999999998</v>
      </c>
      <c r="EM21" s="6">
        <v>30.918789</v>
      </c>
      <c r="EN21" s="6">
        <v>25.736277000000001</v>
      </c>
      <c r="EO21" s="6">
        <v>25.736277000000001</v>
      </c>
      <c r="EP21" s="6">
        <v>26.524986999999999</v>
      </c>
      <c r="EQ21" s="6">
        <v>27.170894000000001</v>
      </c>
      <c r="ER21" s="6" t="s">
        <v>195</v>
      </c>
      <c r="ES21" s="6">
        <v>29.669691</v>
      </c>
      <c r="ET21" s="6">
        <v>27.878774250000003</v>
      </c>
      <c r="EU21" s="6">
        <v>27.878361000000002</v>
      </c>
      <c r="EV21" s="6">
        <v>29.711960000000001</v>
      </c>
      <c r="EW21" s="6">
        <v>29.711960000000001</v>
      </c>
      <c r="EX21" s="6">
        <v>28.607336</v>
      </c>
      <c r="EY21" s="6">
        <v>26.965112999999999</v>
      </c>
      <c r="EZ21" s="6">
        <v>28.495947999999999</v>
      </c>
      <c r="FA21" s="6">
        <v>29.757455</v>
      </c>
      <c r="FB21" s="6">
        <v>29.757455</v>
      </c>
      <c r="FC21" s="6">
        <v>28.328223000000001</v>
      </c>
      <c r="FD21" s="6">
        <v>25.714547666666665</v>
      </c>
      <c r="FE21" s="6">
        <v>27.941762000000001</v>
      </c>
      <c r="FF21" s="6">
        <v>31.020653380592002</v>
      </c>
      <c r="FG21" s="6">
        <v>28.618867999999999</v>
      </c>
      <c r="FH21" s="6">
        <v>31.020653380592002</v>
      </c>
      <c r="FI21" s="6">
        <v>27.877389999999998</v>
      </c>
      <c r="FJ21" s="6">
        <v>26.449293000000001</v>
      </c>
      <c r="FK21" s="6">
        <v>27.790308</v>
      </c>
      <c r="FL21" s="6">
        <v>26.965792</v>
      </c>
      <c r="FM21" s="6">
        <v>26.638998999999998</v>
      </c>
      <c r="FN21" s="6">
        <v>25.585099</v>
      </c>
      <c r="FO21" s="6">
        <v>28.385407000000001</v>
      </c>
      <c r="FP21" s="6">
        <v>28.268353000000001</v>
      </c>
      <c r="FQ21" s="6">
        <v>28.227855999999999</v>
      </c>
      <c r="FR21" s="6">
        <v>26.639022000000001</v>
      </c>
      <c r="FS21" s="6">
        <v>26.638998999999998</v>
      </c>
      <c r="FT21" s="6">
        <v>26.639013499999997</v>
      </c>
      <c r="FU21" s="6">
        <v>30.370835</v>
      </c>
      <c r="FV21" s="6">
        <v>30.370835</v>
      </c>
      <c r="FW21" s="6">
        <v>30.080860999999999</v>
      </c>
      <c r="FX21" s="6">
        <v>30.102732</v>
      </c>
      <c r="FY21" s="6">
        <v>30.000878</v>
      </c>
      <c r="FZ21" s="6" t="s">
        <v>195</v>
      </c>
      <c r="GA21" s="6">
        <v>28.286176999999999</v>
      </c>
      <c r="GB21" s="6">
        <v>29.500897999999999</v>
      </c>
      <c r="GC21" s="6">
        <v>29.410440000000001</v>
      </c>
      <c r="GD21" s="6">
        <v>31.496849000000001</v>
      </c>
      <c r="GE21" s="6">
        <v>28.465385999999999</v>
      </c>
      <c r="GF21" s="6">
        <v>28.893991</v>
      </c>
      <c r="GG21" s="6">
        <v>26.588477000000001</v>
      </c>
      <c r="GH21" s="6">
        <v>26.526205500000003</v>
      </c>
      <c r="GI21" s="6">
        <v>27.960231</v>
      </c>
      <c r="GJ21" s="6">
        <v>26.027892999999999</v>
      </c>
      <c r="GK21" s="6">
        <v>26.472770000000001</v>
      </c>
      <c r="GL21" s="6">
        <v>26.532281999999999</v>
      </c>
      <c r="GM21" s="6">
        <v>26.648882</v>
      </c>
      <c r="GN21" s="6">
        <v>30.388335999999999</v>
      </c>
      <c r="GP21" s="5"/>
    </row>
    <row r="22" spans="2:198" x14ac:dyDescent="0.2">
      <c r="B22" s="1">
        <v>43324.395833333379</v>
      </c>
      <c r="C22" s="6">
        <v>30.082974</v>
      </c>
      <c r="D22" s="6">
        <v>30.120820999999999</v>
      </c>
      <c r="E22" s="6">
        <v>30.10567</v>
      </c>
      <c r="F22" s="6">
        <v>30.082943</v>
      </c>
      <c r="G22" s="6">
        <v>27.805907999999999</v>
      </c>
      <c r="H22" s="6">
        <v>29.915711000000002</v>
      </c>
      <c r="I22" s="6">
        <v>30.061156</v>
      </c>
      <c r="J22" s="6">
        <v>30.009840000000001</v>
      </c>
      <c r="K22" s="6">
        <v>27.624697000000001</v>
      </c>
      <c r="L22" s="6">
        <v>33.572614999999999</v>
      </c>
      <c r="M22" s="6">
        <v>31.058509000000001</v>
      </c>
      <c r="N22" s="6">
        <v>30.864356999999998</v>
      </c>
      <c r="O22" s="6">
        <v>31.574344</v>
      </c>
      <c r="P22" s="6">
        <v>30.138551</v>
      </c>
      <c r="Q22" s="6">
        <v>28.412946999999999</v>
      </c>
      <c r="R22" s="6">
        <v>28.718678499999999</v>
      </c>
      <c r="S22" s="6">
        <v>28.7545</v>
      </c>
      <c r="T22" s="6">
        <v>30.955366999999999</v>
      </c>
      <c r="U22" s="6">
        <v>28.176456000000002</v>
      </c>
      <c r="V22" s="7">
        <v>27.879187000000002</v>
      </c>
      <c r="W22" s="6">
        <v>27.975256000000002</v>
      </c>
      <c r="X22" s="6">
        <v>31.102325</v>
      </c>
      <c r="Y22" s="6">
        <v>27.317405000000001</v>
      </c>
      <c r="Z22" s="6">
        <v>27.84957</v>
      </c>
      <c r="AA22" s="6">
        <v>28.177409999999998</v>
      </c>
      <c r="AB22" s="6">
        <v>28.587872000000001</v>
      </c>
      <c r="AC22" s="6">
        <v>31.131959000000002</v>
      </c>
      <c r="AD22" s="6">
        <v>31.165192999999999</v>
      </c>
      <c r="AE22" s="6">
        <v>28.263124000000001</v>
      </c>
      <c r="AF22" s="6">
        <v>30.233616000000001</v>
      </c>
      <c r="AG22" s="6">
        <v>31.027581999999999</v>
      </c>
      <c r="AH22" s="6">
        <v>27.720993333333336</v>
      </c>
      <c r="AI22" s="6">
        <v>27.742538</v>
      </c>
      <c r="AJ22" s="6">
        <v>30.067481999999998</v>
      </c>
      <c r="AK22" s="6">
        <v>28.060521999999999</v>
      </c>
      <c r="AL22" s="6">
        <v>28.910689999999999</v>
      </c>
      <c r="AM22" s="6">
        <v>29.312106</v>
      </c>
      <c r="AN22" s="6">
        <v>28.831917000000001</v>
      </c>
      <c r="AO22" s="6">
        <v>29.455048000000001</v>
      </c>
      <c r="AP22" s="6">
        <v>28.183164000000001</v>
      </c>
      <c r="AQ22" s="6">
        <v>28.886344999999999</v>
      </c>
      <c r="AR22" s="6">
        <v>31.622789000000001</v>
      </c>
      <c r="AS22" s="6">
        <v>27.364583500000002</v>
      </c>
      <c r="AT22" s="6">
        <v>27.463554999999999</v>
      </c>
      <c r="AU22" s="6">
        <v>27.509678999999998</v>
      </c>
      <c r="AV22" s="6">
        <v>27.855836</v>
      </c>
      <c r="AW22" s="6">
        <v>27.537676999999999</v>
      </c>
      <c r="AX22" s="6">
        <v>27.40772475</v>
      </c>
      <c r="AY22" s="6">
        <v>30.206263</v>
      </c>
      <c r="AZ22" s="6">
        <v>30.178713999999999</v>
      </c>
      <c r="BA22" s="6">
        <v>30.206014</v>
      </c>
      <c r="BB22" s="6">
        <v>30.206095000000001</v>
      </c>
      <c r="BC22" s="6">
        <v>27.484874000000001</v>
      </c>
      <c r="BD22" s="6">
        <v>29.445008000000001</v>
      </c>
      <c r="BE22" s="6">
        <v>29.290312</v>
      </c>
      <c r="BF22" s="6">
        <v>29.991914000000001</v>
      </c>
      <c r="BG22" s="6">
        <v>28.286221000000001</v>
      </c>
      <c r="BH22" s="6">
        <v>28.286221000000001</v>
      </c>
      <c r="BI22" s="6">
        <v>28.637736</v>
      </c>
      <c r="BJ22" s="6">
        <v>29.580337666666665</v>
      </c>
      <c r="BK22" s="6">
        <v>31.570615</v>
      </c>
      <c r="BL22" s="6">
        <v>28.150870000000001</v>
      </c>
      <c r="BM22" s="6">
        <v>28.150870000000001</v>
      </c>
      <c r="BN22" s="6" t="s">
        <v>195</v>
      </c>
      <c r="BO22" s="6">
        <v>29.787386999999999</v>
      </c>
      <c r="BP22" s="6">
        <v>31.498006096047003</v>
      </c>
      <c r="BQ22" s="6">
        <v>27.940439999999999</v>
      </c>
      <c r="BR22" s="6">
        <v>28.719287000000001</v>
      </c>
      <c r="BS22" s="6">
        <v>28.609036</v>
      </c>
      <c r="BT22" s="6">
        <v>31.570615</v>
      </c>
      <c r="BU22" s="6">
        <v>27.855836</v>
      </c>
      <c r="BV22" s="6">
        <v>27.731836999999999</v>
      </c>
      <c r="BW22" s="6">
        <v>31.131129000000001</v>
      </c>
      <c r="BX22" s="6">
        <v>31.283968000000002</v>
      </c>
      <c r="BY22" s="6">
        <v>31.304120000000001</v>
      </c>
      <c r="BZ22" s="6">
        <v>28.976742999999999</v>
      </c>
      <c r="CA22" s="6">
        <v>29.634875999999998</v>
      </c>
      <c r="CB22" s="6">
        <v>27.879187000000002</v>
      </c>
      <c r="CC22" s="6">
        <v>27.553104999999999</v>
      </c>
      <c r="CD22" s="6">
        <v>27.815586011467992</v>
      </c>
      <c r="CE22" s="6">
        <v>29.39049</v>
      </c>
      <c r="CF22" s="6">
        <v>27.876875999999999</v>
      </c>
      <c r="CG22" s="6">
        <v>32.931172812325002</v>
      </c>
      <c r="CH22" s="6">
        <v>27.538547000000001</v>
      </c>
      <c r="CI22" s="6">
        <v>27.788062</v>
      </c>
      <c r="CJ22" s="6">
        <v>27.736651500000001</v>
      </c>
      <c r="CK22" s="6">
        <v>28.143070999999999</v>
      </c>
      <c r="CL22" s="6">
        <v>30.105070000000001</v>
      </c>
      <c r="CM22" s="6">
        <v>30.23555</v>
      </c>
      <c r="CN22" s="6">
        <v>29.785992</v>
      </c>
      <c r="CO22" s="6">
        <v>29.618393999999999</v>
      </c>
      <c r="CP22" s="6">
        <v>30.235602</v>
      </c>
      <c r="CQ22" s="7" t="s">
        <v>195</v>
      </c>
      <c r="CR22" s="7" t="s">
        <v>195</v>
      </c>
      <c r="CS22" s="7" t="s">
        <v>195</v>
      </c>
      <c r="CT22" s="6">
        <v>28.070719</v>
      </c>
      <c r="CU22" s="6">
        <v>28.150870000000001</v>
      </c>
      <c r="CV22" s="6">
        <v>28.095564</v>
      </c>
      <c r="CW22" s="6">
        <v>30.462581</v>
      </c>
      <c r="CX22" s="6">
        <v>30.469265</v>
      </c>
      <c r="CY22" s="6">
        <v>27.429209333333333</v>
      </c>
      <c r="CZ22" s="6">
        <v>31.962529</v>
      </c>
      <c r="DA22" s="6">
        <v>30.588379</v>
      </c>
      <c r="DB22" s="6">
        <v>31.96331</v>
      </c>
      <c r="DC22" s="6">
        <v>27.537676999999999</v>
      </c>
      <c r="DD22" s="6">
        <v>27.537676999999999</v>
      </c>
      <c r="DE22" s="6">
        <v>28.267671</v>
      </c>
      <c r="DF22" s="6">
        <v>29.993230000000001</v>
      </c>
      <c r="DG22" s="6">
        <v>30.094386</v>
      </c>
      <c r="DH22" s="6">
        <v>26.857997000000001</v>
      </c>
      <c r="DI22" s="6">
        <v>26.842143</v>
      </c>
      <c r="DJ22" s="6">
        <v>26.735558999999999</v>
      </c>
      <c r="DK22" s="6">
        <v>28.428246126527622</v>
      </c>
      <c r="DL22" s="6">
        <v>28.898349</v>
      </c>
      <c r="DM22" s="6">
        <v>27.715809</v>
      </c>
      <c r="DN22" s="6">
        <v>27.672657999999998</v>
      </c>
      <c r="DO22" s="6">
        <v>30.902000000000001</v>
      </c>
      <c r="DP22" s="6">
        <v>32.853354795175001</v>
      </c>
      <c r="DQ22" s="6">
        <v>30.208262999999999</v>
      </c>
      <c r="DR22" s="6">
        <v>30.208323</v>
      </c>
      <c r="DS22" s="6">
        <v>29.717873000000001</v>
      </c>
      <c r="DT22" s="6">
        <v>29.779350999999998</v>
      </c>
      <c r="DU22" s="6">
        <v>27.879187000000002</v>
      </c>
      <c r="DV22" s="6">
        <v>32.194968000000003</v>
      </c>
      <c r="DW22" s="6">
        <v>27.855836</v>
      </c>
      <c r="DX22" s="6">
        <v>27.855836</v>
      </c>
      <c r="DY22" s="6">
        <v>28.245287012563349</v>
      </c>
      <c r="DZ22" s="6">
        <v>28.382103000000001</v>
      </c>
      <c r="EA22" s="6">
        <v>28.413018999999998</v>
      </c>
      <c r="EB22" s="6">
        <v>27.972125999999999</v>
      </c>
      <c r="EC22" s="6">
        <v>29.655366000000001</v>
      </c>
      <c r="ED22" s="6">
        <v>29.100632000000001</v>
      </c>
      <c r="EE22" s="6">
        <v>28.910689999999999</v>
      </c>
      <c r="EF22" s="6">
        <v>29.374841</v>
      </c>
      <c r="EG22" s="6">
        <v>29.261455000000002</v>
      </c>
      <c r="EH22" s="6">
        <v>29.214220000000001</v>
      </c>
      <c r="EI22" s="6">
        <v>29.855606595290887</v>
      </c>
      <c r="EJ22" s="6">
        <v>29.185922000000001</v>
      </c>
      <c r="EK22" s="6">
        <v>32.086924000000003</v>
      </c>
      <c r="EL22" s="6">
        <v>28.035699000000001</v>
      </c>
      <c r="EM22" s="6">
        <v>32.754496000000003</v>
      </c>
      <c r="EN22" s="6">
        <v>27.217545000000001</v>
      </c>
      <c r="EO22" s="6">
        <v>27.217545000000001</v>
      </c>
      <c r="EP22" s="6">
        <v>28.049675000000001</v>
      </c>
      <c r="EQ22" s="6">
        <v>28.808292999999999</v>
      </c>
      <c r="ER22" s="6" t="s">
        <v>195</v>
      </c>
      <c r="ES22" s="6">
        <v>31.442679999999999</v>
      </c>
      <c r="ET22" s="6">
        <v>29.549712999999997</v>
      </c>
      <c r="EU22" s="6">
        <v>29.549247000000001</v>
      </c>
      <c r="EV22" s="6">
        <v>31.750786000000002</v>
      </c>
      <c r="EW22" s="6">
        <v>31.750786000000002</v>
      </c>
      <c r="EX22" s="6">
        <v>30.352910999999999</v>
      </c>
      <c r="EY22" s="6">
        <v>28.653649999999999</v>
      </c>
      <c r="EZ22" s="6">
        <v>30.235488</v>
      </c>
      <c r="FA22" s="6">
        <v>31.570615</v>
      </c>
      <c r="FB22" s="6">
        <v>31.570615</v>
      </c>
      <c r="FC22" s="6">
        <v>30.006834999999999</v>
      </c>
      <c r="FD22" s="6">
        <v>27.308710000000001</v>
      </c>
      <c r="FE22" s="6">
        <v>29.618393999999999</v>
      </c>
      <c r="FF22" s="6">
        <v>32.901843319850002</v>
      </c>
      <c r="FG22" s="6">
        <v>30.531848</v>
      </c>
      <c r="FH22" s="6">
        <v>32.901843319850002</v>
      </c>
      <c r="FI22" s="6">
        <v>29.54815</v>
      </c>
      <c r="FJ22" s="6">
        <v>27.928307</v>
      </c>
      <c r="FK22" s="6">
        <v>29.475622999999999</v>
      </c>
      <c r="FL22" s="6">
        <v>28.415203000000002</v>
      </c>
      <c r="FM22" s="6">
        <v>28.151091000000001</v>
      </c>
      <c r="FN22" s="6">
        <v>27.188217999999999</v>
      </c>
      <c r="FO22" s="6">
        <v>30.086973</v>
      </c>
      <c r="FP22" s="6">
        <v>29.966358</v>
      </c>
      <c r="FQ22" s="6">
        <v>29.924972</v>
      </c>
      <c r="FR22" s="6">
        <v>28.151115000000001</v>
      </c>
      <c r="FS22" s="6">
        <v>28.151091000000001</v>
      </c>
      <c r="FT22" s="6">
        <v>28.151105999999999</v>
      </c>
      <c r="FU22" s="6">
        <v>32.299205999999998</v>
      </c>
      <c r="FV22" s="6">
        <v>32.299205999999998</v>
      </c>
      <c r="FW22" s="6">
        <v>31.835716000000001</v>
      </c>
      <c r="FX22" s="6">
        <v>31.860406999999999</v>
      </c>
      <c r="FY22" s="6">
        <v>31.750578999999998</v>
      </c>
      <c r="FZ22" s="6" t="s">
        <v>195</v>
      </c>
      <c r="GA22" s="6">
        <v>29.933705</v>
      </c>
      <c r="GB22" s="6">
        <v>31.276872000000001</v>
      </c>
      <c r="GC22" s="6">
        <v>31.175985000000001</v>
      </c>
      <c r="GD22" s="6">
        <v>33.560240999999998</v>
      </c>
      <c r="GE22" s="6">
        <v>30.157646</v>
      </c>
      <c r="GF22" s="6">
        <v>30.651368999999999</v>
      </c>
      <c r="GG22" s="6">
        <v>28.109269999999999</v>
      </c>
      <c r="GH22" s="6">
        <v>28.043820500000002</v>
      </c>
      <c r="GI22" s="6">
        <v>29.576917000000002</v>
      </c>
      <c r="GJ22" s="6">
        <v>27.571770000000001</v>
      </c>
      <c r="GK22" s="6">
        <v>27.7250865</v>
      </c>
      <c r="GL22" s="6">
        <v>27.812785000000002</v>
      </c>
      <c r="GM22" s="6">
        <v>28.179209</v>
      </c>
      <c r="GN22" s="6">
        <v>32.147427999999998</v>
      </c>
      <c r="GP22" s="5"/>
    </row>
    <row r="23" spans="2:198" x14ac:dyDescent="0.2">
      <c r="B23" s="1">
        <v>43324.416666666715</v>
      </c>
      <c r="C23" s="6">
        <v>30.240117000000001</v>
      </c>
      <c r="D23" s="6">
        <v>30.279886999999999</v>
      </c>
      <c r="E23" s="6">
        <v>30.263967000000001</v>
      </c>
      <c r="F23" s="6">
        <v>30.240086000000002</v>
      </c>
      <c r="G23" s="6">
        <v>28.047635</v>
      </c>
      <c r="H23" s="6">
        <v>30.101768</v>
      </c>
      <c r="I23" s="6">
        <v>30.246853999999999</v>
      </c>
      <c r="J23" s="6">
        <v>30.198730999999999</v>
      </c>
      <c r="K23" s="6">
        <v>27.836600000000001</v>
      </c>
      <c r="L23" s="6">
        <v>33.813384999999997</v>
      </c>
      <c r="M23" s="6">
        <v>31.273420000000002</v>
      </c>
      <c r="N23" s="6">
        <v>31.076132999999999</v>
      </c>
      <c r="O23" s="6">
        <v>31.676874999999999</v>
      </c>
      <c r="P23" s="6">
        <v>30.332592000000002</v>
      </c>
      <c r="Q23" s="6">
        <v>28.595583000000001</v>
      </c>
      <c r="R23" s="6">
        <v>28.882187000000002</v>
      </c>
      <c r="S23" s="6">
        <v>28.918178000000001</v>
      </c>
      <c r="T23" s="6">
        <v>31.046341000000002</v>
      </c>
      <c r="U23" s="6">
        <v>28.396412000000002</v>
      </c>
      <c r="V23" s="7">
        <v>28.074684000000001</v>
      </c>
      <c r="W23" s="6">
        <v>28.171931999999998</v>
      </c>
      <c r="X23" s="6">
        <v>31.323155</v>
      </c>
      <c r="Y23" s="6">
        <v>27.524238</v>
      </c>
      <c r="Z23" s="6">
        <v>28.007262000000001</v>
      </c>
      <c r="AA23" s="6">
        <v>28.397922000000001</v>
      </c>
      <c r="AB23" s="6">
        <v>28.709596999999999</v>
      </c>
      <c r="AC23" s="6">
        <v>31.132982999999999</v>
      </c>
      <c r="AD23" s="6">
        <v>31.197393999999999</v>
      </c>
      <c r="AE23" s="6">
        <v>28.404523000000001</v>
      </c>
      <c r="AF23" s="6">
        <v>30.446632000000001</v>
      </c>
      <c r="AG23" s="6">
        <v>31.118704000000001</v>
      </c>
      <c r="AH23" s="6">
        <v>27.955703666666665</v>
      </c>
      <c r="AI23" s="6">
        <v>27.970675</v>
      </c>
      <c r="AJ23" s="6">
        <v>30.272976</v>
      </c>
      <c r="AK23" s="6">
        <v>28.194081000000001</v>
      </c>
      <c r="AL23" s="6">
        <v>29.035610999999999</v>
      </c>
      <c r="AM23" s="6">
        <v>29.512297</v>
      </c>
      <c r="AN23" s="6">
        <v>29.017636</v>
      </c>
      <c r="AO23" s="6">
        <v>29.671188999999998</v>
      </c>
      <c r="AP23" s="6">
        <v>28.414037</v>
      </c>
      <c r="AQ23" s="6">
        <v>29.035899000000001</v>
      </c>
      <c r="AR23" s="6">
        <v>31.691849000000001</v>
      </c>
      <c r="AS23" s="6">
        <v>27.587146000000001</v>
      </c>
      <c r="AT23" s="6">
        <v>27.699874000000001</v>
      </c>
      <c r="AU23" s="6">
        <v>27.740787000000001</v>
      </c>
      <c r="AV23" s="6">
        <v>28.075215</v>
      </c>
      <c r="AW23" s="6">
        <v>27.768201000000001</v>
      </c>
      <c r="AX23" s="6">
        <v>27.642102749999999</v>
      </c>
      <c r="AY23" s="6">
        <v>30.423998000000001</v>
      </c>
      <c r="AZ23" s="6">
        <v>30.394863999999998</v>
      </c>
      <c r="BA23" s="6">
        <v>30.423748</v>
      </c>
      <c r="BB23" s="6">
        <v>30.423829000000001</v>
      </c>
      <c r="BC23" s="6">
        <v>27.529025000000001</v>
      </c>
      <c r="BD23" s="6">
        <v>29.599336999999998</v>
      </c>
      <c r="BE23" s="6">
        <v>29.456858</v>
      </c>
      <c r="BF23" s="6">
        <v>30.193805999999999</v>
      </c>
      <c r="BG23" s="6">
        <v>28.431028000000001</v>
      </c>
      <c r="BH23" s="6">
        <v>28.431028000000001</v>
      </c>
      <c r="BI23" s="6">
        <v>28.829981</v>
      </c>
      <c r="BJ23" s="6">
        <v>29.752198333333336</v>
      </c>
      <c r="BK23" s="6">
        <v>31.642441999999999</v>
      </c>
      <c r="BL23" s="6">
        <v>28.240200000000002</v>
      </c>
      <c r="BM23" s="6">
        <v>28.240200000000002</v>
      </c>
      <c r="BN23" s="6" t="s">
        <v>195</v>
      </c>
      <c r="BO23" s="6">
        <v>29.986908</v>
      </c>
      <c r="BP23" s="6">
        <v>31.530550970526001</v>
      </c>
      <c r="BQ23" s="6">
        <v>28.129093000000001</v>
      </c>
      <c r="BR23" s="6">
        <v>28.908522999999999</v>
      </c>
      <c r="BS23" s="6">
        <v>28.795553000000002</v>
      </c>
      <c r="BT23" s="6">
        <v>31.642441999999999</v>
      </c>
      <c r="BU23" s="6">
        <v>28.075215</v>
      </c>
      <c r="BV23" s="6">
        <v>27.948777333333329</v>
      </c>
      <c r="BW23" s="6">
        <v>31.176570000000002</v>
      </c>
      <c r="BX23" s="6">
        <v>31.371137000000001</v>
      </c>
      <c r="BY23" s="6">
        <v>31.390132999999999</v>
      </c>
      <c r="BZ23" s="6">
        <v>29.140046000000002</v>
      </c>
      <c r="CA23" s="6">
        <v>29.81005</v>
      </c>
      <c r="CB23" s="6">
        <v>28.074684000000001</v>
      </c>
      <c r="CC23" s="6">
        <v>27.744409000000001</v>
      </c>
      <c r="CD23" s="6">
        <v>28.045696060225893</v>
      </c>
      <c r="CE23" s="6">
        <v>29.538556</v>
      </c>
      <c r="CF23" s="6">
        <v>28.071588999999999</v>
      </c>
      <c r="CG23" s="6">
        <v>33.164987837155003</v>
      </c>
      <c r="CH23" s="6">
        <v>27.749343</v>
      </c>
      <c r="CI23" s="6">
        <v>27.954964</v>
      </c>
      <c r="CJ23" s="6">
        <v>27.8942625</v>
      </c>
      <c r="CK23" s="6">
        <v>28.251338000000001</v>
      </c>
      <c r="CL23" s="6">
        <v>30.314778</v>
      </c>
      <c r="CM23" s="6">
        <v>30.448595999999998</v>
      </c>
      <c r="CN23" s="6">
        <v>29.985562999999999</v>
      </c>
      <c r="CO23" s="7">
        <v>29.821332999999999</v>
      </c>
      <c r="CP23" s="6">
        <v>30.448649</v>
      </c>
      <c r="CQ23" s="7" t="s">
        <v>195</v>
      </c>
      <c r="CR23" s="7" t="s">
        <v>195</v>
      </c>
      <c r="CS23" s="7" t="s">
        <v>195</v>
      </c>
      <c r="CT23" s="6">
        <v>28.187676</v>
      </c>
      <c r="CU23" s="6">
        <v>28.240200000000002</v>
      </c>
      <c r="CV23" s="6">
        <v>28.330483999999998</v>
      </c>
      <c r="CW23" s="6">
        <v>30.655936000000001</v>
      </c>
      <c r="CX23" s="6">
        <v>30.662617999999998</v>
      </c>
      <c r="CY23" s="6">
        <v>27.665939333333338</v>
      </c>
      <c r="CZ23" s="6">
        <v>32.017845999999999</v>
      </c>
      <c r="DA23" s="6">
        <v>30.694423</v>
      </c>
      <c r="DB23" s="6">
        <v>32.018630999999999</v>
      </c>
      <c r="DC23" s="6">
        <v>27.768201000000001</v>
      </c>
      <c r="DD23" s="6">
        <v>27.768201000000001</v>
      </c>
      <c r="DE23" s="6">
        <v>28.494776999999999</v>
      </c>
      <c r="DF23" s="6">
        <v>30.166288000000002</v>
      </c>
      <c r="DG23" s="6">
        <v>30.253416999999999</v>
      </c>
      <c r="DH23" s="6">
        <v>27.033956</v>
      </c>
      <c r="DI23" s="6">
        <v>26.932220999999998</v>
      </c>
      <c r="DJ23" s="6">
        <v>26.821663749999999</v>
      </c>
      <c r="DK23" s="6">
        <v>28.556991062448766</v>
      </c>
      <c r="DL23" s="6">
        <v>29.093928999999999</v>
      </c>
      <c r="DM23" s="6">
        <v>27.89629</v>
      </c>
      <c r="DN23" s="6">
        <v>27.848448999999999</v>
      </c>
      <c r="DO23" s="6">
        <v>31.145399999999999</v>
      </c>
      <c r="DP23" s="6">
        <v>33.086617303345001</v>
      </c>
      <c r="DQ23" s="6">
        <v>30.396919</v>
      </c>
      <c r="DR23" s="6">
        <v>30.396979999999999</v>
      </c>
      <c r="DS23" s="6">
        <v>29.918575000000001</v>
      </c>
      <c r="DT23" s="6">
        <v>29.97916</v>
      </c>
      <c r="DU23" s="6">
        <v>28.074684000000001</v>
      </c>
      <c r="DV23" s="6">
        <v>32.223906999999997</v>
      </c>
      <c r="DW23" s="6">
        <v>28.075215</v>
      </c>
      <c r="DX23" s="6">
        <v>28.075215</v>
      </c>
      <c r="DY23" s="6">
        <v>28.479954068896312</v>
      </c>
      <c r="DZ23" s="6">
        <v>28.523099999999999</v>
      </c>
      <c r="EA23" s="6">
        <v>28.553284999999999</v>
      </c>
      <c r="EB23" s="6">
        <v>28.153684999999999</v>
      </c>
      <c r="EC23" s="6">
        <v>29.900696</v>
      </c>
      <c r="ED23" s="6">
        <v>29.225041999999998</v>
      </c>
      <c r="EE23" s="6">
        <v>29.035610999999999</v>
      </c>
      <c r="EF23" s="6">
        <v>29.541450999999999</v>
      </c>
      <c r="EG23" s="6">
        <v>29.422239000000001</v>
      </c>
      <c r="EH23" s="6">
        <v>29.372577</v>
      </c>
      <c r="EI23" s="6">
        <v>30.032085350583248</v>
      </c>
      <c r="EJ23" s="6">
        <v>29.330325999999999</v>
      </c>
      <c r="EK23" s="6">
        <v>32.130898999999999</v>
      </c>
      <c r="EL23" s="6">
        <v>28.264703999999998</v>
      </c>
      <c r="EM23" s="6">
        <v>32.815510000000003</v>
      </c>
      <c r="EN23" s="6">
        <v>27.411207999999998</v>
      </c>
      <c r="EO23" s="6">
        <v>27.411207999999998</v>
      </c>
      <c r="EP23" s="6">
        <v>28.240708000000001</v>
      </c>
      <c r="EQ23" s="6">
        <v>29.014405</v>
      </c>
      <c r="ER23" s="6" t="s">
        <v>195</v>
      </c>
      <c r="ES23" s="6">
        <v>31.678267000000002</v>
      </c>
      <c r="ET23" s="6">
        <v>29.752143</v>
      </c>
      <c r="EU23" s="6">
        <v>29.751662</v>
      </c>
      <c r="EV23" s="6">
        <v>32.040982</v>
      </c>
      <c r="EW23" s="6">
        <v>32.040982</v>
      </c>
      <c r="EX23" s="6">
        <v>30.546218</v>
      </c>
      <c r="EY23" s="6">
        <v>28.840769999999999</v>
      </c>
      <c r="EZ23" s="6">
        <v>30.360631000000001</v>
      </c>
      <c r="FA23" s="6">
        <v>31.642441999999999</v>
      </c>
      <c r="FB23" s="6">
        <v>31.642441999999999</v>
      </c>
      <c r="FC23" s="6">
        <v>30.189205999999999</v>
      </c>
      <c r="FD23" s="6">
        <v>27.515467000000001</v>
      </c>
      <c r="FE23" s="6">
        <v>29.821332999999999</v>
      </c>
      <c r="FF23" s="6">
        <v>33.135450101989996</v>
      </c>
      <c r="FG23" s="6">
        <v>30.745370000000001</v>
      </c>
      <c r="FH23" s="6">
        <v>33.135450101989996</v>
      </c>
      <c r="FI23" s="6">
        <v>29.750530000000001</v>
      </c>
      <c r="FJ23" s="6">
        <v>28.170929000000001</v>
      </c>
      <c r="FK23" s="6">
        <v>29.691417999999999</v>
      </c>
      <c r="FL23" s="6">
        <v>28.511938000000001</v>
      </c>
      <c r="FM23" s="6">
        <v>28.383462000000002</v>
      </c>
      <c r="FN23" s="6">
        <v>27.370336999999999</v>
      </c>
      <c r="FO23" s="6">
        <v>30.297808</v>
      </c>
      <c r="FP23" s="6">
        <v>30.176479</v>
      </c>
      <c r="FQ23" s="6">
        <v>30.134125999999998</v>
      </c>
      <c r="FR23" s="6">
        <v>28.383486000000001</v>
      </c>
      <c r="FS23" s="6">
        <v>28.383462000000002</v>
      </c>
      <c r="FT23" s="6">
        <v>28.383476999999999</v>
      </c>
      <c r="FU23" s="6">
        <v>32.123399999999997</v>
      </c>
      <c r="FV23" s="6">
        <v>32.123399999999997</v>
      </c>
      <c r="FW23" s="6">
        <v>31.873346999999999</v>
      </c>
      <c r="FX23" s="6">
        <v>31.897314000000001</v>
      </c>
      <c r="FY23" s="6">
        <v>31.788433000000001</v>
      </c>
      <c r="FZ23" s="6" t="s">
        <v>195</v>
      </c>
      <c r="GA23" s="6">
        <v>30.084012999999999</v>
      </c>
      <c r="GB23" s="6">
        <v>31.501342000000001</v>
      </c>
      <c r="GC23" s="6">
        <v>31.396436000000001</v>
      </c>
      <c r="GD23" s="6">
        <v>33.799686999999999</v>
      </c>
      <c r="GE23" s="6">
        <v>30.352553</v>
      </c>
      <c r="GF23" s="6">
        <v>30.775955</v>
      </c>
      <c r="GG23" s="6">
        <v>28.338677000000001</v>
      </c>
      <c r="GH23" s="6">
        <v>28.273035499999999</v>
      </c>
      <c r="GI23" s="6">
        <v>29.710864000000001</v>
      </c>
      <c r="GJ23" s="6">
        <v>27.652276000000001</v>
      </c>
      <c r="GK23" s="6">
        <v>27.720599499999999</v>
      </c>
      <c r="GL23" s="6">
        <v>27.822614000000002</v>
      </c>
      <c r="GM23" s="6">
        <v>28.401136000000001</v>
      </c>
      <c r="GN23" s="6">
        <v>32.177458000000001</v>
      </c>
      <c r="GP23" s="5"/>
    </row>
    <row r="24" spans="2:198" x14ac:dyDescent="0.2">
      <c r="B24" s="1">
        <v>43324.437500000051</v>
      </c>
      <c r="C24" s="6">
        <v>30.291350999999999</v>
      </c>
      <c r="D24" s="6">
        <v>30.332352</v>
      </c>
      <c r="E24" s="6">
        <v>30.315940000000001</v>
      </c>
      <c r="F24" s="6">
        <v>30.291321</v>
      </c>
      <c r="G24" s="6">
        <v>28.059148</v>
      </c>
      <c r="H24" s="6">
        <v>30.102692000000001</v>
      </c>
      <c r="I24" s="6">
        <v>30.252513</v>
      </c>
      <c r="J24" s="6">
        <v>30.202017999999999</v>
      </c>
      <c r="K24" s="6">
        <v>27.841448</v>
      </c>
      <c r="L24" s="6">
        <v>33.856965000000002</v>
      </c>
      <c r="M24" s="6">
        <v>31.227720000000001</v>
      </c>
      <c r="N24" s="6">
        <v>31.008689</v>
      </c>
      <c r="O24" s="6">
        <v>31.743092000000001</v>
      </c>
      <c r="P24" s="6">
        <v>30.356717</v>
      </c>
      <c r="Q24" s="6">
        <v>28.667262999999998</v>
      </c>
      <c r="R24" s="6">
        <v>28.792313499999999</v>
      </c>
      <c r="S24" s="6">
        <v>28.835291999999999</v>
      </c>
      <c r="T24" s="6">
        <v>31.100974999999998</v>
      </c>
      <c r="U24" s="6">
        <v>28.421837</v>
      </c>
      <c r="V24" s="7">
        <v>28.094678999999999</v>
      </c>
      <c r="W24" s="6">
        <v>28.193095999999997</v>
      </c>
      <c r="X24" s="6">
        <v>31.360199000000001</v>
      </c>
      <c r="Y24" s="6">
        <v>27.555913</v>
      </c>
      <c r="Z24" s="6">
        <v>28.017735999999999</v>
      </c>
      <c r="AA24" s="6">
        <v>28.428000999999998</v>
      </c>
      <c r="AB24" s="6">
        <v>28.730744000000001</v>
      </c>
      <c r="AC24" s="6">
        <v>31.184950749999999</v>
      </c>
      <c r="AD24" s="6">
        <v>31.266296000000001</v>
      </c>
      <c r="AE24" s="6">
        <v>28.419492000000002</v>
      </c>
      <c r="AF24" s="6">
        <v>30.429136</v>
      </c>
      <c r="AG24" s="6">
        <v>31.171496000000001</v>
      </c>
      <c r="AH24" s="6">
        <v>27.984476999999998</v>
      </c>
      <c r="AI24" s="6">
        <v>27.999932999999999</v>
      </c>
      <c r="AJ24" s="6">
        <v>30.303892000000001</v>
      </c>
      <c r="AK24" s="6">
        <v>28.213782999999999</v>
      </c>
      <c r="AL24" s="6">
        <v>29.067015000000001</v>
      </c>
      <c r="AM24" s="6">
        <v>29.565159999999999</v>
      </c>
      <c r="AN24" s="6">
        <v>29.074912999999999</v>
      </c>
      <c r="AO24" s="6">
        <v>29.718852999999999</v>
      </c>
      <c r="AP24" s="6">
        <v>28.438320000000001</v>
      </c>
      <c r="AQ24" s="6">
        <v>29.080037000000001</v>
      </c>
      <c r="AR24" s="6">
        <v>31.763044000000001</v>
      </c>
      <c r="AS24" s="6">
        <v>27.600192999999997</v>
      </c>
      <c r="AT24" s="6">
        <v>27.702276999999999</v>
      </c>
      <c r="AU24" s="6">
        <v>27.75393</v>
      </c>
      <c r="AV24" s="6">
        <v>28.098433</v>
      </c>
      <c r="AW24" s="6">
        <v>27.781576000000001</v>
      </c>
      <c r="AX24" s="6">
        <v>27.654295249999997</v>
      </c>
      <c r="AY24" s="6">
        <v>30.471212999999999</v>
      </c>
      <c r="AZ24" s="6">
        <v>30.441041999999999</v>
      </c>
      <c r="BA24" s="6">
        <v>30.470963000000001</v>
      </c>
      <c r="BB24" s="6">
        <v>30.471043999999999</v>
      </c>
      <c r="BC24" s="6">
        <v>27.513484999999999</v>
      </c>
      <c r="BD24" s="6">
        <v>29.663436000000001</v>
      </c>
      <c r="BE24" s="6">
        <v>29.512525</v>
      </c>
      <c r="BF24" s="6">
        <v>30.224262</v>
      </c>
      <c r="BG24" s="6">
        <v>28.442733</v>
      </c>
      <c r="BH24" s="6">
        <v>28.442733</v>
      </c>
      <c r="BI24" s="6">
        <v>28.897558</v>
      </c>
      <c r="BJ24" s="6">
        <v>29.799160333333333</v>
      </c>
      <c r="BK24" s="6">
        <v>31.711575</v>
      </c>
      <c r="BL24" s="6">
        <v>28.260400000000001</v>
      </c>
      <c r="BM24" s="6">
        <v>28.260400000000001</v>
      </c>
      <c r="BN24" s="6" t="s">
        <v>195</v>
      </c>
      <c r="BO24" s="6">
        <v>30.014942999999999</v>
      </c>
      <c r="BP24" s="6">
        <v>31.600188774984005</v>
      </c>
      <c r="BQ24" s="6">
        <v>28.139137000000002</v>
      </c>
      <c r="BR24" s="6">
        <v>28.975522000000002</v>
      </c>
      <c r="BS24" s="6">
        <v>28.862911</v>
      </c>
      <c r="BT24" s="6">
        <v>31.711575</v>
      </c>
      <c r="BU24" s="6">
        <v>28.098433</v>
      </c>
      <c r="BV24" s="6">
        <v>27.972567999999999</v>
      </c>
      <c r="BW24" s="6">
        <v>31.251640999999999</v>
      </c>
      <c r="BX24" s="6">
        <v>31.428916000000001</v>
      </c>
      <c r="BY24" s="6">
        <v>31.449036</v>
      </c>
      <c r="BZ24" s="6">
        <v>29.183430000000001</v>
      </c>
      <c r="CA24" s="6">
        <v>29.856245999999999</v>
      </c>
      <c r="CB24" s="6">
        <v>28.094678999999999</v>
      </c>
      <c r="CC24" s="6">
        <v>27.773320999999999</v>
      </c>
      <c r="CD24" s="6">
        <v>28.071947721435841</v>
      </c>
      <c r="CE24" s="6">
        <v>29.580334000000001</v>
      </c>
      <c r="CF24" s="6">
        <v>28.101279000000002</v>
      </c>
      <c r="CG24" s="6">
        <v>33.204210061399003</v>
      </c>
      <c r="CH24" s="6">
        <v>27.783538</v>
      </c>
      <c r="CI24" s="6">
        <v>27.850391999999999</v>
      </c>
      <c r="CJ24" s="6">
        <v>27.772116</v>
      </c>
      <c r="CK24" s="6">
        <v>28.271522000000001</v>
      </c>
      <c r="CL24" s="6">
        <v>30.310889</v>
      </c>
      <c r="CM24" s="6">
        <v>30.429843999999999</v>
      </c>
      <c r="CN24" s="6">
        <v>30.013352999999999</v>
      </c>
      <c r="CO24" s="7">
        <v>29.848271</v>
      </c>
      <c r="CP24" s="6">
        <v>30.429895999999999</v>
      </c>
      <c r="CQ24" s="7" t="s">
        <v>195</v>
      </c>
      <c r="CR24" s="7" t="s">
        <v>195</v>
      </c>
      <c r="CS24" s="7" t="s">
        <v>195</v>
      </c>
      <c r="CT24" s="6">
        <v>28.205234000000001</v>
      </c>
      <c r="CU24" s="6">
        <v>28.260400000000001</v>
      </c>
      <c r="CV24" s="6">
        <v>28.34872</v>
      </c>
      <c r="CW24" s="6">
        <v>30.673833999999999</v>
      </c>
      <c r="CX24" s="6">
        <v>30.680519</v>
      </c>
      <c r="CY24" s="6">
        <v>27.666553000000004</v>
      </c>
      <c r="CZ24" s="6">
        <v>32.106515000000002</v>
      </c>
      <c r="DA24" s="6">
        <v>30.744516000000001</v>
      </c>
      <c r="DB24" s="6">
        <v>32.107301</v>
      </c>
      <c r="DC24" s="6">
        <v>27.781576000000001</v>
      </c>
      <c r="DD24" s="6">
        <v>27.781576000000001</v>
      </c>
      <c r="DE24" s="6">
        <v>28.528670999999999</v>
      </c>
      <c r="DF24" s="6">
        <v>30.191357</v>
      </c>
      <c r="DG24" s="6">
        <v>30.279482999999999</v>
      </c>
      <c r="DH24" s="6">
        <v>27.108222999999999</v>
      </c>
      <c r="DI24" s="6">
        <v>26.954243000000002</v>
      </c>
      <c r="DJ24" s="6">
        <v>26.843383250000002</v>
      </c>
      <c r="DK24" s="6">
        <v>28.591343998720255</v>
      </c>
      <c r="DL24" s="6">
        <v>29.124973000000001</v>
      </c>
      <c r="DM24" s="6">
        <v>27.911809000000002</v>
      </c>
      <c r="DN24" s="6">
        <v>27.86355</v>
      </c>
      <c r="DO24" s="6">
        <v>30.957478999999999</v>
      </c>
      <c r="DP24" s="6">
        <v>33.125746843501005</v>
      </c>
      <c r="DQ24" s="6">
        <v>30.438186000000002</v>
      </c>
      <c r="DR24" s="6">
        <v>30.438247</v>
      </c>
      <c r="DS24" s="6">
        <v>29.945817999999999</v>
      </c>
      <c r="DT24" s="6">
        <v>30.005801999999999</v>
      </c>
      <c r="DU24" s="6">
        <v>28.094678999999999</v>
      </c>
      <c r="DV24" s="6">
        <v>32.308382000000002</v>
      </c>
      <c r="DW24" s="6">
        <v>28.098433</v>
      </c>
      <c r="DX24" s="6">
        <v>28.098433</v>
      </c>
      <c r="DY24" s="6">
        <v>28.508046700550469</v>
      </c>
      <c r="DZ24" s="6">
        <v>28.543873000000001</v>
      </c>
      <c r="EA24" s="6">
        <v>28.575312</v>
      </c>
      <c r="EB24" s="6">
        <v>28.173468</v>
      </c>
      <c r="EC24" s="6">
        <v>29.928684000000001</v>
      </c>
      <c r="ED24" s="6">
        <v>29.264375000000001</v>
      </c>
      <c r="EE24" s="6">
        <v>29.067015000000001</v>
      </c>
      <c r="EF24" s="6">
        <v>29.579001999999999</v>
      </c>
      <c r="EG24" s="6">
        <v>29.465396999999999</v>
      </c>
      <c r="EH24" s="6">
        <v>29.418071999999999</v>
      </c>
      <c r="EI24" s="6">
        <v>30.078625434040188</v>
      </c>
      <c r="EJ24" s="6">
        <v>29.370137</v>
      </c>
      <c r="EK24" s="6">
        <v>32.234051999999998</v>
      </c>
      <c r="EL24" s="6">
        <v>28.292607</v>
      </c>
      <c r="EM24" s="6">
        <v>32.933759999999999</v>
      </c>
      <c r="EN24" s="6">
        <v>27.410875999999998</v>
      </c>
      <c r="EO24" s="6">
        <v>27.410875999999998</v>
      </c>
      <c r="EP24" s="6">
        <v>28.262335</v>
      </c>
      <c r="EQ24" s="6">
        <v>29.043922999999999</v>
      </c>
      <c r="ER24" s="6" t="s">
        <v>195</v>
      </c>
      <c r="ES24" s="6">
        <v>31.777018000000002</v>
      </c>
      <c r="ET24" s="6">
        <v>29.782105749999999</v>
      </c>
      <c r="EU24" s="6">
        <v>29.781544</v>
      </c>
      <c r="EV24" s="6">
        <v>31.848835000000001</v>
      </c>
      <c r="EW24" s="6">
        <v>31.848835000000001</v>
      </c>
      <c r="EX24" s="6">
        <v>30.567215999999998</v>
      </c>
      <c r="EY24" s="6">
        <v>28.905909000000001</v>
      </c>
      <c r="EZ24" s="6">
        <v>30.410284999999998</v>
      </c>
      <c r="FA24" s="6">
        <v>31.711575</v>
      </c>
      <c r="FB24" s="6">
        <v>31.711575</v>
      </c>
      <c r="FC24" s="6">
        <v>30.211061000000001</v>
      </c>
      <c r="FD24" s="6">
        <v>27.547195333333335</v>
      </c>
      <c r="FE24" s="8">
        <v>29.848271</v>
      </c>
      <c r="FF24" s="6">
        <v>33.174637393742003</v>
      </c>
      <c r="FG24" s="6">
        <v>30.562787</v>
      </c>
      <c r="FH24" s="6">
        <v>33.174637393742003</v>
      </c>
      <c r="FI24" s="6">
        <v>29.780225000000002</v>
      </c>
      <c r="FJ24" s="6">
        <v>28.186803999999999</v>
      </c>
      <c r="FK24" s="6">
        <v>29.736471999999999</v>
      </c>
      <c r="FL24" s="6">
        <v>28.52516</v>
      </c>
      <c r="FM24" s="6">
        <v>28.402464999999999</v>
      </c>
      <c r="FN24" s="6">
        <v>27.445630000000001</v>
      </c>
      <c r="FO24" s="6">
        <v>30.340499000000001</v>
      </c>
      <c r="FP24" s="6">
        <v>30.209201</v>
      </c>
      <c r="FQ24" s="6">
        <v>30.166222999999999</v>
      </c>
      <c r="FR24" s="6">
        <v>28.402488999999999</v>
      </c>
      <c r="FS24" s="6">
        <v>28.402464999999999</v>
      </c>
      <c r="FT24" s="6">
        <v>28.402480000000001</v>
      </c>
      <c r="FU24" s="6">
        <v>32.338791999999998</v>
      </c>
      <c r="FV24" s="6">
        <v>32.338791999999998</v>
      </c>
      <c r="FW24" s="6">
        <v>31.968830000000001</v>
      </c>
      <c r="FX24" s="6">
        <v>31.993569000000001</v>
      </c>
      <c r="FY24" s="6">
        <v>31.884232000000001</v>
      </c>
      <c r="FZ24" s="6" t="s">
        <v>195</v>
      </c>
      <c r="GA24" s="6">
        <v>30.130685</v>
      </c>
      <c r="GB24" s="6">
        <v>31.509834999999999</v>
      </c>
      <c r="GC24" s="6">
        <v>31.407997999999999</v>
      </c>
      <c r="GD24" s="6">
        <v>33.847755999999997</v>
      </c>
      <c r="GE24" s="6">
        <v>30.368535000000001</v>
      </c>
      <c r="GF24" s="6">
        <v>30.837240999999999</v>
      </c>
      <c r="GG24" s="6">
        <v>28.365552000000001</v>
      </c>
      <c r="GH24" s="6">
        <v>28.299909499999998</v>
      </c>
      <c r="GI24" s="6">
        <v>29.746604999999999</v>
      </c>
      <c r="GJ24" s="6">
        <v>27.643926</v>
      </c>
      <c r="GK24" s="6">
        <v>27.767095999999999</v>
      </c>
      <c r="GL24" s="6">
        <v>27.864144</v>
      </c>
      <c r="GM24" s="6">
        <v>28.431321000000001</v>
      </c>
      <c r="GN24" s="6">
        <v>32.263215000000002</v>
      </c>
      <c r="GP24" s="5"/>
    </row>
    <row r="25" spans="2:198" x14ac:dyDescent="0.2">
      <c r="B25" s="1">
        <v>43324.458333333387</v>
      </c>
      <c r="C25" s="6">
        <v>30.299212000000001</v>
      </c>
      <c r="D25" s="6">
        <v>30.341781999999998</v>
      </c>
      <c r="E25" s="6">
        <v>30.324742000000001</v>
      </c>
      <c r="F25" s="6">
        <v>30.299181000000001</v>
      </c>
      <c r="G25" s="6">
        <v>28.062023</v>
      </c>
      <c r="H25" s="6">
        <v>29.873856</v>
      </c>
      <c r="I25" s="6">
        <v>30.025106000000001</v>
      </c>
      <c r="J25" s="6">
        <v>29.976216000000001</v>
      </c>
      <c r="K25" s="6">
        <v>27.873951999999999</v>
      </c>
      <c r="L25" s="6">
        <v>33.912135999999997</v>
      </c>
      <c r="M25" s="6">
        <v>31.047979000000002</v>
      </c>
      <c r="N25" s="6">
        <v>30.836542000000001</v>
      </c>
      <c r="O25" s="6">
        <v>31.698867</v>
      </c>
      <c r="P25" s="6">
        <v>30.124392</v>
      </c>
      <c r="Q25" s="6">
        <v>28.511289999999999</v>
      </c>
      <c r="R25" s="6">
        <v>28.894126</v>
      </c>
      <c r="S25" s="6">
        <v>28.930145</v>
      </c>
      <c r="T25" s="6">
        <v>31.085404</v>
      </c>
      <c r="U25" s="6">
        <v>28.397921</v>
      </c>
      <c r="V25" s="7">
        <v>28.097422999999999</v>
      </c>
      <c r="W25" s="6">
        <v>28.187258</v>
      </c>
      <c r="X25" s="6">
        <v>31.136762000000001</v>
      </c>
      <c r="Y25" s="6">
        <v>27.530608000000001</v>
      </c>
      <c r="Z25" s="6">
        <v>28.119581</v>
      </c>
      <c r="AA25" s="6">
        <v>28.400580000000001</v>
      </c>
      <c r="AB25" s="6">
        <v>28.709713000000001</v>
      </c>
      <c r="AC25" s="6">
        <v>31.216337750000001</v>
      </c>
      <c r="AD25" s="6">
        <v>31.275535999999999</v>
      </c>
      <c r="AE25" s="6">
        <v>28.432175000000001</v>
      </c>
      <c r="AF25" s="6">
        <v>30.185717</v>
      </c>
      <c r="AG25" s="6">
        <v>31.154928999999999</v>
      </c>
      <c r="AH25" s="6">
        <v>27.928941999999996</v>
      </c>
      <c r="AI25" s="6">
        <v>27.943511999999998</v>
      </c>
      <c r="AJ25" s="6">
        <v>30.082388000000002</v>
      </c>
      <c r="AK25" s="6">
        <v>28.212876999999999</v>
      </c>
      <c r="AL25" s="6">
        <v>29.049845999999999</v>
      </c>
      <c r="AM25" s="6">
        <v>29.465581</v>
      </c>
      <c r="AN25" s="6">
        <v>29.082979000000002</v>
      </c>
      <c r="AO25" s="6">
        <v>29.554970000000001</v>
      </c>
      <c r="AP25" s="6">
        <v>28.417397999999999</v>
      </c>
      <c r="AQ25" s="6">
        <v>29.044070999999999</v>
      </c>
      <c r="AR25" s="6">
        <v>31.753693999999999</v>
      </c>
      <c r="AS25" s="6">
        <v>27.591276000000001</v>
      </c>
      <c r="AT25" s="6">
        <v>27.702849000000001</v>
      </c>
      <c r="AU25" s="6">
        <v>27.735976000000001</v>
      </c>
      <c r="AV25" s="6">
        <v>28.061140999999999</v>
      </c>
      <c r="AW25" s="6">
        <v>27.763434</v>
      </c>
      <c r="AX25" s="6">
        <v>27.63623325</v>
      </c>
      <c r="AY25" s="6">
        <v>30.26662</v>
      </c>
      <c r="AZ25" s="6">
        <v>30.233170999999999</v>
      </c>
      <c r="BA25" s="6">
        <v>30.266369999999998</v>
      </c>
      <c r="BB25" s="6">
        <v>30.266452000000001</v>
      </c>
      <c r="BC25" s="6">
        <v>27.549209999999999</v>
      </c>
      <c r="BD25" s="6">
        <v>29.583843999999999</v>
      </c>
      <c r="BE25" s="6">
        <v>29.448837000000001</v>
      </c>
      <c r="BF25" s="6">
        <v>30.044820000000001</v>
      </c>
      <c r="BG25" s="6">
        <v>28.458164</v>
      </c>
      <c r="BH25" s="6">
        <v>28.458164</v>
      </c>
      <c r="BI25" s="6">
        <v>28.740224999999999</v>
      </c>
      <c r="BJ25" s="6">
        <v>29.797194333333334</v>
      </c>
      <c r="BK25" s="6">
        <v>31.696906999999999</v>
      </c>
      <c r="BL25" s="6">
        <v>28.508596000000001</v>
      </c>
      <c r="BM25" s="6">
        <v>28.508596000000001</v>
      </c>
      <c r="BN25" s="6">
        <v>31.827483999999998</v>
      </c>
      <c r="BO25" s="6">
        <v>29.785195000000002</v>
      </c>
      <c r="BP25" s="6">
        <v>31.609527448944004</v>
      </c>
      <c r="BQ25" s="6">
        <v>28.304853999999999</v>
      </c>
      <c r="BR25" s="6">
        <v>28.817198000000001</v>
      </c>
      <c r="BS25" s="6">
        <v>28.705265000000001</v>
      </c>
      <c r="BT25" s="6">
        <v>31.696906999999999</v>
      </c>
      <c r="BU25" s="6">
        <v>28.061140999999999</v>
      </c>
      <c r="BV25" s="6">
        <v>27.934360999999999</v>
      </c>
      <c r="BW25" s="6">
        <v>31.210878000000001</v>
      </c>
      <c r="BX25" s="6">
        <v>31.384924000000002</v>
      </c>
      <c r="BY25" s="6">
        <v>31.401797999999999</v>
      </c>
      <c r="BZ25" s="6">
        <v>29.148824999999999</v>
      </c>
      <c r="CA25" s="6">
        <v>29.848993</v>
      </c>
      <c r="CB25" s="6">
        <v>28.097422999999999</v>
      </c>
      <c r="CC25" s="6">
        <v>27.826028999999998</v>
      </c>
      <c r="CD25" s="6">
        <v>28.122026413863317</v>
      </c>
      <c r="CE25" s="6">
        <v>29.589573000000001</v>
      </c>
      <c r="CF25" s="6">
        <v>28.078531000000002</v>
      </c>
      <c r="CG25" s="6">
        <v>32.967634742362002</v>
      </c>
      <c r="CH25" s="6">
        <v>27.760411999999999</v>
      </c>
      <c r="CI25" s="6">
        <v>27.687726000000001</v>
      </c>
      <c r="CJ25" s="6">
        <v>27.622163666666665</v>
      </c>
      <c r="CK25" s="6">
        <v>28.519621000000001</v>
      </c>
      <c r="CL25" s="6">
        <v>30.072977999999999</v>
      </c>
      <c r="CM25" s="6">
        <v>30.186591</v>
      </c>
      <c r="CN25" s="6">
        <v>29.783552</v>
      </c>
      <c r="CO25" s="7">
        <v>29.627545000000001</v>
      </c>
      <c r="CP25" s="6">
        <v>30.186644000000001</v>
      </c>
      <c r="CQ25" s="7" t="s">
        <v>195</v>
      </c>
      <c r="CR25" s="7" t="s">
        <v>195</v>
      </c>
      <c r="CS25" s="7" t="s">
        <v>195</v>
      </c>
      <c r="CT25" s="6">
        <v>28.462712</v>
      </c>
      <c r="CU25" s="6">
        <v>28.508596000000001</v>
      </c>
      <c r="CV25" s="6">
        <v>28.332481999999999</v>
      </c>
      <c r="CW25" s="6">
        <v>30.452579</v>
      </c>
      <c r="CX25" s="6">
        <v>30.459258999999999</v>
      </c>
      <c r="CY25" s="6">
        <v>27.666698999999998</v>
      </c>
      <c r="CZ25" s="6">
        <v>32.127403999999999</v>
      </c>
      <c r="DA25" s="6">
        <v>30.727005999999999</v>
      </c>
      <c r="DB25" s="6">
        <v>32.128188999999999</v>
      </c>
      <c r="DC25" s="6">
        <v>27.763434</v>
      </c>
      <c r="DD25" s="6">
        <v>27.763434</v>
      </c>
      <c r="DE25" s="6">
        <v>28.504014000000002</v>
      </c>
      <c r="DF25" s="6">
        <v>29.947641000000001</v>
      </c>
      <c r="DG25" s="6">
        <v>30.028324000000001</v>
      </c>
      <c r="DH25" s="6">
        <v>26.960892999999999</v>
      </c>
      <c r="DI25" s="6">
        <v>26.927358000000002</v>
      </c>
      <c r="DJ25" s="6">
        <v>26.817407499999998</v>
      </c>
      <c r="DK25" s="6">
        <v>28.575694338431724</v>
      </c>
      <c r="DL25" s="6">
        <v>28.982572000000001</v>
      </c>
      <c r="DM25" s="6">
        <v>27.935818999999999</v>
      </c>
      <c r="DN25" s="6">
        <v>27.893340999999999</v>
      </c>
      <c r="DO25" s="6">
        <v>30.855582999999999</v>
      </c>
      <c r="DP25" s="6">
        <v>32.889730563838008</v>
      </c>
      <c r="DQ25" s="6">
        <v>30.217293000000002</v>
      </c>
      <c r="DR25" s="6">
        <v>30.217354</v>
      </c>
      <c r="DS25" s="6">
        <v>29.715817999999999</v>
      </c>
      <c r="DT25" s="6">
        <v>29.775749000000001</v>
      </c>
      <c r="DU25" s="6">
        <v>28.097422999999999</v>
      </c>
      <c r="DV25" s="6">
        <v>32.380603000000001</v>
      </c>
      <c r="DW25" s="6">
        <v>28.061140999999999</v>
      </c>
      <c r="DX25" s="6">
        <v>28.061140999999999</v>
      </c>
      <c r="DY25" s="6">
        <v>28.489896094599892</v>
      </c>
      <c r="DZ25" s="6">
        <v>28.544398999999999</v>
      </c>
      <c r="EA25" s="6">
        <v>28.569970000000001</v>
      </c>
      <c r="EB25" s="6">
        <v>28.167871000000002</v>
      </c>
      <c r="EC25" s="6">
        <v>29.982074999999998</v>
      </c>
      <c r="ED25" s="6">
        <v>29.251207000000001</v>
      </c>
      <c r="EE25" s="6">
        <v>29.049845999999999</v>
      </c>
      <c r="EF25" s="6">
        <v>29.553901</v>
      </c>
      <c r="EG25" s="6">
        <v>29.433993000000001</v>
      </c>
      <c r="EH25" s="6">
        <v>29.384041</v>
      </c>
      <c r="EI25" s="6">
        <v>30.071318411239229</v>
      </c>
      <c r="EJ25" s="6">
        <v>29.375518</v>
      </c>
      <c r="EK25" s="6">
        <v>32.280816999999999</v>
      </c>
      <c r="EL25" s="6">
        <v>28.272611999999999</v>
      </c>
      <c r="EM25" s="6">
        <v>32.984746000000001</v>
      </c>
      <c r="EN25" s="6">
        <v>27.416573</v>
      </c>
      <c r="EO25" s="6">
        <v>27.416573</v>
      </c>
      <c r="EP25" s="6">
        <v>28.257147</v>
      </c>
      <c r="EQ25" s="6">
        <v>28.904160000000001</v>
      </c>
      <c r="ER25" s="6">
        <v>31.827483999999998</v>
      </c>
      <c r="ES25" s="6">
        <v>31.827483999999998</v>
      </c>
      <c r="ET25" s="6">
        <v>29.531126750000002</v>
      </c>
      <c r="EU25" s="6">
        <v>29.530514</v>
      </c>
      <c r="EV25" s="6">
        <v>31.770240999999999</v>
      </c>
      <c r="EW25" s="6">
        <v>31.770240999999999</v>
      </c>
      <c r="EX25" s="6">
        <v>30.339236</v>
      </c>
      <c r="EY25" s="6">
        <v>28.747778</v>
      </c>
      <c r="EZ25" s="6">
        <v>30.390411</v>
      </c>
      <c r="FA25" s="6">
        <v>31.696906999999999</v>
      </c>
      <c r="FB25" s="6">
        <v>31.696906999999999</v>
      </c>
      <c r="FC25" s="6">
        <v>29.982811000000002</v>
      </c>
      <c r="FD25" s="6">
        <v>27.521834999999999</v>
      </c>
      <c r="FE25" s="8">
        <v>29.627545000000001</v>
      </c>
      <c r="FF25" s="6">
        <v>32.938272775796001</v>
      </c>
      <c r="FG25" s="6">
        <v>30.444506000000001</v>
      </c>
      <c r="FH25" s="6">
        <v>32.938272775796001</v>
      </c>
      <c r="FI25" s="6">
        <v>29.529074999999999</v>
      </c>
      <c r="FJ25" s="6">
        <v>28.186931999999999</v>
      </c>
      <c r="FK25" s="6">
        <v>29.592922999999999</v>
      </c>
      <c r="FL25" s="6">
        <v>28.498004000000002</v>
      </c>
      <c r="FM25" s="6">
        <v>28.380832999999999</v>
      </c>
      <c r="FN25" s="6">
        <v>27.297391000000001</v>
      </c>
      <c r="FO25" s="6">
        <v>30.121614999999998</v>
      </c>
      <c r="FP25" s="6">
        <v>29.988976000000001</v>
      </c>
      <c r="FQ25" s="6">
        <v>29.947037999999999</v>
      </c>
      <c r="FR25" s="6">
        <v>28.380856999999999</v>
      </c>
      <c r="FS25" s="6">
        <v>28.380832999999999</v>
      </c>
      <c r="FT25" s="6">
        <v>28.380848</v>
      </c>
      <c r="FU25" s="6">
        <v>32.381838000000002</v>
      </c>
      <c r="FV25" s="6">
        <v>32.381838000000002</v>
      </c>
      <c r="FW25" s="6">
        <v>32.029268000000002</v>
      </c>
      <c r="FX25" s="6">
        <v>32.053815</v>
      </c>
      <c r="FY25" s="6">
        <v>31.944693999999998</v>
      </c>
      <c r="FZ25" s="6" t="s">
        <v>195</v>
      </c>
      <c r="GA25" s="6">
        <v>30.131436000000001</v>
      </c>
      <c r="GB25" s="6">
        <v>31.317312999999999</v>
      </c>
      <c r="GC25" s="6">
        <v>31.214707000000001</v>
      </c>
      <c r="GD25" s="6">
        <v>33.878559000000003</v>
      </c>
      <c r="GE25" s="6">
        <v>30.14696</v>
      </c>
      <c r="GF25" s="6">
        <v>30.794094999999999</v>
      </c>
      <c r="GG25" s="6">
        <v>28.344093000000001</v>
      </c>
      <c r="GH25" s="6">
        <v>28.27853</v>
      </c>
      <c r="GI25" s="6">
        <v>29.730322999999999</v>
      </c>
      <c r="GJ25" s="6">
        <v>27.672377000000001</v>
      </c>
      <c r="GK25" s="6">
        <v>27.673360500000001</v>
      </c>
      <c r="GL25" s="6">
        <v>27.780244</v>
      </c>
      <c r="GM25" s="6">
        <v>28.405013</v>
      </c>
      <c r="GN25" s="6">
        <v>32.334029000000001</v>
      </c>
      <c r="GP25" s="5"/>
    </row>
    <row r="26" spans="2:198" x14ac:dyDescent="0.2">
      <c r="B26" s="1">
        <v>43324.479166666722</v>
      </c>
      <c r="C26" s="6">
        <v>30.247118</v>
      </c>
      <c r="D26" s="6">
        <v>30.290257</v>
      </c>
      <c r="E26" s="6">
        <v>30.272988999999999</v>
      </c>
      <c r="F26" s="6">
        <v>30.247087000000001</v>
      </c>
      <c r="G26" s="6">
        <v>28.053166999999998</v>
      </c>
      <c r="H26" s="6">
        <v>29.768609000000001</v>
      </c>
      <c r="I26" s="6">
        <v>29.933336000000001</v>
      </c>
      <c r="J26" s="6">
        <v>29.881001999999999</v>
      </c>
      <c r="K26" s="6">
        <v>27.893975999999999</v>
      </c>
      <c r="L26" s="6">
        <v>33.912596000000001</v>
      </c>
      <c r="M26" s="6">
        <v>31.061544000000001</v>
      </c>
      <c r="N26" s="6">
        <v>30.909226</v>
      </c>
      <c r="O26" s="6">
        <v>31.629097000000002</v>
      </c>
      <c r="P26" s="6">
        <v>30.050802000000001</v>
      </c>
      <c r="Q26" s="6">
        <v>28.372924000000001</v>
      </c>
      <c r="R26" s="6">
        <v>28.740888500000001</v>
      </c>
      <c r="S26" s="6">
        <v>28.780944999999999</v>
      </c>
      <c r="T26" s="6">
        <v>30.992101999999999</v>
      </c>
      <c r="U26" s="6">
        <v>28.368559999999999</v>
      </c>
      <c r="V26" s="7">
        <v>28.042020000000001</v>
      </c>
      <c r="W26" s="6">
        <v>28.1367625</v>
      </c>
      <c r="X26" s="6">
        <v>31.030042999999999</v>
      </c>
      <c r="Y26" s="6">
        <v>27.449997</v>
      </c>
      <c r="Z26" s="6">
        <v>28.171213000000002</v>
      </c>
      <c r="AA26" s="6">
        <v>28.370941999999999</v>
      </c>
      <c r="AB26" s="6">
        <v>28.648256</v>
      </c>
      <c r="AC26" s="6">
        <v>31.096440000000001</v>
      </c>
      <c r="AD26" s="6">
        <v>31.157937</v>
      </c>
      <c r="AE26" s="6">
        <v>28.362628999999998</v>
      </c>
      <c r="AF26" s="6">
        <v>30.100797</v>
      </c>
      <c r="AG26" s="6">
        <v>31.065297999999999</v>
      </c>
      <c r="AH26" s="6">
        <v>27.844517</v>
      </c>
      <c r="AI26" s="6">
        <v>27.859525000000001</v>
      </c>
      <c r="AJ26" s="6">
        <v>29.975549000000001</v>
      </c>
      <c r="AK26" s="6">
        <v>28.13918</v>
      </c>
      <c r="AL26" s="6">
        <v>28.98573</v>
      </c>
      <c r="AM26" s="6">
        <v>29.268874</v>
      </c>
      <c r="AN26" s="6">
        <v>28.794706999999999</v>
      </c>
      <c r="AO26" s="6">
        <v>29.404097</v>
      </c>
      <c r="AP26" s="6">
        <v>28.398944</v>
      </c>
      <c r="AQ26" s="6">
        <v>28.987729000000002</v>
      </c>
      <c r="AR26" s="6">
        <v>31.63111</v>
      </c>
      <c r="AS26" s="6">
        <v>27.572713</v>
      </c>
      <c r="AT26" s="6">
        <v>27.70091</v>
      </c>
      <c r="AU26" s="6">
        <v>27.718945000000001</v>
      </c>
      <c r="AV26" s="6">
        <v>28.028749000000001</v>
      </c>
      <c r="AW26" s="6">
        <v>27.746137999999998</v>
      </c>
      <c r="AX26" s="6">
        <v>27.620451250000002</v>
      </c>
      <c r="AY26" s="6">
        <v>30.156576999999999</v>
      </c>
      <c r="AZ26" s="6">
        <v>30.118825000000001</v>
      </c>
      <c r="BA26" s="6">
        <v>30.156327000000001</v>
      </c>
      <c r="BB26" s="6">
        <v>30.156407999999999</v>
      </c>
      <c r="BC26" s="6">
        <v>27.483044</v>
      </c>
      <c r="BD26" s="6">
        <v>29.5534</v>
      </c>
      <c r="BE26" s="6">
        <v>29.410982000000001</v>
      </c>
      <c r="BF26" s="6">
        <v>29.911697</v>
      </c>
      <c r="BG26" s="6">
        <v>28.388204999999999</v>
      </c>
      <c r="BH26" s="6">
        <v>28.388204999999999</v>
      </c>
      <c r="BI26" s="6">
        <v>28.636644</v>
      </c>
      <c r="BJ26" s="6">
        <v>29.645216333333334</v>
      </c>
      <c r="BK26" s="6">
        <v>31.576025999999999</v>
      </c>
      <c r="BL26" s="6">
        <v>28.555696000000001</v>
      </c>
      <c r="BM26" s="6">
        <v>28.555696000000001</v>
      </c>
      <c r="BN26" s="6">
        <v>31.792332999999999</v>
      </c>
      <c r="BO26" s="6">
        <v>29.696344</v>
      </c>
      <c r="BP26" s="6">
        <v>31.490672609223004</v>
      </c>
      <c r="BQ26" s="6">
        <v>28.333677999999999</v>
      </c>
      <c r="BR26" s="6">
        <v>28.677187</v>
      </c>
      <c r="BS26" s="6">
        <v>28.56428</v>
      </c>
      <c r="BT26" s="6">
        <v>31.576025999999999</v>
      </c>
      <c r="BU26" s="6">
        <v>28.028749000000001</v>
      </c>
      <c r="BV26" s="6">
        <v>27.902275000000003</v>
      </c>
      <c r="BW26" s="6">
        <v>31.118577999999999</v>
      </c>
      <c r="BX26" s="6">
        <v>31.273420000000002</v>
      </c>
      <c r="BY26" s="6">
        <v>31.290475000000001</v>
      </c>
      <c r="BZ26" s="6">
        <v>29.095782</v>
      </c>
      <c r="CA26" s="6">
        <v>29.703281</v>
      </c>
      <c r="CB26" s="6">
        <v>28.042020000000001</v>
      </c>
      <c r="CC26" s="6">
        <v>27.775266999999999</v>
      </c>
      <c r="CD26" s="6">
        <v>27.988625804176188</v>
      </c>
      <c r="CE26" s="6">
        <v>29.531310000000001</v>
      </c>
      <c r="CF26" s="6">
        <v>28.036097999999999</v>
      </c>
      <c r="CG26" s="6">
        <v>32.854640558443002</v>
      </c>
      <c r="CH26" s="6">
        <v>27.685081</v>
      </c>
      <c r="CI26" s="6">
        <v>27.758310999999999</v>
      </c>
      <c r="CJ26" s="6">
        <v>27.700695666666665</v>
      </c>
      <c r="CK26" s="6">
        <v>28.576958000000001</v>
      </c>
      <c r="CL26" s="6">
        <v>29.986961000000001</v>
      </c>
      <c r="CM26" s="6">
        <v>30.102468999999999</v>
      </c>
      <c r="CN26" s="6">
        <v>29.694141999999999</v>
      </c>
      <c r="CO26" s="7">
        <v>29.529278999999999</v>
      </c>
      <c r="CP26" s="6">
        <v>30.102522</v>
      </c>
      <c r="CQ26" s="7" t="s">
        <v>195</v>
      </c>
      <c r="CR26" s="7" t="s">
        <v>195</v>
      </c>
      <c r="CS26" s="7" t="s">
        <v>195</v>
      </c>
      <c r="CT26" s="6">
        <v>28.505576999999999</v>
      </c>
      <c r="CU26" s="6">
        <v>28.555696000000001</v>
      </c>
      <c r="CV26" s="6">
        <v>28.319438000000002</v>
      </c>
      <c r="CW26" s="6">
        <v>30.439705</v>
      </c>
      <c r="CX26" s="6">
        <v>30.446401000000002</v>
      </c>
      <c r="CY26" s="6">
        <v>27.666203666666664</v>
      </c>
      <c r="CZ26" s="6">
        <v>31.975639999999999</v>
      </c>
      <c r="DA26" s="6">
        <v>30.632709999999999</v>
      </c>
      <c r="DB26" s="6">
        <v>31.976424000000002</v>
      </c>
      <c r="DC26" s="6">
        <v>27.746137999999998</v>
      </c>
      <c r="DD26" s="6">
        <v>27.746137999999998</v>
      </c>
      <c r="DE26" s="6">
        <v>28.474119000000002</v>
      </c>
      <c r="DF26" s="6">
        <v>29.860848000000001</v>
      </c>
      <c r="DG26" s="6">
        <v>29.944514999999999</v>
      </c>
      <c r="DH26" s="6">
        <v>26.833611000000001</v>
      </c>
      <c r="DI26" s="6">
        <v>26.860885</v>
      </c>
      <c r="DJ26" s="6">
        <v>26.75216125</v>
      </c>
      <c r="DK26" s="6">
        <v>28.517576640421257</v>
      </c>
      <c r="DL26" s="6">
        <v>28.857780999999999</v>
      </c>
      <c r="DM26" s="6">
        <v>27.864488999999999</v>
      </c>
      <c r="DN26" s="6">
        <v>27.817633000000001</v>
      </c>
      <c r="DO26" s="6">
        <v>31.109480000000001</v>
      </c>
      <c r="DP26" s="6">
        <v>32.777003390857004</v>
      </c>
      <c r="DQ26" s="6">
        <v>30.110512</v>
      </c>
      <c r="DR26" s="6">
        <v>30.110572999999999</v>
      </c>
      <c r="DS26" s="6">
        <v>29.621448000000001</v>
      </c>
      <c r="DT26" s="6">
        <v>29.683723000000001</v>
      </c>
      <c r="DU26" s="6">
        <v>28.042020000000001</v>
      </c>
      <c r="DV26" s="6">
        <v>32.192000999999998</v>
      </c>
      <c r="DW26" s="6">
        <v>28.028749000000001</v>
      </c>
      <c r="DX26" s="6">
        <v>28.028749000000001</v>
      </c>
      <c r="DY26" s="6">
        <v>28.47135393626715</v>
      </c>
      <c r="DZ26" s="6">
        <v>28.471819</v>
      </c>
      <c r="EA26" s="6">
        <v>28.501833000000001</v>
      </c>
      <c r="EB26" s="6">
        <v>28.110181000000001</v>
      </c>
      <c r="EC26" s="6">
        <v>29.839850999999999</v>
      </c>
      <c r="ED26" s="6">
        <v>29.184808</v>
      </c>
      <c r="EE26" s="6">
        <v>28.98573</v>
      </c>
      <c r="EF26" s="6">
        <v>29.474319999999999</v>
      </c>
      <c r="EG26" s="6">
        <v>29.369468000000001</v>
      </c>
      <c r="EH26" s="6">
        <v>29.325789</v>
      </c>
      <c r="EI26" s="6">
        <v>29.924521098903149</v>
      </c>
      <c r="EJ26" s="6">
        <v>29.317855000000002</v>
      </c>
      <c r="EK26" s="6">
        <v>32.102598</v>
      </c>
      <c r="EL26" s="6">
        <v>28.245827999999999</v>
      </c>
      <c r="EM26" s="6">
        <v>32.789223999999997</v>
      </c>
      <c r="EN26" s="6">
        <v>27.402961999999999</v>
      </c>
      <c r="EO26" s="6">
        <v>27.402961999999999</v>
      </c>
      <c r="EP26" s="6">
        <v>28.199562</v>
      </c>
      <c r="EQ26" s="6">
        <v>28.807029</v>
      </c>
      <c r="ER26" s="6">
        <v>31.792332999999999</v>
      </c>
      <c r="ES26" s="6">
        <v>31.792332999999999</v>
      </c>
      <c r="ET26" s="6">
        <v>29.424432250000002</v>
      </c>
      <c r="EU26" s="6">
        <v>29.424192999999999</v>
      </c>
      <c r="EV26" s="6">
        <v>32.031582</v>
      </c>
      <c r="EW26" s="6">
        <v>32.031582</v>
      </c>
      <c r="EX26" s="6">
        <v>30.304414000000001</v>
      </c>
      <c r="EY26" s="6">
        <v>28.604662999999999</v>
      </c>
      <c r="EZ26" s="6">
        <v>30.289228999999999</v>
      </c>
      <c r="FA26" s="6">
        <v>31.576025999999999</v>
      </c>
      <c r="FB26" s="6">
        <v>31.576025999999999</v>
      </c>
      <c r="FC26" s="6">
        <v>29.869702</v>
      </c>
      <c r="FD26" s="6">
        <v>27.44117833333333</v>
      </c>
      <c r="FE26" s="8">
        <v>29.529278999999999</v>
      </c>
      <c r="FF26" s="6">
        <v>32.825379227893997</v>
      </c>
      <c r="FG26" s="6">
        <v>30.690449000000001</v>
      </c>
      <c r="FH26" s="6">
        <v>32.825379227893997</v>
      </c>
      <c r="FI26" s="6">
        <v>29.423631</v>
      </c>
      <c r="FJ26" s="6">
        <v>28.173857999999999</v>
      </c>
      <c r="FK26" s="6">
        <v>29.467717</v>
      </c>
      <c r="FL26" s="6">
        <v>28.438879</v>
      </c>
      <c r="FM26" s="6">
        <v>28.367819000000001</v>
      </c>
      <c r="FN26" s="6">
        <v>27.171883000000001</v>
      </c>
      <c r="FO26" s="6">
        <v>29.992806999999999</v>
      </c>
      <c r="FP26" s="6">
        <v>29.879947000000001</v>
      </c>
      <c r="FQ26" s="6">
        <v>29.840959000000002</v>
      </c>
      <c r="FR26" s="6">
        <v>28.367843000000001</v>
      </c>
      <c r="FS26" s="6">
        <v>28.367819000000001</v>
      </c>
      <c r="FT26" s="6">
        <v>28.367833999999998</v>
      </c>
      <c r="FU26" s="6">
        <v>32.174199999999999</v>
      </c>
      <c r="FV26" s="6">
        <v>32.174199999999999</v>
      </c>
      <c r="FW26" s="6">
        <v>31.833825999999998</v>
      </c>
      <c r="FX26" s="6">
        <v>31.858815</v>
      </c>
      <c r="FY26" s="6">
        <v>31.749319</v>
      </c>
      <c r="FZ26" s="6" t="s">
        <v>195</v>
      </c>
      <c r="GA26" s="6">
        <v>30.076879000000002</v>
      </c>
      <c r="GB26" s="6">
        <v>31.217563999999999</v>
      </c>
      <c r="GC26" s="6">
        <v>31.107882</v>
      </c>
      <c r="GD26" s="6">
        <v>33.898882</v>
      </c>
      <c r="GE26" s="6">
        <v>30.067547999999999</v>
      </c>
      <c r="GF26" s="6">
        <v>30.727651000000002</v>
      </c>
      <c r="GG26" s="6">
        <v>28.323782000000001</v>
      </c>
      <c r="GH26" s="6">
        <v>28.258392999999998</v>
      </c>
      <c r="GI26" s="6">
        <v>29.669857</v>
      </c>
      <c r="GJ26" s="6">
        <v>27.610790000000001</v>
      </c>
      <c r="GK26" s="6">
        <v>27.631088999999999</v>
      </c>
      <c r="GL26" s="6">
        <v>27.735545999999999</v>
      </c>
      <c r="GM26" s="6">
        <v>28.376524</v>
      </c>
      <c r="GN26" s="6">
        <v>32.144514999999998</v>
      </c>
      <c r="GP26" s="5"/>
    </row>
    <row r="27" spans="2:198" x14ac:dyDescent="0.2">
      <c r="B27" s="1">
        <v>43324.500000000058</v>
      </c>
      <c r="C27" s="6">
        <v>30.343888</v>
      </c>
      <c r="D27" s="6">
        <v>30.387533000000001</v>
      </c>
      <c r="E27" s="6">
        <v>30.370062999999998</v>
      </c>
      <c r="F27" s="6">
        <v>30.343857</v>
      </c>
      <c r="G27" s="6">
        <v>28.103971000000001</v>
      </c>
      <c r="H27" s="6">
        <v>29.918682</v>
      </c>
      <c r="I27" s="6">
        <v>30.085077999999999</v>
      </c>
      <c r="J27" s="6">
        <v>30.0305</v>
      </c>
      <c r="K27" s="6">
        <v>27.936389999999999</v>
      </c>
      <c r="L27" s="6">
        <v>34.068657000000002</v>
      </c>
      <c r="M27" s="6">
        <v>30.853265</v>
      </c>
      <c r="N27" s="6">
        <v>30.541696000000002</v>
      </c>
      <c r="O27" s="6">
        <v>31.741844</v>
      </c>
      <c r="P27" s="6">
        <v>30.213177999999999</v>
      </c>
      <c r="Q27" s="6">
        <v>28.540828000000001</v>
      </c>
      <c r="R27" s="6">
        <v>28.821735</v>
      </c>
      <c r="S27" s="6">
        <v>28.866737000000001</v>
      </c>
      <c r="T27" s="6">
        <v>31.102073000000001</v>
      </c>
      <c r="U27" s="6">
        <v>28.453257000000001</v>
      </c>
      <c r="V27" s="7">
        <v>28.120830999999999</v>
      </c>
      <c r="W27" s="6">
        <v>28.216958499999997</v>
      </c>
      <c r="X27" s="6">
        <v>31.165768</v>
      </c>
      <c r="Y27" s="6">
        <v>27.567636</v>
      </c>
      <c r="Z27" s="6">
        <v>28.219602999999999</v>
      </c>
      <c r="AA27" s="6">
        <v>28.461628999999999</v>
      </c>
      <c r="AB27" s="6">
        <v>28.723717000000001</v>
      </c>
      <c r="AC27" s="6">
        <v>31.229903750000002</v>
      </c>
      <c r="AD27" s="6">
        <v>31.282646</v>
      </c>
      <c r="AE27" s="6">
        <v>28.445831999999999</v>
      </c>
      <c r="AF27" s="6">
        <v>30.283418999999999</v>
      </c>
      <c r="AG27" s="6">
        <v>31.173120999999998</v>
      </c>
      <c r="AH27" s="6">
        <v>27.962329333333333</v>
      </c>
      <c r="AI27" s="6">
        <v>27.978515000000002</v>
      </c>
      <c r="AJ27" s="6">
        <v>30.141151000000001</v>
      </c>
      <c r="AK27" s="6">
        <v>28.223928000000001</v>
      </c>
      <c r="AL27" s="6">
        <v>29.066369999999999</v>
      </c>
      <c r="AM27" s="6">
        <v>29.476389000000001</v>
      </c>
      <c r="AN27" s="6">
        <v>29.034279000000002</v>
      </c>
      <c r="AO27" s="6">
        <v>29.573079</v>
      </c>
      <c r="AP27" s="6">
        <v>28.479875</v>
      </c>
      <c r="AQ27" s="6">
        <v>29.106598000000002</v>
      </c>
      <c r="AR27" s="6">
        <v>31.762564000000001</v>
      </c>
      <c r="AS27" s="6">
        <v>27.636399500000003</v>
      </c>
      <c r="AT27" s="6">
        <v>27.73903</v>
      </c>
      <c r="AU27" s="6">
        <v>27.780501999999998</v>
      </c>
      <c r="AV27" s="6">
        <v>28.113240999999999</v>
      </c>
      <c r="AW27" s="6">
        <v>27.807957999999999</v>
      </c>
      <c r="AX27" s="6">
        <v>27.68070775</v>
      </c>
      <c r="AY27" s="6">
        <v>30.331133000000001</v>
      </c>
      <c r="AZ27" s="6">
        <v>30.286898999999998</v>
      </c>
      <c r="BA27" s="6">
        <v>30.330883</v>
      </c>
      <c r="BB27" s="6">
        <v>30.330964000000002</v>
      </c>
      <c r="BC27" s="6">
        <v>27.526624999999999</v>
      </c>
      <c r="BD27" s="6">
        <v>29.678266000000001</v>
      </c>
      <c r="BE27" s="6">
        <v>29.526668999999998</v>
      </c>
      <c r="BF27" s="6">
        <v>30.040164999999998</v>
      </c>
      <c r="BG27" s="6">
        <v>28.4741</v>
      </c>
      <c r="BH27" s="6">
        <v>28.4741</v>
      </c>
      <c r="BI27" s="6">
        <v>28.792036</v>
      </c>
      <c r="BJ27" s="6">
        <v>29.723956333333334</v>
      </c>
      <c r="BK27" s="6">
        <v>31.708784000000001</v>
      </c>
      <c r="BL27" s="6">
        <v>28.605391000000001</v>
      </c>
      <c r="BM27" s="6">
        <v>28.605391000000001</v>
      </c>
      <c r="BN27" s="6">
        <v>31.905691999999998</v>
      </c>
      <c r="BO27" s="6">
        <v>29.882237</v>
      </c>
      <c r="BP27" s="6">
        <v>31.616713376634003</v>
      </c>
      <c r="BQ27" s="6">
        <v>28.378928999999999</v>
      </c>
      <c r="BR27" s="6">
        <v>28.841594000000001</v>
      </c>
      <c r="BS27" s="6">
        <v>28.729078999999999</v>
      </c>
      <c r="BT27" s="6">
        <v>31.708784000000001</v>
      </c>
      <c r="BU27" s="6">
        <v>28.113240999999999</v>
      </c>
      <c r="BV27" s="6">
        <v>27.986525</v>
      </c>
      <c r="BW27" s="6">
        <v>31.646501000000001</v>
      </c>
      <c r="BX27" s="6">
        <v>31.413354999999999</v>
      </c>
      <c r="BY27" s="6">
        <v>31.438945</v>
      </c>
      <c r="BZ27" s="6">
        <v>29.212439</v>
      </c>
      <c r="CA27" s="6">
        <v>29.782274000000001</v>
      </c>
      <c r="CB27" s="6">
        <v>28.120830999999999</v>
      </c>
      <c r="CC27" s="6">
        <v>27.874445999999999</v>
      </c>
      <c r="CD27" s="6">
        <v>28.072900690129185</v>
      </c>
      <c r="CE27" s="6">
        <v>29.623712000000001</v>
      </c>
      <c r="CF27" s="6">
        <v>28.197223000000001</v>
      </c>
      <c r="CG27" s="6">
        <v>32.998346324168004</v>
      </c>
      <c r="CH27" s="6">
        <v>27.816223999999998</v>
      </c>
      <c r="CI27" s="6">
        <v>27.769566000000001</v>
      </c>
      <c r="CJ27" s="6">
        <v>27.705929666666666</v>
      </c>
      <c r="CK27" s="6">
        <v>28.624684999999999</v>
      </c>
      <c r="CL27" s="6">
        <v>30.168409</v>
      </c>
      <c r="CM27" s="6">
        <v>30.284759999999999</v>
      </c>
      <c r="CN27" s="6">
        <v>29.880053</v>
      </c>
      <c r="CO27" s="7">
        <v>29.725231999999995</v>
      </c>
      <c r="CP27" s="6">
        <v>30.284813</v>
      </c>
      <c r="CQ27" s="7" t="s">
        <v>195</v>
      </c>
      <c r="CR27" s="7" t="s">
        <v>195</v>
      </c>
      <c r="CS27" s="7" t="s">
        <v>195</v>
      </c>
      <c r="CT27" s="6">
        <v>28.553649</v>
      </c>
      <c r="CU27" s="6">
        <v>28.605391000000001</v>
      </c>
      <c r="CV27" s="6">
        <v>28.389751</v>
      </c>
      <c r="CW27" s="6">
        <v>30.424353</v>
      </c>
      <c r="CX27" s="6">
        <v>30.431094999999999</v>
      </c>
      <c r="CY27" s="6">
        <v>27.701245</v>
      </c>
      <c r="CZ27" s="6">
        <v>32.091113999999997</v>
      </c>
      <c r="DA27" s="6">
        <v>30.738029999999998</v>
      </c>
      <c r="DB27" s="6">
        <v>32.091900000000003</v>
      </c>
      <c r="DC27" s="6">
        <v>27.807957999999999</v>
      </c>
      <c r="DD27" s="6">
        <v>27.807957999999999</v>
      </c>
      <c r="DE27" s="6">
        <v>28.566579999999998</v>
      </c>
      <c r="DF27" s="6">
        <v>30.051043</v>
      </c>
      <c r="DG27" s="6">
        <v>30.140014000000001</v>
      </c>
      <c r="DH27" s="6">
        <v>27.007449000000001</v>
      </c>
      <c r="DI27" s="6">
        <v>26.956985</v>
      </c>
      <c r="DJ27" s="6">
        <v>26.8483865</v>
      </c>
      <c r="DK27" s="6">
        <v>28.60376030578372</v>
      </c>
      <c r="DL27" s="6">
        <v>29.002164</v>
      </c>
      <c r="DM27" s="6">
        <v>27.937322000000002</v>
      </c>
      <c r="DN27" s="6">
        <v>27.888618000000001</v>
      </c>
      <c r="DO27" s="6">
        <v>30.216229999999999</v>
      </c>
      <c r="DP27" s="6">
        <v>32.920369572632005</v>
      </c>
      <c r="DQ27" s="6">
        <v>30.30106</v>
      </c>
      <c r="DR27" s="6">
        <v>30.301120000000001</v>
      </c>
      <c r="DS27" s="6">
        <v>29.813489000000001</v>
      </c>
      <c r="DT27" s="6">
        <v>29.869713000000001</v>
      </c>
      <c r="DU27" s="6">
        <v>28.120830999999999</v>
      </c>
      <c r="DV27" s="6">
        <v>32.286982999999999</v>
      </c>
      <c r="DW27" s="6">
        <v>28.113240999999999</v>
      </c>
      <c r="DX27" s="6">
        <v>28.113240999999999</v>
      </c>
      <c r="DY27" s="6">
        <v>28.556441974137982</v>
      </c>
      <c r="DZ27" s="6">
        <v>28.551682</v>
      </c>
      <c r="EA27" s="6">
        <v>28.581436</v>
      </c>
      <c r="EB27" s="6">
        <v>28.18928</v>
      </c>
      <c r="EC27" s="6">
        <v>29.9297</v>
      </c>
      <c r="ED27" s="6">
        <v>29.268263999999999</v>
      </c>
      <c r="EE27" s="6">
        <v>29.066369999999999</v>
      </c>
      <c r="EF27" s="6">
        <v>29.645274000000001</v>
      </c>
      <c r="EG27" s="6">
        <v>29.505416</v>
      </c>
      <c r="EH27" s="6">
        <v>29.447149</v>
      </c>
      <c r="EI27" s="6">
        <v>30.004102465526103</v>
      </c>
      <c r="EJ27" s="6">
        <v>29.408214000000001</v>
      </c>
      <c r="EK27" s="6">
        <v>32.207915999999997</v>
      </c>
      <c r="EL27" s="6">
        <v>28.323405999999999</v>
      </c>
      <c r="EM27" s="6">
        <v>32.871305</v>
      </c>
      <c r="EN27" s="6">
        <v>27.435538000000001</v>
      </c>
      <c r="EO27" s="6">
        <v>27.435538000000001</v>
      </c>
      <c r="EP27" s="6">
        <v>28.277509999999999</v>
      </c>
      <c r="EQ27" s="6">
        <v>28.956821000000001</v>
      </c>
      <c r="ER27" s="6">
        <v>31.905691999999998</v>
      </c>
      <c r="ES27" s="6">
        <v>31.905691999999998</v>
      </c>
      <c r="ET27" s="6">
        <v>29.67510175</v>
      </c>
      <c r="EU27" s="6">
        <v>29.674927</v>
      </c>
      <c r="EV27" s="6">
        <v>31.201727000000002</v>
      </c>
      <c r="EW27" s="6">
        <v>31.201727000000002</v>
      </c>
      <c r="EX27" s="6">
        <v>30.352401</v>
      </c>
      <c r="EY27" s="6">
        <v>28.768080000000001</v>
      </c>
      <c r="EZ27" s="6">
        <v>30.389892</v>
      </c>
      <c r="FA27" s="6">
        <v>31.708784000000001</v>
      </c>
      <c r="FB27" s="6">
        <v>31.708784000000001</v>
      </c>
      <c r="FC27" s="6">
        <v>30.039076000000001</v>
      </c>
      <c r="FD27" s="6">
        <v>27.558818333333335</v>
      </c>
      <c r="FE27" s="8">
        <v>29.725231999999998</v>
      </c>
      <c r="FF27" s="6">
        <v>32.968957004944002</v>
      </c>
      <c r="FG27" s="6">
        <v>29.790507000000002</v>
      </c>
      <c r="FH27" s="6">
        <v>32.968957004944002</v>
      </c>
      <c r="FI27" s="6">
        <v>29.674517000000002</v>
      </c>
      <c r="FJ27" s="6">
        <v>28.231109</v>
      </c>
      <c r="FK27" s="6">
        <v>29.604244999999999</v>
      </c>
      <c r="FL27" s="6">
        <v>28.507991000000001</v>
      </c>
      <c r="FM27" s="6">
        <v>28.442426000000001</v>
      </c>
      <c r="FN27" s="6">
        <v>27.339672</v>
      </c>
      <c r="FO27" s="6">
        <v>30.139089999999999</v>
      </c>
      <c r="FP27" s="6">
        <v>30.057158000000001</v>
      </c>
      <c r="FQ27" s="6">
        <v>30.016648</v>
      </c>
      <c r="FR27" s="6">
        <v>28.442450000000001</v>
      </c>
      <c r="FS27" s="6">
        <v>28.442426000000001</v>
      </c>
      <c r="FT27" s="6">
        <v>28.442440999999999</v>
      </c>
      <c r="FU27" s="6">
        <v>32.170085999999998</v>
      </c>
      <c r="FV27" s="6">
        <v>32.170085999999998</v>
      </c>
      <c r="FW27" s="6">
        <v>31.931348</v>
      </c>
      <c r="FX27" s="6">
        <v>31.956437999999999</v>
      </c>
      <c r="FY27" s="6">
        <v>31.846938999999999</v>
      </c>
      <c r="FZ27" s="6" t="s">
        <v>195</v>
      </c>
      <c r="GA27" s="6">
        <v>30.171555999999999</v>
      </c>
      <c r="GB27" s="6">
        <v>31.309034</v>
      </c>
      <c r="GC27" s="6">
        <v>31.227589999999999</v>
      </c>
      <c r="GD27" s="6">
        <v>34.056384999999999</v>
      </c>
      <c r="GE27" s="6">
        <v>30.217758</v>
      </c>
      <c r="GF27" s="6">
        <v>30.851291</v>
      </c>
      <c r="GG27" s="6">
        <v>28.4069</v>
      </c>
      <c r="GH27" s="6">
        <v>28.341365</v>
      </c>
      <c r="GI27" s="6">
        <v>29.759523000000002</v>
      </c>
      <c r="GJ27" s="6">
        <v>27.659497000000002</v>
      </c>
      <c r="GK27" s="6">
        <v>27.697256500000002</v>
      </c>
      <c r="GL27" s="6">
        <v>27.80179</v>
      </c>
      <c r="GM27" s="6">
        <v>28.466666</v>
      </c>
      <c r="GN27" s="6">
        <v>32.239946000000003</v>
      </c>
      <c r="GP27" s="5"/>
    </row>
    <row r="28" spans="2:198" x14ac:dyDescent="0.2">
      <c r="B28" s="1">
        <v>43324.520833333394</v>
      </c>
      <c r="C28" s="6">
        <v>30.477927999999999</v>
      </c>
      <c r="D28" s="6">
        <v>30.521735</v>
      </c>
      <c r="E28" s="6">
        <v>30.504200000000001</v>
      </c>
      <c r="F28" s="6">
        <v>30.477896999999999</v>
      </c>
      <c r="G28" s="6">
        <v>28.194364</v>
      </c>
      <c r="H28" s="6">
        <v>30.007201999999999</v>
      </c>
      <c r="I28" s="6">
        <v>30.160457999999998</v>
      </c>
      <c r="J28" s="6">
        <v>30.109884999999998</v>
      </c>
      <c r="K28" s="6">
        <v>28.014285999999998</v>
      </c>
      <c r="L28" s="6">
        <v>34.184897999999997</v>
      </c>
      <c r="M28" s="6">
        <v>30.871790000000001</v>
      </c>
      <c r="N28" s="6">
        <v>30.543047999999999</v>
      </c>
      <c r="O28" s="6">
        <v>31.843277</v>
      </c>
      <c r="P28" s="6">
        <v>30.286956</v>
      </c>
      <c r="Q28" s="6">
        <v>28.579191999999999</v>
      </c>
      <c r="R28" s="6">
        <v>28.860521500000001</v>
      </c>
      <c r="S28" s="6">
        <v>28.906566999999999</v>
      </c>
      <c r="T28" s="6">
        <v>31.191708999999999</v>
      </c>
      <c r="U28" s="6">
        <v>28.547498999999998</v>
      </c>
      <c r="V28" s="7">
        <v>28.241665000000001</v>
      </c>
      <c r="W28" s="6">
        <v>28.325949000000001</v>
      </c>
      <c r="X28" s="6">
        <v>31.180534000000002</v>
      </c>
      <c r="Y28" s="6">
        <v>27.633312</v>
      </c>
      <c r="Z28" s="6">
        <v>28.282755999999999</v>
      </c>
      <c r="AA28" s="6">
        <v>28.547884</v>
      </c>
      <c r="AB28" s="6">
        <v>28.910162</v>
      </c>
      <c r="AC28" s="6">
        <v>31.305528750000004</v>
      </c>
      <c r="AD28" s="6">
        <v>31.360192999999999</v>
      </c>
      <c r="AE28" s="6">
        <v>28.600524</v>
      </c>
      <c r="AF28" s="6">
        <v>30.359003999999999</v>
      </c>
      <c r="AG28" s="6">
        <v>31.264710999999998</v>
      </c>
      <c r="AH28" s="6">
        <v>28.021158666666668</v>
      </c>
      <c r="AI28" s="6">
        <v>28.038076</v>
      </c>
      <c r="AJ28" s="6">
        <v>30.191573999999999</v>
      </c>
      <c r="AK28" s="6">
        <v>28.366384</v>
      </c>
      <c r="AL28" s="6">
        <v>29.233671000000001</v>
      </c>
      <c r="AM28" s="6">
        <v>29.444528999999999</v>
      </c>
      <c r="AN28" s="6">
        <v>28.978002</v>
      </c>
      <c r="AO28" s="6">
        <v>29.466311000000001</v>
      </c>
      <c r="AP28" s="6">
        <v>28.576158</v>
      </c>
      <c r="AQ28" s="6">
        <v>29.192086</v>
      </c>
      <c r="AR28" s="6">
        <v>31.820022999999999</v>
      </c>
      <c r="AS28" s="6">
        <v>27.7136435</v>
      </c>
      <c r="AT28" s="6">
        <v>27.825652000000002</v>
      </c>
      <c r="AU28" s="6">
        <v>27.862797</v>
      </c>
      <c r="AV28" s="6">
        <v>28.194168000000001</v>
      </c>
      <c r="AW28" s="6">
        <v>27.890374000000001</v>
      </c>
      <c r="AX28" s="6">
        <v>27.763002500000002</v>
      </c>
      <c r="AY28" s="6">
        <v>30.327017999999999</v>
      </c>
      <c r="AZ28" s="6">
        <v>30.289093000000001</v>
      </c>
      <c r="BA28" s="6">
        <v>30.326767</v>
      </c>
      <c r="BB28" s="6">
        <v>30.326848999999999</v>
      </c>
      <c r="BC28" s="6">
        <v>27.602452</v>
      </c>
      <c r="BD28" s="6">
        <v>29.726593999999999</v>
      </c>
      <c r="BE28" s="6">
        <v>29.587788</v>
      </c>
      <c r="BF28" s="6">
        <v>30.068185</v>
      </c>
      <c r="BG28" s="6">
        <v>28.631972000000001</v>
      </c>
      <c r="BH28" s="6">
        <v>28.631972000000001</v>
      </c>
      <c r="BI28" s="6">
        <v>28.823208000000001</v>
      </c>
      <c r="BJ28" s="6">
        <v>29.875866000000002</v>
      </c>
      <c r="BK28" s="6">
        <v>31.761863000000002</v>
      </c>
      <c r="BL28" s="6">
        <v>28.653155000000002</v>
      </c>
      <c r="BM28" s="6">
        <v>28.653155000000002</v>
      </c>
      <c r="BN28" s="6">
        <v>32.052906</v>
      </c>
      <c r="BO28" s="6">
        <v>29.934971999999998</v>
      </c>
      <c r="BP28" s="6">
        <v>31.695088501047003</v>
      </c>
      <c r="BQ28" s="6">
        <v>28.438275999999998</v>
      </c>
      <c r="BR28" s="6">
        <v>28.884606999999999</v>
      </c>
      <c r="BS28" s="6">
        <v>28.770859999999999</v>
      </c>
      <c r="BT28" s="6">
        <v>31.761863000000002</v>
      </c>
      <c r="BU28" s="6">
        <v>28.194168000000001</v>
      </c>
      <c r="BV28" s="6">
        <v>28.066857666666667</v>
      </c>
      <c r="BW28" s="6">
        <v>31.707642</v>
      </c>
      <c r="BX28" s="6">
        <v>31.442329999999998</v>
      </c>
      <c r="BY28" s="6">
        <v>31.469059000000001</v>
      </c>
      <c r="BZ28" s="6">
        <v>29.297785999999999</v>
      </c>
      <c r="CA28" s="6">
        <v>29.929855</v>
      </c>
      <c r="CB28" s="6">
        <v>28.241665000000001</v>
      </c>
      <c r="CC28" s="6">
        <v>27.939532</v>
      </c>
      <c r="CD28" s="6">
        <v>28.149997358158796</v>
      </c>
      <c r="CE28" s="6">
        <v>29.795552000000001</v>
      </c>
      <c r="CF28" s="6">
        <v>28.275789</v>
      </c>
      <c r="CG28" s="6">
        <v>33.013980579734003</v>
      </c>
      <c r="CH28" s="6">
        <v>27.891486</v>
      </c>
      <c r="CI28" s="6">
        <v>27.882173999999999</v>
      </c>
      <c r="CJ28" s="6">
        <v>27.820060000000002</v>
      </c>
      <c r="CK28" s="6">
        <v>28.677875</v>
      </c>
      <c r="CL28" s="6">
        <v>30.239601</v>
      </c>
      <c r="CM28" s="6">
        <v>30.360222</v>
      </c>
      <c r="CN28" s="6">
        <v>29.933721999999999</v>
      </c>
      <c r="CO28" s="7">
        <v>29.783911</v>
      </c>
      <c r="CP28" s="6">
        <v>30.360275000000001</v>
      </c>
      <c r="CQ28" s="7" t="s">
        <v>195</v>
      </c>
      <c r="CR28" s="7" t="s">
        <v>195</v>
      </c>
      <c r="CS28" s="7" t="s">
        <v>195</v>
      </c>
      <c r="CT28" s="6">
        <v>28.609141999999999</v>
      </c>
      <c r="CU28" s="6">
        <v>28.653155000000002</v>
      </c>
      <c r="CV28" s="6">
        <v>28.481265</v>
      </c>
      <c r="CW28" s="6">
        <v>30.450313000000001</v>
      </c>
      <c r="CX28" s="6">
        <v>30.457045000000001</v>
      </c>
      <c r="CY28" s="6">
        <v>27.788090666666665</v>
      </c>
      <c r="CZ28" s="6">
        <v>32.172044999999997</v>
      </c>
      <c r="DA28" s="6">
        <v>30.838477000000001</v>
      </c>
      <c r="DB28" s="6">
        <v>32.172834999999999</v>
      </c>
      <c r="DC28" s="6">
        <v>27.890374000000001</v>
      </c>
      <c r="DD28" s="6">
        <v>27.890374000000001</v>
      </c>
      <c r="DE28" s="6">
        <v>28.655951999999999</v>
      </c>
      <c r="DF28" s="6">
        <v>30.099886999999999</v>
      </c>
      <c r="DG28" s="6">
        <v>30.181356999999998</v>
      </c>
      <c r="DH28" s="6">
        <v>27.039162000000001</v>
      </c>
      <c r="DI28" s="6">
        <v>27.068591999999999</v>
      </c>
      <c r="DJ28" s="6">
        <v>26.959460499999999</v>
      </c>
      <c r="DK28" s="6">
        <v>28.732227465521134</v>
      </c>
      <c r="DL28" s="6">
        <v>29.032872999999999</v>
      </c>
      <c r="DM28" s="6">
        <v>28.078859999999999</v>
      </c>
      <c r="DN28" s="6">
        <v>28.035451999999999</v>
      </c>
      <c r="DO28" s="6">
        <v>30.139606000000001</v>
      </c>
      <c r="DP28" s="6">
        <v>32.935966883666005</v>
      </c>
      <c r="DQ28" s="6">
        <v>30.341687</v>
      </c>
      <c r="DR28" s="6">
        <v>30.341747999999999</v>
      </c>
      <c r="DS28" s="6">
        <v>29.871331000000001</v>
      </c>
      <c r="DT28" s="6">
        <v>29.927762999999999</v>
      </c>
      <c r="DU28" s="6">
        <v>28.241665000000001</v>
      </c>
      <c r="DV28" s="6">
        <v>32.406723</v>
      </c>
      <c r="DW28" s="6">
        <v>28.194168000000001</v>
      </c>
      <c r="DX28" s="6">
        <v>28.194168000000001</v>
      </c>
      <c r="DY28" s="6">
        <v>28.651321825801077</v>
      </c>
      <c r="DZ28" s="6">
        <v>28.701886999999999</v>
      </c>
      <c r="EA28" s="6">
        <v>28.732613000000001</v>
      </c>
      <c r="EB28" s="6">
        <v>28.289026</v>
      </c>
      <c r="EC28" s="6">
        <v>30.011896</v>
      </c>
      <c r="ED28" s="6">
        <v>29.423667999999999</v>
      </c>
      <c r="EE28" s="6">
        <v>29.233671000000001</v>
      </c>
      <c r="EF28" s="6">
        <v>29.703071999999999</v>
      </c>
      <c r="EG28" s="6">
        <v>29.583003000000001</v>
      </c>
      <c r="EH28" s="6">
        <v>29.532983999999999</v>
      </c>
      <c r="EI28" s="6">
        <v>30.152782698807307</v>
      </c>
      <c r="EJ28" s="6">
        <v>29.580611999999999</v>
      </c>
      <c r="EK28" s="6">
        <v>32.309987</v>
      </c>
      <c r="EL28" s="6">
        <v>28.406466999999999</v>
      </c>
      <c r="EM28" s="6">
        <v>33.015757999999998</v>
      </c>
      <c r="EN28" s="6">
        <v>27.507614</v>
      </c>
      <c r="EO28" s="6">
        <v>27.507614</v>
      </c>
      <c r="EP28" s="6">
        <v>28.379923999999999</v>
      </c>
      <c r="EQ28" s="6">
        <v>29.006803000000001</v>
      </c>
      <c r="ER28" s="6">
        <v>32.052906</v>
      </c>
      <c r="ES28" s="6">
        <v>32.052906</v>
      </c>
      <c r="ET28" s="6">
        <v>29.738828000000002</v>
      </c>
      <c r="EU28" s="6">
        <v>29.738505</v>
      </c>
      <c r="EV28" s="6">
        <v>31.126631</v>
      </c>
      <c r="EW28" s="6">
        <v>31.126631</v>
      </c>
      <c r="EX28" s="6">
        <v>30.387201000000001</v>
      </c>
      <c r="EY28" s="6">
        <v>28.811160000000001</v>
      </c>
      <c r="EZ28" s="6">
        <v>30.502286000000002</v>
      </c>
      <c r="FA28" s="6">
        <v>31.761863000000002</v>
      </c>
      <c r="FB28" s="6">
        <v>31.761863000000002</v>
      </c>
      <c r="FC28" s="6">
        <v>30.084069</v>
      </c>
      <c r="FD28" s="6">
        <v>27.624375000000001</v>
      </c>
      <c r="FE28" s="8">
        <v>29.783911</v>
      </c>
      <c r="FF28" s="6">
        <v>32.984577336172002</v>
      </c>
      <c r="FG28" s="6">
        <v>29.718878</v>
      </c>
      <c r="FH28" s="6">
        <v>32.984577336172002</v>
      </c>
      <c r="FI28" s="6">
        <v>29.737746000000001</v>
      </c>
      <c r="FJ28" s="6">
        <v>28.324470999999999</v>
      </c>
      <c r="FK28" s="6">
        <v>29.640633999999999</v>
      </c>
      <c r="FL28" s="6">
        <v>28.73734</v>
      </c>
      <c r="FM28" s="6">
        <v>28.539034999999998</v>
      </c>
      <c r="FN28" s="6">
        <v>27.369126000000001</v>
      </c>
      <c r="FO28" s="6">
        <v>30.162497999999999</v>
      </c>
      <c r="FP28" s="6">
        <v>30.099326999999999</v>
      </c>
      <c r="FQ28" s="6">
        <v>30.063383999999999</v>
      </c>
      <c r="FR28" s="6">
        <v>28.539059000000002</v>
      </c>
      <c r="FS28" s="6">
        <v>28.539034999999998</v>
      </c>
      <c r="FT28" s="6">
        <v>28.539050500000002</v>
      </c>
      <c r="FU28" s="6">
        <v>32.424438000000002</v>
      </c>
      <c r="FV28" s="6">
        <v>32.424438000000002</v>
      </c>
      <c r="FW28" s="6">
        <v>32.039960999999998</v>
      </c>
      <c r="FX28" s="6">
        <v>32.065508999999999</v>
      </c>
      <c r="FY28" s="6">
        <v>31.955522999999999</v>
      </c>
      <c r="FZ28" s="6" t="s">
        <v>195</v>
      </c>
      <c r="GA28" s="6">
        <v>30.305482000000001</v>
      </c>
      <c r="GB28" s="6">
        <v>31.326919</v>
      </c>
      <c r="GC28" s="6">
        <v>31.246973000000001</v>
      </c>
      <c r="GD28" s="6">
        <v>34.178885999999999</v>
      </c>
      <c r="GE28" s="6">
        <v>30.291784</v>
      </c>
      <c r="GF28" s="6">
        <v>30.905818</v>
      </c>
      <c r="GG28" s="6">
        <v>28.499946000000001</v>
      </c>
      <c r="GH28" s="6">
        <v>28.434035999999999</v>
      </c>
      <c r="GI28" s="6">
        <v>29.893180999999998</v>
      </c>
      <c r="GJ28" s="6">
        <v>27.741478000000001</v>
      </c>
      <c r="GK28" s="6">
        <v>28.105616000000001</v>
      </c>
      <c r="GL28" s="6">
        <v>28.184297999999998</v>
      </c>
      <c r="GM28" s="6">
        <v>28.554061999999998</v>
      </c>
      <c r="GN28" s="6">
        <v>32.358338000000003</v>
      </c>
      <c r="GP28" s="5"/>
    </row>
    <row r="29" spans="2:198" x14ac:dyDescent="0.2">
      <c r="B29" s="1">
        <v>43324.54166666673</v>
      </c>
      <c r="C29" s="6">
        <v>30.268742</v>
      </c>
      <c r="D29" s="6">
        <v>30.312234</v>
      </c>
      <c r="E29" s="6">
        <v>30.294824999999999</v>
      </c>
      <c r="F29" s="6">
        <v>30.268712000000001</v>
      </c>
      <c r="G29" s="6">
        <v>28.060746000000002</v>
      </c>
      <c r="H29" s="6">
        <v>29.820018000000001</v>
      </c>
      <c r="I29" s="6">
        <v>29.970203000000001</v>
      </c>
      <c r="J29" s="6">
        <v>29.919777</v>
      </c>
      <c r="K29" s="6">
        <v>27.891864000000002</v>
      </c>
      <c r="L29" s="6">
        <v>33.831321000000003</v>
      </c>
      <c r="M29" s="6">
        <v>30.769870000000001</v>
      </c>
      <c r="N29" s="6">
        <v>30.474178999999999</v>
      </c>
      <c r="O29" s="6">
        <v>31.488664</v>
      </c>
      <c r="P29" s="6">
        <v>30.101240000000001</v>
      </c>
      <c r="Q29" s="6">
        <v>28.431158</v>
      </c>
      <c r="R29" s="6">
        <v>28.536724499999998</v>
      </c>
      <c r="S29" s="6">
        <v>28.585121999999998</v>
      </c>
      <c r="T29" s="6">
        <v>30.842721999999998</v>
      </c>
      <c r="U29" s="6">
        <v>28.375492999999999</v>
      </c>
      <c r="V29" s="7">
        <v>28.036722999999999</v>
      </c>
      <c r="W29" s="6">
        <v>28.1495335</v>
      </c>
      <c r="X29" s="6">
        <v>31.024650999999999</v>
      </c>
      <c r="Y29" s="6">
        <v>27.497824999999999</v>
      </c>
      <c r="Z29" s="6">
        <v>28.168061999999999</v>
      </c>
      <c r="AA29" s="6">
        <v>28.368251999999998</v>
      </c>
      <c r="AB29" s="6">
        <v>28.795642000000001</v>
      </c>
      <c r="AC29" s="6">
        <v>30.94826325</v>
      </c>
      <c r="AD29" s="6">
        <v>30.999181</v>
      </c>
      <c r="AE29" s="6">
        <v>28.472256000000002</v>
      </c>
      <c r="AF29" s="6">
        <v>30.214283999999999</v>
      </c>
      <c r="AG29" s="6">
        <v>30.913799999999998</v>
      </c>
      <c r="AH29" s="6">
        <v>27.885987999999998</v>
      </c>
      <c r="AI29" s="6">
        <v>27.900812999999999</v>
      </c>
      <c r="AJ29" s="6">
        <v>30.022928</v>
      </c>
      <c r="AK29" s="6">
        <v>28.246172999999999</v>
      </c>
      <c r="AL29" s="6">
        <v>29.096769999999999</v>
      </c>
      <c r="AM29" s="6">
        <v>29.276803999999998</v>
      </c>
      <c r="AN29" s="6">
        <v>28.810327999999998</v>
      </c>
      <c r="AO29" s="6">
        <v>29.300612999999998</v>
      </c>
      <c r="AP29" s="6">
        <v>28.409732999999999</v>
      </c>
      <c r="AQ29" s="6">
        <v>28.965131</v>
      </c>
      <c r="AR29" s="6">
        <v>31.408092</v>
      </c>
      <c r="AS29" s="6">
        <v>27.569910499999999</v>
      </c>
      <c r="AT29" s="6">
        <v>27.701582999999999</v>
      </c>
      <c r="AU29" s="6">
        <v>27.717576999999999</v>
      </c>
      <c r="AV29" s="6">
        <v>28.029933</v>
      </c>
      <c r="AW29" s="6">
        <v>27.745004999999999</v>
      </c>
      <c r="AX29" s="6">
        <v>27.61824725</v>
      </c>
      <c r="AY29" s="6">
        <v>30.157457000000001</v>
      </c>
      <c r="AZ29" s="6">
        <v>30.121563999999999</v>
      </c>
      <c r="BA29" s="6">
        <v>30.157207</v>
      </c>
      <c r="BB29" s="6">
        <v>30.157288000000001</v>
      </c>
      <c r="BC29" s="6">
        <v>27.515466</v>
      </c>
      <c r="BD29" s="6">
        <v>29.446399</v>
      </c>
      <c r="BE29" s="6">
        <v>29.322609</v>
      </c>
      <c r="BF29" s="6">
        <v>29.904733</v>
      </c>
      <c r="BG29" s="6">
        <v>28.503430000000002</v>
      </c>
      <c r="BH29" s="6">
        <v>28.503430000000002</v>
      </c>
      <c r="BI29" s="6">
        <v>28.67952</v>
      </c>
      <c r="BJ29" s="6">
        <v>29.565037</v>
      </c>
      <c r="BK29" s="6">
        <v>31.347526999999999</v>
      </c>
      <c r="BL29" s="6">
        <v>28.548204999999999</v>
      </c>
      <c r="BM29" s="6">
        <v>28.548204999999999</v>
      </c>
      <c r="BN29" s="6">
        <v>31.836341999999998</v>
      </c>
      <c r="BO29" s="6">
        <v>29.765464000000001</v>
      </c>
      <c r="BP29" s="6">
        <v>31.330221253899005</v>
      </c>
      <c r="BQ29" s="6">
        <v>28.321767000000001</v>
      </c>
      <c r="BR29" s="6">
        <v>28.732438999999999</v>
      </c>
      <c r="BS29" s="6">
        <v>28.621365999999998</v>
      </c>
      <c r="BT29" s="6">
        <v>31.347526999999999</v>
      </c>
      <c r="BU29" s="6">
        <v>28.029933</v>
      </c>
      <c r="BV29" s="6">
        <v>27.902903666666663</v>
      </c>
      <c r="BW29" s="6">
        <v>31.274622000000001</v>
      </c>
      <c r="BX29" s="6">
        <v>31.014720000000001</v>
      </c>
      <c r="BY29" s="6">
        <v>31.038927999999999</v>
      </c>
      <c r="BZ29" s="6">
        <v>29.067360000000001</v>
      </c>
      <c r="CA29" s="6">
        <v>29.629033</v>
      </c>
      <c r="CB29" s="6">
        <v>28.036722999999999</v>
      </c>
      <c r="CC29" s="6">
        <v>27.809374999999999</v>
      </c>
      <c r="CD29" s="6">
        <v>28.032190355289419</v>
      </c>
      <c r="CE29" s="6">
        <v>29.632421000000001</v>
      </c>
      <c r="CF29" s="6">
        <v>28.022663999999999</v>
      </c>
      <c r="CG29" s="6">
        <v>32.848931503450999</v>
      </c>
      <c r="CH29" s="6">
        <v>27.716259000000001</v>
      </c>
      <c r="CI29" s="6">
        <v>27.700606000000001</v>
      </c>
      <c r="CJ29" s="6">
        <v>27.636603666666669</v>
      </c>
      <c r="CK29" s="6">
        <v>28.570377000000001</v>
      </c>
      <c r="CL29" s="6">
        <v>30.085425000000001</v>
      </c>
      <c r="CM29" s="6">
        <v>30.216352000000001</v>
      </c>
      <c r="CN29" s="6">
        <v>29.763959</v>
      </c>
      <c r="CO29" s="7">
        <v>29.615791999999999</v>
      </c>
      <c r="CP29" s="6">
        <v>30.216405000000002</v>
      </c>
      <c r="CQ29" s="7" t="s">
        <v>195</v>
      </c>
      <c r="CR29" s="7" t="s">
        <v>195</v>
      </c>
      <c r="CS29" s="7" t="s">
        <v>195</v>
      </c>
      <c r="CT29" s="6">
        <v>28.502092999999999</v>
      </c>
      <c r="CU29" s="6">
        <v>28.548204999999999</v>
      </c>
      <c r="CV29" s="6">
        <v>28.318476</v>
      </c>
      <c r="CW29" s="6">
        <v>30.319030000000001</v>
      </c>
      <c r="CX29" s="6">
        <v>30.325742000000002</v>
      </c>
      <c r="CY29" s="6">
        <v>27.666375333333335</v>
      </c>
      <c r="CZ29" s="6">
        <v>31.754207000000001</v>
      </c>
      <c r="DA29" s="6">
        <v>30.499594999999999</v>
      </c>
      <c r="DB29" s="6">
        <v>31.754992999999999</v>
      </c>
      <c r="DC29" s="6">
        <v>27.745004999999999</v>
      </c>
      <c r="DD29" s="6">
        <v>27.745004999999999</v>
      </c>
      <c r="DE29" s="6">
        <v>28.482493000000002</v>
      </c>
      <c r="DF29" s="6">
        <v>29.928813999999999</v>
      </c>
      <c r="DG29" s="6">
        <v>30.011222</v>
      </c>
      <c r="DH29" s="6">
        <v>26.899439000000001</v>
      </c>
      <c r="DI29" s="6">
        <v>27.003325</v>
      </c>
      <c r="DJ29" s="6">
        <v>26.903029749999998</v>
      </c>
      <c r="DK29" s="6">
        <v>28.536142470057253</v>
      </c>
      <c r="DL29" s="6">
        <v>28.865955</v>
      </c>
      <c r="DM29" s="6">
        <v>27.854092999999999</v>
      </c>
      <c r="DN29" s="6">
        <v>27.808271000000001</v>
      </c>
      <c r="DO29" s="6">
        <v>30.177173</v>
      </c>
      <c r="DP29" s="6">
        <v>32.771307826649</v>
      </c>
      <c r="DQ29" s="6">
        <v>30.170494999999999</v>
      </c>
      <c r="DR29" s="6">
        <v>30.170556000000001</v>
      </c>
      <c r="DS29" s="6">
        <v>29.700626</v>
      </c>
      <c r="DT29" s="6">
        <v>29.756806999999998</v>
      </c>
      <c r="DU29" s="6">
        <v>28.036722999999999</v>
      </c>
      <c r="DV29" s="6">
        <v>31.972377000000002</v>
      </c>
      <c r="DW29" s="6">
        <v>28.029933</v>
      </c>
      <c r="DX29" s="6">
        <v>28.029933</v>
      </c>
      <c r="DY29" s="6">
        <v>28.483903640751159</v>
      </c>
      <c r="DZ29" s="6">
        <v>28.575932000000002</v>
      </c>
      <c r="EA29" s="6">
        <v>28.607192000000001</v>
      </c>
      <c r="EB29" s="6">
        <v>28.159865</v>
      </c>
      <c r="EC29" s="6">
        <v>29.886296999999999</v>
      </c>
      <c r="ED29" s="6">
        <v>29.282104</v>
      </c>
      <c r="EE29" s="6">
        <v>29.096769999999999</v>
      </c>
      <c r="EF29" s="6">
        <v>29.422091999999999</v>
      </c>
      <c r="EG29" s="6">
        <v>29.329837000000001</v>
      </c>
      <c r="EH29" s="6">
        <v>29.291405999999998</v>
      </c>
      <c r="EI29" s="6">
        <v>29.849720074647564</v>
      </c>
      <c r="EJ29" s="6">
        <v>29.418341999999999</v>
      </c>
      <c r="EK29" s="6">
        <v>31.889116000000001</v>
      </c>
      <c r="EL29" s="6">
        <v>28.243406</v>
      </c>
      <c r="EM29" s="6">
        <v>32.586678999999997</v>
      </c>
      <c r="EN29" s="6">
        <v>27.403787999999999</v>
      </c>
      <c r="EO29" s="6">
        <v>27.403787999999999</v>
      </c>
      <c r="EP29" s="6">
        <v>28.252193999999999</v>
      </c>
      <c r="EQ29" s="6">
        <v>28.843378000000001</v>
      </c>
      <c r="ER29" s="6">
        <v>31.836341999999998</v>
      </c>
      <c r="ES29" s="6">
        <v>31.836341999999998</v>
      </c>
      <c r="ET29" s="6">
        <v>29.56692125</v>
      </c>
      <c r="EU29" s="6">
        <v>29.566678</v>
      </c>
      <c r="EV29" s="6">
        <v>31.157481000000001</v>
      </c>
      <c r="EW29" s="6">
        <v>31.157481000000001</v>
      </c>
      <c r="EX29" s="6">
        <v>30.243483999999999</v>
      </c>
      <c r="EY29" s="6">
        <v>28.662403000000001</v>
      </c>
      <c r="EZ29" s="6">
        <v>30.181668999999999</v>
      </c>
      <c r="FA29" s="6">
        <v>31.347526999999999</v>
      </c>
      <c r="FB29" s="6">
        <v>31.347526999999999</v>
      </c>
      <c r="FC29" s="6">
        <v>29.917363999999999</v>
      </c>
      <c r="FD29" s="6">
        <v>27.489051666666668</v>
      </c>
      <c r="FE29" s="8">
        <v>29.615791999999999</v>
      </c>
      <c r="FF29" s="6">
        <v>32.819675257557996</v>
      </c>
      <c r="FG29" s="6">
        <v>29.756004000000001</v>
      </c>
      <c r="FH29" s="6">
        <v>32.819675257557996</v>
      </c>
      <c r="FI29" s="6">
        <v>29.566106000000001</v>
      </c>
      <c r="FJ29" s="6">
        <v>28.185079000000002</v>
      </c>
      <c r="FK29" s="6">
        <v>29.465565999999999</v>
      </c>
      <c r="FL29" s="6">
        <v>28.659911000000001</v>
      </c>
      <c r="FM29" s="6">
        <v>28.377331000000002</v>
      </c>
      <c r="FN29" s="6">
        <v>27.229219000000001</v>
      </c>
      <c r="FO29" s="6">
        <v>30.001795999999999</v>
      </c>
      <c r="FP29" s="6">
        <v>29.930706000000001</v>
      </c>
      <c r="FQ29" s="6">
        <v>29.894656999999999</v>
      </c>
      <c r="FR29" s="6">
        <v>28.377355000000001</v>
      </c>
      <c r="FS29" s="6">
        <v>28.377331000000002</v>
      </c>
      <c r="FT29" s="6">
        <v>28.377345999999999</v>
      </c>
      <c r="FU29" s="6">
        <v>32.090592999999998</v>
      </c>
      <c r="FV29" s="6">
        <v>32.090592999999998</v>
      </c>
      <c r="FW29" s="6">
        <v>31.610291</v>
      </c>
      <c r="FX29" s="6">
        <v>31.634975000000001</v>
      </c>
      <c r="FY29" s="6">
        <v>31.525853999999999</v>
      </c>
      <c r="FZ29" s="6" t="s">
        <v>195</v>
      </c>
      <c r="GA29" s="6">
        <v>30.097822000000001</v>
      </c>
      <c r="GB29" s="6">
        <v>31.156594999999999</v>
      </c>
      <c r="GC29" s="6">
        <v>31.069292000000001</v>
      </c>
      <c r="GD29" s="6">
        <v>33.819043999999998</v>
      </c>
      <c r="GE29" s="6">
        <v>30.098030999999999</v>
      </c>
      <c r="GF29" s="6">
        <v>30.557158999999999</v>
      </c>
      <c r="GG29" s="6">
        <v>28.331621999999999</v>
      </c>
      <c r="GH29" s="6">
        <v>28.266190000000002</v>
      </c>
      <c r="GI29" s="6">
        <v>29.689173</v>
      </c>
      <c r="GJ29" s="6">
        <v>27.647756000000001</v>
      </c>
      <c r="GK29" s="6">
        <v>28.104185000000001</v>
      </c>
      <c r="GL29" s="6">
        <v>28.172063000000001</v>
      </c>
      <c r="GM29" s="6">
        <v>28.375983999999999</v>
      </c>
      <c r="GN29" s="6">
        <v>31.924427000000001</v>
      </c>
      <c r="GP29" s="5"/>
    </row>
    <row r="30" spans="2:198" x14ac:dyDescent="0.2">
      <c r="B30" s="1">
        <v>43324.562500000065</v>
      </c>
      <c r="C30" s="6">
        <v>30.226738999999998</v>
      </c>
      <c r="D30" s="6">
        <v>30.270668000000001</v>
      </c>
      <c r="E30" s="6">
        <v>30.253084999999999</v>
      </c>
      <c r="F30" s="6">
        <v>30.226709</v>
      </c>
      <c r="G30" s="6">
        <v>28.059297999999998</v>
      </c>
      <c r="H30" s="6">
        <v>29.786051</v>
      </c>
      <c r="I30" s="6">
        <v>29.938725999999999</v>
      </c>
      <c r="J30" s="6">
        <v>29.886123000000001</v>
      </c>
      <c r="K30" s="6">
        <v>27.885081</v>
      </c>
      <c r="L30" s="6">
        <v>33.667841000000003</v>
      </c>
      <c r="M30" s="6">
        <v>30.957623000000002</v>
      </c>
      <c r="N30" s="6">
        <v>30.749255999999999</v>
      </c>
      <c r="O30" s="6">
        <v>31.395897999999999</v>
      </c>
      <c r="P30" s="6">
        <v>30.036200999999998</v>
      </c>
      <c r="Q30" s="6">
        <v>28.392599000000001</v>
      </c>
      <c r="R30" s="6">
        <v>28.416771000000001</v>
      </c>
      <c r="S30" s="6">
        <v>28.468771</v>
      </c>
      <c r="T30" s="6">
        <v>30.76145</v>
      </c>
      <c r="U30" s="6">
        <v>28.373540999999999</v>
      </c>
      <c r="V30" s="7">
        <v>28.069552999999999</v>
      </c>
      <c r="W30" s="6">
        <v>28.164253500000001</v>
      </c>
      <c r="X30" s="6">
        <v>30.985201</v>
      </c>
      <c r="Y30" s="6">
        <v>27.480922</v>
      </c>
      <c r="Z30" s="6">
        <v>28.148129999999998</v>
      </c>
      <c r="AA30" s="6">
        <v>28.361208999999999</v>
      </c>
      <c r="AB30" s="6">
        <v>28.795780000000001</v>
      </c>
      <c r="AC30" s="6">
        <v>30.836270250000002</v>
      </c>
      <c r="AD30" s="6">
        <v>30.882460999999999</v>
      </c>
      <c r="AE30" s="6">
        <v>28.477931999999999</v>
      </c>
      <c r="AF30" s="6">
        <v>30.209599999999998</v>
      </c>
      <c r="AG30" s="6">
        <v>30.835929</v>
      </c>
      <c r="AH30" s="6">
        <v>27.871125333333328</v>
      </c>
      <c r="AI30" s="6">
        <v>27.886386999999999</v>
      </c>
      <c r="AJ30" s="6">
        <v>30.017316999999998</v>
      </c>
      <c r="AK30" s="6">
        <v>28.234946999999998</v>
      </c>
      <c r="AL30" s="6">
        <v>29.088922</v>
      </c>
      <c r="AM30" s="6">
        <v>29.24671</v>
      </c>
      <c r="AN30" s="6">
        <v>28.776955000000001</v>
      </c>
      <c r="AO30" s="6">
        <v>29.274173000000001</v>
      </c>
      <c r="AP30" s="6">
        <v>28.405408999999999</v>
      </c>
      <c r="AQ30" s="6">
        <v>28.930145</v>
      </c>
      <c r="AR30" s="6">
        <v>31.224014</v>
      </c>
      <c r="AS30" s="6">
        <v>27.566962</v>
      </c>
      <c r="AT30" s="6">
        <v>27.701048</v>
      </c>
      <c r="AU30" s="6">
        <v>27.715166</v>
      </c>
      <c r="AV30" s="6">
        <v>28.026306999999999</v>
      </c>
      <c r="AW30" s="6">
        <v>27.742574999999999</v>
      </c>
      <c r="AX30" s="6">
        <v>27.615967749999996</v>
      </c>
      <c r="AY30" s="6">
        <v>30.130749000000002</v>
      </c>
      <c r="AZ30" s="6">
        <v>30.096412000000001</v>
      </c>
      <c r="BA30" s="6">
        <v>30.130499</v>
      </c>
      <c r="BB30" s="6">
        <v>30.130580999999999</v>
      </c>
      <c r="BC30" s="6">
        <v>27.511982</v>
      </c>
      <c r="BD30" s="6">
        <v>29.397964000000002</v>
      </c>
      <c r="BE30" s="6">
        <v>29.278278</v>
      </c>
      <c r="BF30" s="6">
        <v>29.898634999999999</v>
      </c>
      <c r="BG30" s="6">
        <v>28.512087999999999</v>
      </c>
      <c r="BH30" s="6">
        <v>28.512087999999999</v>
      </c>
      <c r="BI30" s="6">
        <v>28.644176999999999</v>
      </c>
      <c r="BJ30" s="6">
        <v>29.553492000000002</v>
      </c>
      <c r="BK30" s="6">
        <v>31.161881000000001</v>
      </c>
      <c r="BL30" s="6">
        <v>28.515539</v>
      </c>
      <c r="BM30" s="6">
        <v>28.515539</v>
      </c>
      <c r="BN30" s="6">
        <v>31.810331000000001</v>
      </c>
      <c r="BO30" s="6">
        <v>29.752946999999999</v>
      </c>
      <c r="BP30" s="6">
        <v>31.212254801019004</v>
      </c>
      <c r="BQ30" s="6">
        <v>28.303408000000001</v>
      </c>
      <c r="BR30" s="6">
        <v>28.692368999999999</v>
      </c>
      <c r="BS30" s="6">
        <v>28.582909999999998</v>
      </c>
      <c r="BT30" s="6">
        <v>31.161881000000001</v>
      </c>
      <c r="BU30" s="6">
        <v>28.026306999999999</v>
      </c>
      <c r="BV30" s="6">
        <v>27.899734333333331</v>
      </c>
      <c r="BW30" s="6">
        <v>31.063696</v>
      </c>
      <c r="BX30" s="6">
        <v>30.820450000000001</v>
      </c>
      <c r="BY30" s="6">
        <v>30.845907</v>
      </c>
      <c r="BZ30" s="6">
        <v>29.032032000000001</v>
      </c>
      <c r="CA30" s="6">
        <v>29.611868000000001</v>
      </c>
      <c r="CB30" s="6">
        <v>28.069552999999999</v>
      </c>
      <c r="CC30" s="6">
        <v>27.790862000000001</v>
      </c>
      <c r="CD30" s="6">
        <v>27.996424952488344</v>
      </c>
      <c r="CE30" s="6">
        <v>29.610294</v>
      </c>
      <c r="CF30" s="6">
        <v>28.014430000000001</v>
      </c>
      <c r="CG30" s="6">
        <v>32.807161804001005</v>
      </c>
      <c r="CH30" s="6">
        <v>27.704097999999998</v>
      </c>
      <c r="CI30" s="6">
        <v>27.683551000000001</v>
      </c>
      <c r="CJ30" s="6">
        <v>27.618358999999998</v>
      </c>
      <c r="CK30" s="6">
        <v>28.538861000000001</v>
      </c>
      <c r="CL30" s="6">
        <v>30.076840000000001</v>
      </c>
      <c r="CM30" s="6">
        <v>30.210766</v>
      </c>
      <c r="CN30" s="6">
        <v>29.751135999999999</v>
      </c>
      <c r="CO30" s="7">
        <v>29.602779999999999</v>
      </c>
      <c r="CP30" s="6">
        <v>30.210819000000001</v>
      </c>
      <c r="CQ30" s="7" t="s">
        <v>195</v>
      </c>
      <c r="CR30" s="7" t="s">
        <v>195</v>
      </c>
      <c r="CS30" s="7" t="s">
        <v>195</v>
      </c>
      <c r="CT30" s="6">
        <v>28.471913000000001</v>
      </c>
      <c r="CU30" s="6">
        <v>28.515539</v>
      </c>
      <c r="CV30" s="6">
        <v>28.313162999999999</v>
      </c>
      <c r="CW30" s="6">
        <v>30.410318</v>
      </c>
      <c r="CX30" s="6">
        <v>30.417027000000001</v>
      </c>
      <c r="CY30" s="6">
        <v>27.666239000000001</v>
      </c>
      <c r="CZ30" s="6">
        <v>31.546924000000001</v>
      </c>
      <c r="DA30" s="6">
        <v>30.434526000000002</v>
      </c>
      <c r="DB30" s="6">
        <v>31.547709999999999</v>
      </c>
      <c r="DC30" s="6">
        <v>27.742574999999999</v>
      </c>
      <c r="DD30" s="6">
        <v>27.742574999999999</v>
      </c>
      <c r="DE30" s="6">
        <v>28.475186999999998</v>
      </c>
      <c r="DF30" s="6">
        <v>29.917006000000001</v>
      </c>
      <c r="DG30" s="6">
        <v>30.003561999999999</v>
      </c>
      <c r="DH30" s="6">
        <v>26.860665999999998</v>
      </c>
      <c r="DI30" s="6">
        <v>26.965648999999999</v>
      </c>
      <c r="DJ30" s="6">
        <v>26.864922749999998</v>
      </c>
      <c r="DK30" s="6">
        <v>28.490291137640835</v>
      </c>
      <c r="DL30" s="6">
        <v>28.883662000000001</v>
      </c>
      <c r="DM30" s="6">
        <v>27.911238999999998</v>
      </c>
      <c r="DN30" s="6">
        <v>27.874647</v>
      </c>
      <c r="DO30" s="6">
        <v>30.735419</v>
      </c>
      <c r="DP30" s="6">
        <v>32.729636831099</v>
      </c>
      <c r="DQ30" s="6">
        <v>30.139215</v>
      </c>
      <c r="DR30" s="6">
        <v>30.139275999999999</v>
      </c>
      <c r="DS30" s="6">
        <v>29.687335000000001</v>
      </c>
      <c r="DT30" s="6">
        <v>29.742547999999999</v>
      </c>
      <c r="DU30" s="6">
        <v>28.069552999999999</v>
      </c>
      <c r="DV30" s="6">
        <v>31.765374999999999</v>
      </c>
      <c r="DW30" s="6">
        <v>28.026306999999999</v>
      </c>
      <c r="DX30" s="6">
        <v>28.026306999999999</v>
      </c>
      <c r="DY30" s="6">
        <v>28.478569115073988</v>
      </c>
      <c r="DZ30" s="6">
        <v>28.568259999999999</v>
      </c>
      <c r="EA30" s="6">
        <v>28.601230999999999</v>
      </c>
      <c r="EB30" s="6">
        <v>28.155646999999998</v>
      </c>
      <c r="EC30" s="6">
        <v>29.848165999999999</v>
      </c>
      <c r="ED30" s="6">
        <v>29.274152999999998</v>
      </c>
      <c r="EE30" s="6">
        <v>29.088922</v>
      </c>
      <c r="EF30" s="6">
        <v>29.367564999999999</v>
      </c>
      <c r="EG30" s="6">
        <v>29.283287999999999</v>
      </c>
      <c r="EH30" s="6">
        <v>29.248177999999999</v>
      </c>
      <c r="EI30" s="6">
        <v>29.832427223912905</v>
      </c>
      <c r="EJ30" s="6">
        <v>29.397333</v>
      </c>
      <c r="EK30" s="6">
        <v>31.673881000000002</v>
      </c>
      <c r="EL30" s="6">
        <v>28.238298</v>
      </c>
      <c r="EM30" s="6">
        <v>32.385328999999999</v>
      </c>
      <c r="EN30" s="6">
        <v>27.406101</v>
      </c>
      <c r="EO30" s="6">
        <v>27.406101</v>
      </c>
      <c r="EP30" s="6">
        <v>28.248878999999999</v>
      </c>
      <c r="EQ30" s="6">
        <v>28.838704</v>
      </c>
      <c r="ER30" s="6">
        <v>31.810331000000001</v>
      </c>
      <c r="ES30" s="6">
        <v>31.810331000000001</v>
      </c>
      <c r="ET30" s="6">
        <v>29.553879500000001</v>
      </c>
      <c r="EU30" s="6">
        <v>29.553809000000001</v>
      </c>
      <c r="EV30" s="6">
        <v>31.728073999999999</v>
      </c>
      <c r="EW30" s="6">
        <v>31.728073999999999</v>
      </c>
      <c r="EX30" s="6">
        <v>30.304728000000001</v>
      </c>
      <c r="EY30" s="6">
        <v>28.624856000000001</v>
      </c>
      <c r="EZ30" s="6">
        <v>30.131684</v>
      </c>
      <c r="FA30" s="6">
        <v>31.161881000000001</v>
      </c>
      <c r="FB30" s="6">
        <v>31.161881000000001</v>
      </c>
      <c r="FC30" s="6">
        <v>29.912763999999999</v>
      </c>
      <c r="FD30" s="6">
        <v>27.472158666666669</v>
      </c>
      <c r="FE30" s="8">
        <v>29.602779999999999</v>
      </c>
      <c r="FF30" s="6">
        <v>32.777942759458</v>
      </c>
      <c r="FG30" s="6">
        <v>30.315206</v>
      </c>
      <c r="FH30" s="6">
        <v>32.777942759458</v>
      </c>
      <c r="FI30" s="6">
        <v>29.553643000000001</v>
      </c>
      <c r="FJ30" s="6">
        <v>28.182589</v>
      </c>
      <c r="FK30" s="6">
        <v>29.480667</v>
      </c>
      <c r="FL30" s="6">
        <v>28.676497000000001</v>
      </c>
      <c r="FM30" s="6">
        <v>28.372786999999999</v>
      </c>
      <c r="FN30" s="6">
        <v>27.192952999999999</v>
      </c>
      <c r="FO30" s="6">
        <v>29.981874000000001</v>
      </c>
      <c r="FP30" s="6">
        <v>29.922612999999998</v>
      </c>
      <c r="FQ30" s="6">
        <v>29.886697999999999</v>
      </c>
      <c r="FR30" s="6">
        <v>28.372810999999999</v>
      </c>
      <c r="FS30" s="6">
        <v>28.372786999999999</v>
      </c>
      <c r="FT30" s="6">
        <v>28.372802</v>
      </c>
      <c r="FU30" s="6">
        <v>31.776115999999998</v>
      </c>
      <c r="FV30" s="6">
        <v>31.776115999999998</v>
      </c>
      <c r="FW30" s="6">
        <v>31.397677000000002</v>
      </c>
      <c r="FX30" s="6">
        <v>31.422868000000001</v>
      </c>
      <c r="FY30" s="6">
        <v>31.313389999999998</v>
      </c>
      <c r="FZ30" s="6" t="s">
        <v>195</v>
      </c>
      <c r="GA30" s="6">
        <v>30.054141000000001</v>
      </c>
      <c r="GB30" s="6">
        <v>31.189567</v>
      </c>
      <c r="GC30" s="6">
        <v>31.092718000000001</v>
      </c>
      <c r="GD30" s="6">
        <v>33.654649999999997</v>
      </c>
      <c r="GE30" s="6">
        <v>30.066272999999999</v>
      </c>
      <c r="GF30" s="6">
        <v>30.446721</v>
      </c>
      <c r="GG30" s="6">
        <v>28.327169000000001</v>
      </c>
      <c r="GH30" s="6">
        <v>28.262177000000001</v>
      </c>
      <c r="GI30" s="6">
        <v>29.641469000000001</v>
      </c>
      <c r="GJ30" s="6">
        <v>27.644940999999999</v>
      </c>
      <c r="GK30" s="6">
        <v>28.127678000000003</v>
      </c>
      <c r="GL30" s="6">
        <v>28.194557</v>
      </c>
      <c r="GM30" s="6">
        <v>28.369032000000001</v>
      </c>
      <c r="GN30" s="6">
        <v>31.716332999999999</v>
      </c>
      <c r="GP30" s="5"/>
    </row>
    <row r="31" spans="2:198" x14ac:dyDescent="0.2">
      <c r="B31" s="1">
        <v>43324.583333333401</v>
      </c>
      <c r="C31" s="6">
        <v>30.251497000000001</v>
      </c>
      <c r="D31" s="6">
        <v>30.295178</v>
      </c>
      <c r="E31" s="6">
        <v>30.277694</v>
      </c>
      <c r="F31" s="6">
        <v>30.251466000000001</v>
      </c>
      <c r="G31" s="6">
        <v>28.047632</v>
      </c>
      <c r="H31" s="6">
        <v>29.489677</v>
      </c>
      <c r="I31" s="6">
        <v>29.779411</v>
      </c>
      <c r="J31" s="6">
        <v>29.703942999999999</v>
      </c>
      <c r="K31" s="6">
        <v>27.821017999999999</v>
      </c>
      <c r="L31" s="6">
        <v>33.692112999999999</v>
      </c>
      <c r="M31" s="6">
        <v>30.967275999999998</v>
      </c>
      <c r="N31" s="6">
        <v>30.795180999999999</v>
      </c>
      <c r="O31" s="6">
        <v>31.451729</v>
      </c>
      <c r="P31" s="6">
        <v>29.968326999999999</v>
      </c>
      <c r="Q31" s="6">
        <v>28.334164999999999</v>
      </c>
      <c r="R31" s="6">
        <v>28.4495325</v>
      </c>
      <c r="S31" s="6">
        <v>28.500983999999999</v>
      </c>
      <c r="T31" s="6">
        <v>30.818408000000002</v>
      </c>
      <c r="U31" s="6">
        <v>28.352944000000001</v>
      </c>
      <c r="V31" s="7">
        <v>28.069053</v>
      </c>
      <c r="W31" s="6">
        <v>28.147351499999999</v>
      </c>
      <c r="X31" s="6">
        <v>30.916882000000001</v>
      </c>
      <c r="Y31" s="6">
        <v>27.373394000000001</v>
      </c>
      <c r="Z31" s="6">
        <v>27.964134999999999</v>
      </c>
      <c r="AA31" s="6">
        <v>28.340073</v>
      </c>
      <c r="AB31" s="6">
        <v>28.815031000000001</v>
      </c>
      <c r="AC31" s="6">
        <v>30.918695750000001</v>
      </c>
      <c r="AD31" s="6">
        <v>30.951574999999998</v>
      </c>
      <c r="AE31" s="6">
        <v>28.481128999999999</v>
      </c>
      <c r="AF31" s="6">
        <v>30.113835000000002</v>
      </c>
      <c r="AG31" s="6">
        <v>30.895942000000002</v>
      </c>
      <c r="AH31" s="6">
        <v>27.773067666666666</v>
      </c>
      <c r="AI31" s="6">
        <v>27.787859000000001</v>
      </c>
      <c r="AJ31" s="6">
        <v>29.930288999999998</v>
      </c>
      <c r="AK31" s="6">
        <v>28.237967000000001</v>
      </c>
      <c r="AL31" s="6">
        <v>29.112266999999999</v>
      </c>
      <c r="AM31" s="6">
        <v>29.154603999999999</v>
      </c>
      <c r="AN31" s="6">
        <v>28.685027999999999</v>
      </c>
      <c r="AO31" s="6">
        <v>29.181820999999999</v>
      </c>
      <c r="AP31" s="6">
        <v>28.385041999999999</v>
      </c>
      <c r="AQ31" s="6">
        <v>28.938642999999999</v>
      </c>
      <c r="AR31" s="6">
        <v>31.260487000000001</v>
      </c>
      <c r="AS31" s="6">
        <v>27.552781</v>
      </c>
      <c r="AT31" s="6">
        <v>27.696815999999998</v>
      </c>
      <c r="AU31" s="6">
        <v>27.698886000000002</v>
      </c>
      <c r="AV31" s="6">
        <v>27.999095000000001</v>
      </c>
      <c r="AW31" s="6">
        <v>27.726161000000001</v>
      </c>
      <c r="AX31" s="6">
        <v>27.600041250000004</v>
      </c>
      <c r="AY31" s="6">
        <v>30.038550999999998</v>
      </c>
      <c r="AZ31" s="6">
        <v>30.005701999999999</v>
      </c>
      <c r="BA31" s="6">
        <v>30.038301000000001</v>
      </c>
      <c r="BB31" s="6">
        <v>30.038381999999999</v>
      </c>
      <c r="BC31" s="6">
        <v>27.478062999999999</v>
      </c>
      <c r="BD31" s="6">
        <v>29.440397000000001</v>
      </c>
      <c r="BE31" s="6">
        <v>29.303571000000002</v>
      </c>
      <c r="BF31" s="6">
        <v>29.834889</v>
      </c>
      <c r="BG31" s="6">
        <v>28.515485000000002</v>
      </c>
      <c r="BH31" s="6">
        <v>28.515485000000002</v>
      </c>
      <c r="BI31" s="6">
        <v>28.563303999999999</v>
      </c>
      <c r="BJ31" s="6">
        <v>29.550287999999998</v>
      </c>
      <c r="BK31" s="6">
        <v>31.195730999999999</v>
      </c>
      <c r="BL31" s="6">
        <v>28.144535000000001</v>
      </c>
      <c r="BM31" s="6">
        <v>28.144535000000001</v>
      </c>
      <c r="BN31" s="6">
        <v>31.823187000000001</v>
      </c>
      <c r="BO31" s="6">
        <v>29.665322</v>
      </c>
      <c r="BP31" s="6">
        <v>31.282106869425</v>
      </c>
      <c r="BQ31" s="6">
        <v>28.058091000000001</v>
      </c>
      <c r="BR31" s="6">
        <v>28.629911</v>
      </c>
      <c r="BS31" s="6">
        <v>28.522079999999999</v>
      </c>
      <c r="BT31" s="6">
        <v>31.195730999999999</v>
      </c>
      <c r="BU31" s="6">
        <v>27.999095000000001</v>
      </c>
      <c r="BV31" s="6">
        <v>27.872252000000003</v>
      </c>
      <c r="BW31" s="6">
        <v>31.051024000000002</v>
      </c>
      <c r="BX31" s="6">
        <v>30.839782</v>
      </c>
      <c r="BY31" s="6">
        <v>30.864132999999999</v>
      </c>
      <c r="BZ31" s="6">
        <v>29.041777</v>
      </c>
      <c r="CA31" s="6">
        <v>29.608765999999999</v>
      </c>
      <c r="CB31" s="6">
        <v>28.069053</v>
      </c>
      <c r="CC31" s="6">
        <v>27.608636000000001</v>
      </c>
      <c r="CD31" s="6">
        <v>28.025322602560422</v>
      </c>
      <c r="CE31" s="6">
        <v>29.61787</v>
      </c>
      <c r="CF31" s="6">
        <v>27.975024000000001</v>
      </c>
      <c r="CG31" s="6">
        <v>32.734825578482003</v>
      </c>
      <c r="CH31" s="6">
        <v>27.612774000000002</v>
      </c>
      <c r="CI31" s="6">
        <v>27.713967</v>
      </c>
      <c r="CJ31" s="6">
        <v>27.653318666666667</v>
      </c>
      <c r="CK31" s="6">
        <v>28.163366</v>
      </c>
      <c r="CL31" s="6">
        <v>29.982064999999999</v>
      </c>
      <c r="CM31" s="6">
        <v>30.11486</v>
      </c>
      <c r="CN31" s="6">
        <v>29.663277000000001</v>
      </c>
      <c r="CO31" s="7">
        <v>29.512305000000001</v>
      </c>
      <c r="CP31" s="6">
        <v>30.114913000000001</v>
      </c>
      <c r="CQ31" s="7" t="s">
        <v>195</v>
      </c>
      <c r="CR31" s="7" t="s">
        <v>195</v>
      </c>
      <c r="CS31" s="7" t="s">
        <v>195</v>
      </c>
      <c r="CT31" s="6">
        <v>28.097245999999998</v>
      </c>
      <c r="CU31" s="6">
        <v>28.144535000000001</v>
      </c>
      <c r="CV31" s="6">
        <v>28.290281</v>
      </c>
      <c r="CW31" s="6">
        <v>30.373000000000001</v>
      </c>
      <c r="CX31" s="6">
        <v>30.379691999999999</v>
      </c>
      <c r="CY31" s="6">
        <v>27.665158000000002</v>
      </c>
      <c r="CZ31" s="6">
        <v>31.604676000000001</v>
      </c>
      <c r="DA31" s="6">
        <v>30.485796000000001</v>
      </c>
      <c r="DB31" s="6">
        <v>31.605463</v>
      </c>
      <c r="DC31" s="6">
        <v>27.726161000000001</v>
      </c>
      <c r="DD31" s="6">
        <v>27.726161000000001</v>
      </c>
      <c r="DE31" s="6">
        <v>28.447140999999998</v>
      </c>
      <c r="DF31" s="6">
        <v>29.828050999999999</v>
      </c>
      <c r="DG31" s="6">
        <v>29.924150999999998</v>
      </c>
      <c r="DH31" s="6">
        <v>26.810963000000001</v>
      </c>
      <c r="DI31" s="6">
        <v>26.96189</v>
      </c>
      <c r="DJ31" s="6">
        <v>26.86114675</v>
      </c>
      <c r="DK31" s="6">
        <v>28.516520321992498</v>
      </c>
      <c r="DL31" s="6">
        <v>28.787942000000001</v>
      </c>
      <c r="DM31" s="6">
        <v>27.924522</v>
      </c>
      <c r="DN31" s="6">
        <v>27.890272</v>
      </c>
      <c r="DO31" s="6">
        <v>30.931246999999999</v>
      </c>
      <c r="DP31" s="6">
        <v>32.657471539718003</v>
      </c>
      <c r="DQ31" s="6">
        <v>30.060967999999999</v>
      </c>
      <c r="DR31" s="6">
        <v>30.061029000000001</v>
      </c>
      <c r="DS31" s="6">
        <v>29.597121000000001</v>
      </c>
      <c r="DT31" s="6">
        <v>29.653594999999999</v>
      </c>
      <c r="DU31" s="6">
        <v>28.069053</v>
      </c>
      <c r="DV31" s="6">
        <v>31.837671</v>
      </c>
      <c r="DW31" s="6">
        <v>27.999095000000001</v>
      </c>
      <c r="DX31" s="6">
        <v>27.999095000000001</v>
      </c>
      <c r="DY31" s="6">
        <v>28.455475535828398</v>
      </c>
      <c r="DZ31" s="6">
        <v>28.571179999999998</v>
      </c>
      <c r="EA31" s="6">
        <v>28.603821</v>
      </c>
      <c r="EB31" s="6">
        <v>28.111868000000001</v>
      </c>
      <c r="EC31" s="6">
        <v>29.878975000000001</v>
      </c>
      <c r="ED31" s="6">
        <v>29.302157999999999</v>
      </c>
      <c r="EE31" s="6">
        <v>29.112266999999999</v>
      </c>
      <c r="EF31" s="6">
        <v>29.390369</v>
      </c>
      <c r="EG31" s="6">
        <v>29.303166000000001</v>
      </c>
      <c r="EH31" s="6">
        <v>29.266836999999999</v>
      </c>
      <c r="EI31" s="6">
        <v>29.829302119166098</v>
      </c>
      <c r="EJ31" s="6">
        <v>29.404012000000002</v>
      </c>
      <c r="EK31" s="6">
        <v>31.739871999999998</v>
      </c>
      <c r="EL31" s="6">
        <v>28.216588999999999</v>
      </c>
      <c r="EM31" s="6">
        <v>32.450724999999998</v>
      </c>
      <c r="EN31" s="6">
        <v>27.490445999999999</v>
      </c>
      <c r="EO31" s="6">
        <v>27.490445999999999</v>
      </c>
      <c r="EP31" s="6">
        <v>28.204758999999999</v>
      </c>
      <c r="EQ31" s="6">
        <v>28.740103000000001</v>
      </c>
      <c r="ER31" s="6">
        <v>31.823187000000001</v>
      </c>
      <c r="ES31" s="6">
        <v>31.823187000000001</v>
      </c>
      <c r="ET31" s="6">
        <v>29.463505999999999</v>
      </c>
      <c r="EU31" s="6">
        <v>29.462982</v>
      </c>
      <c r="EV31" s="6">
        <v>31.938960999999999</v>
      </c>
      <c r="EW31" s="6">
        <v>31.938960999999999</v>
      </c>
      <c r="EX31" s="6">
        <v>30.251702999999999</v>
      </c>
      <c r="EY31" s="6">
        <v>28.563621000000001</v>
      </c>
      <c r="EZ31" s="6">
        <v>30.170811</v>
      </c>
      <c r="FA31" s="6">
        <v>31.195730999999999</v>
      </c>
      <c r="FB31" s="6">
        <v>31.195730999999999</v>
      </c>
      <c r="FC31" s="6">
        <v>29.839119</v>
      </c>
      <c r="FD31" s="6">
        <v>27.364512999999999</v>
      </c>
      <c r="FE31" s="8">
        <v>29.512305000000001</v>
      </c>
      <c r="FF31" s="6">
        <v>32.705670958756002</v>
      </c>
      <c r="FG31" s="6">
        <v>30.502896</v>
      </c>
      <c r="FH31" s="6">
        <v>32.705670958756002</v>
      </c>
      <c r="FI31" s="6">
        <v>29.461752000000001</v>
      </c>
      <c r="FJ31" s="6">
        <v>28.168075000000002</v>
      </c>
      <c r="FK31" s="6">
        <v>29.326015000000002</v>
      </c>
      <c r="FL31" s="6">
        <v>28.710840000000001</v>
      </c>
      <c r="FM31" s="6">
        <v>28.355411</v>
      </c>
      <c r="FN31" s="6">
        <v>27.142773999999999</v>
      </c>
      <c r="FO31" s="6">
        <v>29.896163000000001</v>
      </c>
      <c r="FP31" s="6">
        <v>29.833017999999999</v>
      </c>
      <c r="FQ31" s="6">
        <v>29.79693</v>
      </c>
      <c r="FR31" s="6">
        <v>28.355435</v>
      </c>
      <c r="FS31" s="6">
        <v>28.355411</v>
      </c>
      <c r="FT31" s="6">
        <v>28.355426000000001</v>
      </c>
      <c r="FU31" s="6">
        <v>31.949252999999999</v>
      </c>
      <c r="FV31" s="6">
        <v>31.949252999999999</v>
      </c>
      <c r="FW31" s="6">
        <v>31.469888000000001</v>
      </c>
      <c r="FX31" s="6">
        <v>31.494909</v>
      </c>
      <c r="FY31" s="6">
        <v>31.385660000000001</v>
      </c>
      <c r="FZ31" s="6" t="s">
        <v>195</v>
      </c>
      <c r="GA31" s="6">
        <v>30.079643999999998</v>
      </c>
      <c r="GB31" s="6">
        <v>31.118779</v>
      </c>
      <c r="GC31" s="6">
        <v>31.018872999999999</v>
      </c>
      <c r="GD31" s="6">
        <v>33.679226</v>
      </c>
      <c r="GE31" s="6">
        <v>29.980768000000001</v>
      </c>
      <c r="GF31" s="6">
        <v>30.473597000000002</v>
      </c>
      <c r="GG31" s="6">
        <v>28.305820000000001</v>
      </c>
      <c r="GH31" s="6">
        <v>28.240560500000001</v>
      </c>
      <c r="GI31" s="6">
        <v>29.668758</v>
      </c>
      <c r="GJ31" s="6">
        <v>27.605778999999998</v>
      </c>
      <c r="GK31" s="6">
        <v>28.247383499999998</v>
      </c>
      <c r="GL31" s="6">
        <v>28.301499</v>
      </c>
      <c r="GM31" s="6">
        <v>28.347570999999999</v>
      </c>
      <c r="GN31" s="6">
        <v>31.788630999999999</v>
      </c>
      <c r="GP31" s="5"/>
    </row>
    <row r="32" spans="2:198" x14ac:dyDescent="0.2">
      <c r="B32" s="1">
        <v>43324.604166666737</v>
      </c>
      <c r="C32" s="6">
        <v>30.260037000000001</v>
      </c>
      <c r="D32" s="6">
        <v>30.302962999999998</v>
      </c>
      <c r="E32" s="6">
        <v>30.285781</v>
      </c>
      <c r="F32" s="6">
        <v>30.260007000000002</v>
      </c>
      <c r="G32" s="6">
        <v>28.044491000000001</v>
      </c>
      <c r="H32" s="6">
        <v>29.453614000000002</v>
      </c>
      <c r="I32" s="6">
        <v>29.766151000000001</v>
      </c>
      <c r="J32" s="6">
        <v>29.688220999999999</v>
      </c>
      <c r="K32" s="6">
        <v>27.885441</v>
      </c>
      <c r="L32" s="6">
        <v>33.620913999999999</v>
      </c>
      <c r="M32" s="6">
        <v>30.853963</v>
      </c>
      <c r="N32" s="6">
        <v>30.624300999999999</v>
      </c>
      <c r="O32" s="6">
        <v>31.44538</v>
      </c>
      <c r="P32" s="6">
        <v>29.958776</v>
      </c>
      <c r="Q32" s="6">
        <v>28.335632</v>
      </c>
      <c r="R32" s="6">
        <v>28.336634500000002</v>
      </c>
      <c r="S32" s="6">
        <v>28.392230000000001</v>
      </c>
      <c r="T32" s="6">
        <v>30.77674</v>
      </c>
      <c r="U32" s="6">
        <v>28.336348000000001</v>
      </c>
      <c r="V32" s="7">
        <v>28.017330999999999</v>
      </c>
      <c r="W32" s="6">
        <v>28.125258500000001</v>
      </c>
      <c r="X32" s="6">
        <v>30.918707000000001</v>
      </c>
      <c r="Y32" s="6">
        <v>27.434360999999999</v>
      </c>
      <c r="Z32" s="6">
        <v>28.157526000000001</v>
      </c>
      <c r="AA32" s="6">
        <v>28.323791</v>
      </c>
      <c r="AB32" s="6">
        <v>28.832101999999999</v>
      </c>
      <c r="AC32" s="6">
        <v>30.862255750000003</v>
      </c>
      <c r="AD32" s="6">
        <v>30.897327000000001</v>
      </c>
      <c r="AE32" s="6">
        <v>28.492812000000001</v>
      </c>
      <c r="AF32" s="6">
        <v>30.100138999999999</v>
      </c>
      <c r="AG32" s="6">
        <v>30.851012999999998</v>
      </c>
      <c r="AH32" s="6">
        <v>27.811297666666665</v>
      </c>
      <c r="AI32" s="6">
        <v>27.826246999999999</v>
      </c>
      <c r="AJ32" s="6">
        <v>29.938917</v>
      </c>
      <c r="AK32" s="6">
        <v>28.264014</v>
      </c>
      <c r="AL32" s="6">
        <v>29.127834</v>
      </c>
      <c r="AM32" s="6">
        <v>29.150977999999999</v>
      </c>
      <c r="AN32" s="6">
        <v>28.677188999999998</v>
      </c>
      <c r="AO32" s="6">
        <v>29.182268000000001</v>
      </c>
      <c r="AP32" s="6">
        <v>28.368130000000001</v>
      </c>
      <c r="AQ32" s="6">
        <v>28.923953999999998</v>
      </c>
      <c r="AR32" s="6">
        <v>31.198381000000001</v>
      </c>
      <c r="AS32" s="6">
        <v>27.545204500000001</v>
      </c>
      <c r="AT32" s="6">
        <v>27.698350000000001</v>
      </c>
      <c r="AU32" s="6">
        <v>27.692796000000001</v>
      </c>
      <c r="AV32" s="6">
        <v>27.987573999999999</v>
      </c>
      <c r="AW32" s="6">
        <v>27.720175999999999</v>
      </c>
      <c r="AX32" s="6">
        <v>27.593660249999999</v>
      </c>
      <c r="AY32" s="6">
        <v>30.039705999999999</v>
      </c>
      <c r="AZ32" s="6">
        <v>30.006589000000002</v>
      </c>
      <c r="BA32" s="6">
        <v>30.039456000000001</v>
      </c>
      <c r="BB32" s="6">
        <v>30.039536999999999</v>
      </c>
      <c r="BC32" s="6">
        <v>27.497501</v>
      </c>
      <c r="BD32" s="6">
        <v>29.380120999999999</v>
      </c>
      <c r="BE32" s="6">
        <v>29.256494</v>
      </c>
      <c r="BF32" s="6">
        <v>29.839480999999999</v>
      </c>
      <c r="BG32" s="6">
        <v>28.524550999999999</v>
      </c>
      <c r="BH32" s="6">
        <v>28.524550999999999</v>
      </c>
      <c r="BI32" s="6">
        <v>28.591446999999999</v>
      </c>
      <c r="BJ32" s="6">
        <v>29.560364000000003</v>
      </c>
      <c r="BK32" s="6">
        <v>31.133258000000001</v>
      </c>
      <c r="BL32" s="6">
        <v>28.536114999999999</v>
      </c>
      <c r="BM32" s="6">
        <v>28.536114999999999</v>
      </c>
      <c r="BN32" s="6">
        <v>31.812035000000002</v>
      </c>
      <c r="BO32" s="6">
        <v>29.655999999999999</v>
      </c>
      <c r="BP32" s="6">
        <v>31.227279555033004</v>
      </c>
      <c r="BQ32" s="6">
        <v>28.306632</v>
      </c>
      <c r="BR32" s="6">
        <v>28.625945000000002</v>
      </c>
      <c r="BS32" s="6">
        <v>28.521889000000002</v>
      </c>
      <c r="BT32" s="6">
        <v>31.133258000000001</v>
      </c>
      <c r="BU32" s="6">
        <v>27.987573999999999</v>
      </c>
      <c r="BV32" s="6">
        <v>27.861389666666668</v>
      </c>
      <c r="BW32" s="6">
        <v>31.006831999999999</v>
      </c>
      <c r="BX32" s="6">
        <v>30.775306</v>
      </c>
      <c r="BY32" s="6">
        <v>30.799765000000001</v>
      </c>
      <c r="BZ32" s="6">
        <v>29.022044000000001</v>
      </c>
      <c r="CA32" s="6">
        <v>29.618185</v>
      </c>
      <c r="CB32" s="6">
        <v>28.017330999999999</v>
      </c>
      <c r="CC32" s="6">
        <v>27.754169999999998</v>
      </c>
      <c r="CD32" s="6">
        <v>28.038244895560616</v>
      </c>
      <c r="CE32" s="6">
        <v>29.62452</v>
      </c>
      <c r="CF32" s="6">
        <v>27.976683999999999</v>
      </c>
      <c r="CG32" s="6">
        <v>32.736757890307004</v>
      </c>
      <c r="CH32" s="6">
        <v>27.657230999999999</v>
      </c>
      <c r="CI32" s="6">
        <v>27.682725000000001</v>
      </c>
      <c r="CJ32" s="6">
        <v>27.620613000000002</v>
      </c>
      <c r="CK32" s="6">
        <v>28.542684000000001</v>
      </c>
      <c r="CL32" s="6">
        <v>29.970859999999998</v>
      </c>
      <c r="CM32" s="6">
        <v>30.100982999999999</v>
      </c>
      <c r="CN32" s="6">
        <v>29.654555999999999</v>
      </c>
      <c r="CO32" s="7">
        <v>29.514675999999998</v>
      </c>
      <c r="CP32" s="6">
        <v>30.101035</v>
      </c>
      <c r="CQ32" s="7" t="s">
        <v>195</v>
      </c>
      <c r="CR32" s="7" t="s">
        <v>195</v>
      </c>
      <c r="CS32" s="7" t="s">
        <v>195</v>
      </c>
      <c r="CT32" s="6">
        <v>28.478404000000001</v>
      </c>
      <c r="CU32" s="6">
        <v>28.536114999999999</v>
      </c>
      <c r="CV32" s="6">
        <v>28.276322</v>
      </c>
      <c r="CW32" s="6">
        <v>30.299507999999999</v>
      </c>
      <c r="CX32" s="6">
        <v>30.306218000000001</v>
      </c>
      <c r="CY32" s="6">
        <v>27.665549999999996</v>
      </c>
      <c r="CZ32" s="6">
        <v>31.545470999999999</v>
      </c>
      <c r="DA32" s="6">
        <v>30.448834999999999</v>
      </c>
      <c r="DB32" s="6">
        <v>31.546258000000002</v>
      </c>
      <c r="DC32" s="6">
        <v>27.720175999999999</v>
      </c>
      <c r="DD32" s="6">
        <v>27.720175999999999</v>
      </c>
      <c r="DE32" s="6">
        <v>28.434215999999999</v>
      </c>
      <c r="DF32" s="6">
        <v>29.818196</v>
      </c>
      <c r="DG32" s="6">
        <v>29.913333000000002</v>
      </c>
      <c r="DH32" s="6">
        <v>26.824203000000001</v>
      </c>
      <c r="DI32" s="6">
        <v>27.003609000000001</v>
      </c>
      <c r="DJ32" s="6">
        <v>26.903941500000002</v>
      </c>
      <c r="DK32" s="6">
        <v>28.536092489567448</v>
      </c>
      <c r="DL32" s="6">
        <v>28.783134</v>
      </c>
      <c r="DM32" s="6">
        <v>27.849927000000001</v>
      </c>
      <c r="DN32" s="6">
        <v>27.810987999999998</v>
      </c>
      <c r="DO32" s="6">
        <v>30.644300000000001</v>
      </c>
      <c r="DP32" s="6">
        <v>32.659399285393008</v>
      </c>
      <c r="DQ32" s="6">
        <v>30.070722</v>
      </c>
      <c r="DR32" s="6">
        <v>30.070782999999999</v>
      </c>
      <c r="DS32" s="6">
        <v>29.592244000000001</v>
      </c>
      <c r="DT32" s="6">
        <v>29.647687000000001</v>
      </c>
      <c r="DU32" s="6">
        <v>28.017330999999999</v>
      </c>
      <c r="DV32" s="6">
        <v>31.793495</v>
      </c>
      <c r="DW32" s="6">
        <v>27.987573999999999</v>
      </c>
      <c r="DX32" s="6">
        <v>27.987573999999999</v>
      </c>
      <c r="DY32" s="6">
        <v>28.437914761982917</v>
      </c>
      <c r="DZ32" s="6">
        <v>28.595897999999998</v>
      </c>
      <c r="EA32" s="6">
        <v>28.626208999999999</v>
      </c>
      <c r="EB32" s="6">
        <v>28.138470000000002</v>
      </c>
      <c r="EC32" s="6">
        <v>29.892752000000002</v>
      </c>
      <c r="ED32" s="6">
        <v>29.317764</v>
      </c>
      <c r="EE32" s="6">
        <v>29.127834</v>
      </c>
      <c r="EF32" s="6">
        <v>29.352744000000001</v>
      </c>
      <c r="EG32" s="6">
        <v>29.27713</v>
      </c>
      <c r="EH32" s="6">
        <v>29.245625</v>
      </c>
      <c r="EI32" s="6">
        <v>29.838791275068797</v>
      </c>
      <c r="EJ32" s="6">
        <v>29.411878000000002</v>
      </c>
      <c r="EK32" s="6">
        <v>31.684032999999999</v>
      </c>
      <c r="EL32" s="6">
        <v>28.203364000000001</v>
      </c>
      <c r="EM32" s="6">
        <v>32.3992</v>
      </c>
      <c r="EN32" s="6">
        <v>27.488655000000001</v>
      </c>
      <c r="EO32" s="6">
        <v>27.488655000000001</v>
      </c>
      <c r="EP32" s="6">
        <v>28.234956</v>
      </c>
      <c r="EQ32" s="6">
        <v>28.727298000000001</v>
      </c>
      <c r="ER32" s="6">
        <v>31.812035000000002</v>
      </c>
      <c r="ES32" s="6">
        <v>31.812035000000002</v>
      </c>
      <c r="ET32" s="6">
        <v>29.462150000000001</v>
      </c>
      <c r="EU32" s="6">
        <v>29.462243000000001</v>
      </c>
      <c r="EV32" s="6">
        <v>31.593170000000001</v>
      </c>
      <c r="EW32" s="6">
        <v>31.593170000000001</v>
      </c>
      <c r="EX32" s="6">
        <v>30.192971</v>
      </c>
      <c r="EY32" s="6">
        <v>28.564703000000002</v>
      </c>
      <c r="EZ32" s="6">
        <v>30.142806</v>
      </c>
      <c r="FA32" s="6">
        <v>31.133258000000001</v>
      </c>
      <c r="FB32" s="6">
        <v>31.133258000000001</v>
      </c>
      <c r="FC32" s="6">
        <v>29.867218000000001</v>
      </c>
      <c r="FD32" s="6">
        <v>27.425560666666669</v>
      </c>
      <c r="FE32" s="8">
        <v>29.514676000000001</v>
      </c>
      <c r="FF32" s="6">
        <v>32.707601549606004</v>
      </c>
      <c r="FG32" s="6">
        <v>30.220139</v>
      </c>
      <c r="FH32" s="6">
        <v>32.707601549606004</v>
      </c>
      <c r="FI32" s="6">
        <v>29.462461999999999</v>
      </c>
      <c r="FJ32" s="6">
        <v>28.16262</v>
      </c>
      <c r="FK32" s="6">
        <v>29.335450000000002</v>
      </c>
      <c r="FL32" s="6">
        <v>28.724547000000001</v>
      </c>
      <c r="FM32" s="6">
        <v>28.339575</v>
      </c>
      <c r="FN32" s="6">
        <v>27.153596</v>
      </c>
      <c r="FO32" s="6">
        <v>29.896148</v>
      </c>
      <c r="FP32" s="6">
        <v>29.833928</v>
      </c>
      <c r="FQ32" s="6">
        <v>29.796091000000001</v>
      </c>
      <c r="FR32" s="6">
        <v>28.339599</v>
      </c>
      <c r="FS32" s="6">
        <v>28.339575</v>
      </c>
      <c r="FT32" s="6">
        <v>28.339590000000001</v>
      </c>
      <c r="FU32" s="6">
        <v>31.913217</v>
      </c>
      <c r="FV32" s="6">
        <v>31.913217</v>
      </c>
      <c r="FW32" s="6">
        <v>31.417657999999999</v>
      </c>
      <c r="FX32" s="6">
        <v>31.443166000000002</v>
      </c>
      <c r="FY32" s="6">
        <v>31.332735</v>
      </c>
      <c r="FZ32" s="6" t="s">
        <v>195</v>
      </c>
      <c r="GA32" s="6">
        <v>30.091664999999999</v>
      </c>
      <c r="GB32" s="6">
        <v>31.122992</v>
      </c>
      <c r="GC32" s="6">
        <v>31.028524000000001</v>
      </c>
      <c r="GD32" s="6">
        <v>33.615887000000001</v>
      </c>
      <c r="GE32" s="6">
        <v>29.97672</v>
      </c>
      <c r="GF32" s="6">
        <v>30.418358000000001</v>
      </c>
      <c r="GG32" s="6">
        <v>28.288943</v>
      </c>
      <c r="GH32" s="6">
        <v>28.223691000000002</v>
      </c>
      <c r="GI32" s="6">
        <v>29.689121</v>
      </c>
      <c r="GJ32" s="6">
        <v>27.627538999999999</v>
      </c>
      <c r="GK32" s="6">
        <v>28.245409000000002</v>
      </c>
      <c r="GL32" s="6">
        <v>28.302395000000001</v>
      </c>
      <c r="GM32" s="6">
        <v>28.331216000000001</v>
      </c>
      <c r="GN32" s="6">
        <v>31.743572</v>
      </c>
      <c r="GP32" s="5"/>
    </row>
    <row r="33" spans="2:198" x14ac:dyDescent="0.2">
      <c r="B33" s="1">
        <v>43324.625000000073</v>
      </c>
      <c r="C33" s="6">
        <v>30.424375000000001</v>
      </c>
      <c r="D33" s="6">
        <v>30.467575</v>
      </c>
      <c r="E33" s="6">
        <v>30.450282999999999</v>
      </c>
      <c r="F33" s="6">
        <v>30.424344000000001</v>
      </c>
      <c r="G33" s="6">
        <v>28.06324</v>
      </c>
      <c r="H33" s="6">
        <v>29.59553</v>
      </c>
      <c r="I33" s="6">
        <v>29.932971999999999</v>
      </c>
      <c r="J33" s="6">
        <v>29.844563999999998</v>
      </c>
      <c r="K33" s="6">
        <v>27.888895000000002</v>
      </c>
      <c r="L33" s="6">
        <v>33.903216999999998</v>
      </c>
      <c r="M33" s="6">
        <v>31.092663999999999</v>
      </c>
      <c r="N33" s="6">
        <v>30.850670000000001</v>
      </c>
      <c r="O33" s="6">
        <v>31.632940999999999</v>
      </c>
      <c r="P33" s="6">
        <v>30.199407000000001</v>
      </c>
      <c r="Q33" s="6">
        <v>28.530888999999998</v>
      </c>
      <c r="R33" s="6">
        <v>28.452726500000001</v>
      </c>
      <c r="S33" s="6">
        <v>28.50949</v>
      </c>
      <c r="T33" s="6">
        <v>30.965167000000001</v>
      </c>
      <c r="U33" s="6">
        <v>28.402284999999999</v>
      </c>
      <c r="V33" s="7">
        <v>28.071555</v>
      </c>
      <c r="W33" s="6">
        <v>28.188195</v>
      </c>
      <c r="X33" s="6">
        <v>31.240195</v>
      </c>
      <c r="Y33" s="6">
        <v>27.520379999999999</v>
      </c>
      <c r="Z33" s="6">
        <v>28.151489999999999</v>
      </c>
      <c r="AA33" s="6">
        <v>28.398205999999998</v>
      </c>
      <c r="AB33" s="6">
        <v>28.983874</v>
      </c>
      <c r="AC33" s="6">
        <v>31.042926250000001</v>
      </c>
      <c r="AD33" s="6">
        <v>31.077857999999999</v>
      </c>
      <c r="AE33" s="6">
        <v>28.632064</v>
      </c>
      <c r="AF33" s="6">
        <v>30.300357999999999</v>
      </c>
      <c r="AG33" s="6">
        <v>31.044087000000001</v>
      </c>
      <c r="AH33" s="6">
        <v>27.913517333333331</v>
      </c>
      <c r="AI33" s="6">
        <v>27.92841</v>
      </c>
      <c r="AJ33" s="6">
        <v>30.171164000000001</v>
      </c>
      <c r="AK33" s="6">
        <v>28.397127000000001</v>
      </c>
      <c r="AL33" s="6">
        <v>29.282499000000001</v>
      </c>
      <c r="AM33" s="6">
        <v>29.359355999999998</v>
      </c>
      <c r="AN33" s="6">
        <v>28.837430999999999</v>
      </c>
      <c r="AO33" s="6">
        <v>29.437037</v>
      </c>
      <c r="AP33" s="6">
        <v>28.427237000000002</v>
      </c>
      <c r="AQ33" s="6">
        <v>29.03884</v>
      </c>
      <c r="AR33" s="6">
        <v>31.358573</v>
      </c>
      <c r="AS33" s="6">
        <v>27.579902499999999</v>
      </c>
      <c r="AT33" s="6">
        <v>27.702884000000001</v>
      </c>
      <c r="AU33" s="6">
        <v>27.728075</v>
      </c>
      <c r="AV33" s="6">
        <v>28.052016999999999</v>
      </c>
      <c r="AW33" s="6">
        <v>27.755723</v>
      </c>
      <c r="AX33" s="6">
        <v>27.627883000000004</v>
      </c>
      <c r="AY33" s="6">
        <v>30.300763</v>
      </c>
      <c r="AZ33" s="6">
        <v>30.281777999999999</v>
      </c>
      <c r="BA33" s="6">
        <v>30.300511</v>
      </c>
      <c r="BB33" s="6">
        <v>30.300592999999999</v>
      </c>
      <c r="BC33" s="6">
        <v>27.544395000000002</v>
      </c>
      <c r="BD33" s="6">
        <v>29.564426000000001</v>
      </c>
      <c r="BE33" s="6">
        <v>29.412970999999999</v>
      </c>
      <c r="BF33" s="6">
        <v>30.065915</v>
      </c>
      <c r="BG33" s="6">
        <v>28.665240000000001</v>
      </c>
      <c r="BH33" s="6">
        <v>28.665240000000001</v>
      </c>
      <c r="BI33" s="6">
        <v>28.776254000000002</v>
      </c>
      <c r="BJ33" s="6">
        <v>29.683331333333332</v>
      </c>
      <c r="BK33" s="6">
        <v>31.293921000000001</v>
      </c>
      <c r="BL33" s="6">
        <v>28.525221999999999</v>
      </c>
      <c r="BM33" s="6">
        <v>28.525221999999999</v>
      </c>
      <c r="BN33" s="6">
        <v>31.981974000000001</v>
      </c>
      <c r="BO33" s="6">
        <v>29.86073</v>
      </c>
      <c r="BP33" s="6">
        <v>31.409738445582004</v>
      </c>
      <c r="BQ33" s="6">
        <v>28.314933</v>
      </c>
      <c r="BR33" s="6">
        <v>28.824756000000001</v>
      </c>
      <c r="BS33" s="6">
        <v>28.719431</v>
      </c>
      <c r="BT33" s="6">
        <v>31.293921000000001</v>
      </c>
      <c r="BU33" s="6">
        <v>28.052016999999999</v>
      </c>
      <c r="BV33" s="6">
        <v>27.924447666666666</v>
      </c>
      <c r="BW33" s="6">
        <v>31.119865000000001</v>
      </c>
      <c r="BX33" s="6">
        <v>30.938544</v>
      </c>
      <c r="BY33" s="6">
        <v>30.962658000000001</v>
      </c>
      <c r="BZ33" s="6">
        <v>29.145364000000001</v>
      </c>
      <c r="CA33" s="6">
        <v>29.741738999999999</v>
      </c>
      <c r="CB33" s="6">
        <v>28.071555</v>
      </c>
      <c r="CC33" s="6">
        <v>27.821362000000001</v>
      </c>
      <c r="CD33" s="6">
        <v>28.215200676747855</v>
      </c>
      <c r="CE33" s="6">
        <v>29.786017000000001</v>
      </c>
      <c r="CF33" s="6">
        <v>28.153964999999999</v>
      </c>
      <c r="CG33" s="6">
        <v>33.077149706195001</v>
      </c>
      <c r="CH33" s="6">
        <v>27.770251999999999</v>
      </c>
      <c r="CI33" s="6">
        <v>27.845696</v>
      </c>
      <c r="CJ33" s="6">
        <v>27.767759499999997</v>
      </c>
      <c r="CK33" s="6">
        <v>28.541511</v>
      </c>
      <c r="CL33" s="6">
        <v>30.170717</v>
      </c>
      <c r="CM33" s="6">
        <v>30.302558999999999</v>
      </c>
      <c r="CN33" s="6">
        <v>29.858723000000001</v>
      </c>
      <c r="CO33" s="7">
        <v>29.705940999999999</v>
      </c>
      <c r="CP33" s="6">
        <v>30.302612</v>
      </c>
      <c r="CQ33" s="7" t="s">
        <v>195</v>
      </c>
      <c r="CR33" s="7" t="s">
        <v>195</v>
      </c>
      <c r="CS33" s="7" t="s">
        <v>195</v>
      </c>
      <c r="CT33" s="6">
        <v>28.480077999999999</v>
      </c>
      <c r="CU33" s="6">
        <v>28.525221999999999</v>
      </c>
      <c r="CV33" s="6">
        <v>28.331883999999999</v>
      </c>
      <c r="CW33" s="6">
        <v>30.509015999999999</v>
      </c>
      <c r="CX33" s="6">
        <v>30.523447999999998</v>
      </c>
      <c r="CY33" s="6">
        <v>27.666708</v>
      </c>
      <c r="CZ33" s="6">
        <v>31.688137999999999</v>
      </c>
      <c r="DA33" s="6">
        <v>30.633982</v>
      </c>
      <c r="DB33" s="6">
        <v>31.688929000000002</v>
      </c>
      <c r="DC33" s="6">
        <v>27.755723</v>
      </c>
      <c r="DD33" s="6">
        <v>27.755723</v>
      </c>
      <c r="DE33" s="6">
        <v>28.503091000000001</v>
      </c>
      <c r="DF33" s="6">
        <v>30.033794</v>
      </c>
      <c r="DG33" s="6">
        <v>30.139495</v>
      </c>
      <c r="DH33" s="6">
        <v>27.005092000000001</v>
      </c>
      <c r="DI33" s="6">
        <v>27.097408000000001</v>
      </c>
      <c r="DJ33" s="6">
        <v>26.996565499999999</v>
      </c>
      <c r="DK33" s="6">
        <v>28.689533554431819</v>
      </c>
      <c r="DL33" s="6">
        <v>28.910888</v>
      </c>
      <c r="DM33" s="6">
        <v>27.893953</v>
      </c>
      <c r="DN33" s="6">
        <v>27.853460999999999</v>
      </c>
      <c r="DO33" s="6">
        <v>30.860970999999999</v>
      </c>
      <c r="DP33" s="6">
        <v>32.998986738305</v>
      </c>
      <c r="DQ33" s="6">
        <v>30.308890000000002</v>
      </c>
      <c r="DR33" s="6">
        <v>30.308952000000001</v>
      </c>
      <c r="DS33" s="6">
        <v>29.789912000000001</v>
      </c>
      <c r="DT33" s="6">
        <v>29.849218</v>
      </c>
      <c r="DU33" s="6">
        <v>28.071555</v>
      </c>
      <c r="DV33" s="6">
        <v>31.924201</v>
      </c>
      <c r="DW33" s="6">
        <v>28.052016999999999</v>
      </c>
      <c r="DX33" s="6">
        <v>28.052016999999999</v>
      </c>
      <c r="DY33" s="6">
        <v>28.496602555733741</v>
      </c>
      <c r="DZ33" s="6">
        <v>28.735472000000001</v>
      </c>
      <c r="EA33" s="6">
        <v>28.762868000000001</v>
      </c>
      <c r="EB33" s="6">
        <v>28.212624000000002</v>
      </c>
      <c r="EC33" s="6">
        <v>30.081412</v>
      </c>
      <c r="ED33" s="6">
        <v>29.474626000000001</v>
      </c>
      <c r="EE33" s="6">
        <v>29.282499000000001</v>
      </c>
      <c r="EF33" s="6">
        <v>29.490051000000001</v>
      </c>
      <c r="EG33" s="6">
        <v>29.414618000000001</v>
      </c>
      <c r="EH33" s="6">
        <v>29.383189000000002</v>
      </c>
      <c r="EI33" s="6">
        <v>29.96326554711483</v>
      </c>
      <c r="EJ33" s="6">
        <v>29.571161</v>
      </c>
      <c r="EK33" s="6">
        <v>31.817879000000001</v>
      </c>
      <c r="EL33" s="6">
        <v>28.259425</v>
      </c>
      <c r="EM33" s="6">
        <v>32.542233000000003</v>
      </c>
      <c r="EN33" s="6">
        <v>27.466248</v>
      </c>
      <c r="EO33" s="6">
        <v>27.466248</v>
      </c>
      <c r="EP33" s="6">
        <v>28.306557000000002</v>
      </c>
      <c r="EQ33" s="6">
        <v>28.853491000000002</v>
      </c>
      <c r="ER33" s="6">
        <v>31.981974000000001</v>
      </c>
      <c r="ES33" s="6">
        <v>31.981974000000001</v>
      </c>
      <c r="ET33" s="6">
        <v>29.638879500000002</v>
      </c>
      <c r="EU33" s="6">
        <v>29.638262999999998</v>
      </c>
      <c r="EV33" s="6">
        <v>31.812228999999999</v>
      </c>
      <c r="EW33" s="6">
        <v>31.812228999999999</v>
      </c>
      <c r="EX33" s="6">
        <v>30.399063000000002</v>
      </c>
      <c r="EY33" s="6">
        <v>28.762695999999998</v>
      </c>
      <c r="EZ33" s="6">
        <v>30.317893999999999</v>
      </c>
      <c r="FA33" s="6">
        <v>31.293921000000001</v>
      </c>
      <c r="FB33" s="6">
        <v>31.293921000000001</v>
      </c>
      <c r="FC33" s="6">
        <v>30.123670000000001</v>
      </c>
      <c r="FD33" s="6">
        <v>27.511520333333333</v>
      </c>
      <c r="FE33" s="8">
        <v>29.705940999999999</v>
      </c>
      <c r="FF33" s="6">
        <v>33.047690202310001</v>
      </c>
      <c r="FG33" s="6">
        <v>30.437873</v>
      </c>
      <c r="FH33" s="6">
        <v>33.047690202310001</v>
      </c>
      <c r="FI33" s="6">
        <v>29.636814000000001</v>
      </c>
      <c r="FJ33" s="6">
        <v>28.187474000000002</v>
      </c>
      <c r="FK33" s="6">
        <v>29.466920999999999</v>
      </c>
      <c r="FL33" s="6">
        <v>28.895157999999999</v>
      </c>
      <c r="FM33" s="6">
        <v>28.395384</v>
      </c>
      <c r="FN33" s="6">
        <v>27.338753000000001</v>
      </c>
      <c r="FO33" s="6">
        <v>30.218800000000002</v>
      </c>
      <c r="FP33" s="6">
        <v>30.062255</v>
      </c>
      <c r="FQ33" s="6">
        <v>30.012253000000001</v>
      </c>
      <c r="FR33" s="6">
        <v>28.395408</v>
      </c>
      <c r="FS33" s="6">
        <v>28.395384</v>
      </c>
      <c r="FT33" s="6">
        <v>28.395399000000001</v>
      </c>
      <c r="FU33" s="6">
        <v>31.991869999999999</v>
      </c>
      <c r="FV33" s="6">
        <v>31.991869999999999</v>
      </c>
      <c r="FW33" s="6">
        <v>31.547691</v>
      </c>
      <c r="FX33" s="6">
        <v>31.572745000000001</v>
      </c>
      <c r="FY33" s="6">
        <v>31.462139000000001</v>
      </c>
      <c r="FZ33" s="6" t="s">
        <v>195</v>
      </c>
      <c r="GA33" s="6">
        <v>30.254618000000001</v>
      </c>
      <c r="GB33" s="6">
        <v>31.378388999999999</v>
      </c>
      <c r="GC33" s="6">
        <v>31.277671000000002</v>
      </c>
      <c r="GD33" s="6">
        <v>33.891928</v>
      </c>
      <c r="GE33" s="6">
        <v>30.182918000000001</v>
      </c>
      <c r="GF33" s="6">
        <v>30.588539999999998</v>
      </c>
      <c r="GG33" s="6">
        <v>28.350629999999999</v>
      </c>
      <c r="GH33" s="6">
        <v>28.285259</v>
      </c>
      <c r="GI33" s="6">
        <v>29.848762000000001</v>
      </c>
      <c r="GJ33" s="6">
        <v>27.680764</v>
      </c>
      <c r="GK33" s="6">
        <v>28.422806999999999</v>
      </c>
      <c r="GL33" s="6">
        <v>28.478928</v>
      </c>
      <c r="GM33" s="6">
        <v>28.403967000000002</v>
      </c>
      <c r="GN33" s="6">
        <v>31.874188</v>
      </c>
      <c r="GP33" s="5"/>
    </row>
    <row r="34" spans="2:198" x14ac:dyDescent="0.2">
      <c r="B34" s="1">
        <v>43324.645833333409</v>
      </c>
      <c r="C34" s="6">
        <v>30.390917000000002</v>
      </c>
      <c r="D34" s="6">
        <v>30.433924999999999</v>
      </c>
      <c r="E34" s="6">
        <v>30.416709999999998</v>
      </c>
      <c r="F34" s="6">
        <v>30.390886999999999</v>
      </c>
      <c r="G34" s="6">
        <v>28.052713000000001</v>
      </c>
      <c r="H34" s="6">
        <v>29.475238000000001</v>
      </c>
      <c r="I34" s="6">
        <v>29.834350000000001</v>
      </c>
      <c r="J34" s="6">
        <v>29.726427000000001</v>
      </c>
      <c r="K34" s="6">
        <v>27.880514999999999</v>
      </c>
      <c r="L34" s="6">
        <v>33.768000999999998</v>
      </c>
      <c r="M34" s="6">
        <v>31.092963000000001</v>
      </c>
      <c r="N34" s="6">
        <v>30.875454000000001</v>
      </c>
      <c r="O34" s="6">
        <v>31.554964999999999</v>
      </c>
      <c r="P34" s="6">
        <v>30.139139</v>
      </c>
      <c r="Q34" s="6">
        <v>28.483183</v>
      </c>
      <c r="R34" s="6">
        <v>28.440685500000001</v>
      </c>
      <c r="S34" s="6">
        <v>28.496202</v>
      </c>
      <c r="T34" s="6">
        <v>30.890825</v>
      </c>
      <c r="U34" s="6">
        <v>28.380445999999999</v>
      </c>
      <c r="V34" s="7">
        <v>28.055966000000002</v>
      </c>
      <c r="W34" s="6">
        <v>28.169677</v>
      </c>
      <c r="X34" s="6">
        <v>31.215820000000001</v>
      </c>
      <c r="Y34" s="6">
        <v>27.490886</v>
      </c>
      <c r="Z34" s="6">
        <v>28.132795999999999</v>
      </c>
      <c r="AA34" s="6">
        <v>28.380458000000001</v>
      </c>
      <c r="AB34" s="6">
        <v>28.981701999999999</v>
      </c>
      <c r="AC34" s="6">
        <v>30.973674000000003</v>
      </c>
      <c r="AD34" s="6">
        <v>31.008911999999999</v>
      </c>
      <c r="AE34" s="6">
        <v>28.629541</v>
      </c>
      <c r="AF34" s="6">
        <v>30.264092000000002</v>
      </c>
      <c r="AG34" s="6">
        <v>30.966902000000001</v>
      </c>
      <c r="AH34" s="6">
        <v>27.884063666666666</v>
      </c>
      <c r="AI34" s="6">
        <v>27.899132999999999</v>
      </c>
      <c r="AJ34" s="6">
        <v>30.155100000000001</v>
      </c>
      <c r="AK34" s="6">
        <v>28.393398000000001</v>
      </c>
      <c r="AL34" s="6">
        <v>29.274114000000001</v>
      </c>
      <c r="AM34" s="6">
        <v>29.312332999999999</v>
      </c>
      <c r="AN34" s="6">
        <v>28.777388999999999</v>
      </c>
      <c r="AO34" s="6">
        <v>29.406331000000002</v>
      </c>
      <c r="AP34" s="6">
        <v>28.407695</v>
      </c>
      <c r="AQ34" s="6">
        <v>29.003664000000001</v>
      </c>
      <c r="AR34" s="6">
        <v>31.307627</v>
      </c>
      <c r="AS34" s="6">
        <v>27.569699</v>
      </c>
      <c r="AT34" s="6">
        <v>27.700655000000001</v>
      </c>
      <c r="AU34" s="6">
        <v>27.717172000000001</v>
      </c>
      <c r="AV34" s="6">
        <v>28.036003000000001</v>
      </c>
      <c r="AW34" s="6">
        <v>27.744693999999999</v>
      </c>
      <c r="AX34" s="6">
        <v>27.61743225</v>
      </c>
      <c r="AY34" s="6">
        <v>30.267288000000001</v>
      </c>
      <c r="AZ34" s="6">
        <v>30.249524999999998</v>
      </c>
      <c r="BA34" s="6">
        <v>30.267036999999998</v>
      </c>
      <c r="BB34" s="6">
        <v>30.267119000000001</v>
      </c>
      <c r="BC34" s="6">
        <v>27.540212</v>
      </c>
      <c r="BD34" s="6">
        <v>29.481546999999999</v>
      </c>
      <c r="BE34" s="6">
        <v>29.346012999999999</v>
      </c>
      <c r="BF34" s="6">
        <v>30.022155999999999</v>
      </c>
      <c r="BG34" s="6">
        <v>28.663927000000001</v>
      </c>
      <c r="BH34" s="6">
        <v>28.663927000000001</v>
      </c>
      <c r="BI34" s="6">
        <v>28.705801999999998</v>
      </c>
      <c r="BJ34" s="6">
        <v>29.671625666666667</v>
      </c>
      <c r="BK34" s="6">
        <v>31.245809999999999</v>
      </c>
      <c r="BL34" s="6">
        <v>28.463657000000001</v>
      </c>
      <c r="BM34" s="6">
        <v>28.463657000000001</v>
      </c>
      <c r="BN34" s="6">
        <v>31.941686000000001</v>
      </c>
      <c r="BO34" s="6">
        <v>29.828590999999999</v>
      </c>
      <c r="BP34" s="6">
        <v>31.340056171248001</v>
      </c>
      <c r="BQ34" s="6">
        <v>28.279646</v>
      </c>
      <c r="BR34" s="6">
        <v>28.775932999999998</v>
      </c>
      <c r="BS34" s="6">
        <v>28.671032</v>
      </c>
      <c r="BT34" s="6">
        <v>31.245809999999999</v>
      </c>
      <c r="BU34" s="6">
        <v>28.036003000000001</v>
      </c>
      <c r="BV34" s="6">
        <v>27.908908666666665</v>
      </c>
      <c r="BW34" s="6">
        <v>31.077849000000001</v>
      </c>
      <c r="BX34" s="6">
        <v>30.906086999999999</v>
      </c>
      <c r="BY34" s="6">
        <v>30.931139999999999</v>
      </c>
      <c r="BZ34" s="6">
        <v>29.108381999999999</v>
      </c>
      <c r="CA34" s="6">
        <v>29.728698000000001</v>
      </c>
      <c r="CB34" s="6">
        <v>28.055966000000002</v>
      </c>
      <c r="CC34" s="6">
        <v>27.790679999999998</v>
      </c>
      <c r="CD34" s="6">
        <v>28.262397014062493</v>
      </c>
      <c r="CE34" s="6">
        <v>29.775618000000001</v>
      </c>
      <c r="CF34" s="6">
        <v>28.136492000000001</v>
      </c>
      <c r="CG34" s="6">
        <v>33.051341431820006</v>
      </c>
      <c r="CH34" s="6">
        <v>27.748187000000001</v>
      </c>
      <c r="CI34" s="6">
        <v>27.83812</v>
      </c>
      <c r="CJ34" s="6">
        <v>27.761694499999997</v>
      </c>
      <c r="CK34" s="6">
        <v>28.497859999999999</v>
      </c>
      <c r="CL34" s="6">
        <v>30.135168</v>
      </c>
      <c r="CM34" s="6">
        <v>30.265125000000001</v>
      </c>
      <c r="CN34" s="6">
        <v>29.826744000000001</v>
      </c>
      <c r="CO34" s="7">
        <v>29.674766000000002</v>
      </c>
      <c r="CP34" s="6">
        <v>30.265177999999999</v>
      </c>
      <c r="CQ34" s="7" t="s">
        <v>195</v>
      </c>
      <c r="CR34" s="7" t="s">
        <v>195</v>
      </c>
      <c r="CS34" s="7" t="s">
        <v>195</v>
      </c>
      <c r="CT34" s="6">
        <v>28.433520000000001</v>
      </c>
      <c r="CU34" s="6">
        <v>28.463657000000001</v>
      </c>
      <c r="CV34" s="6">
        <v>28.315411000000001</v>
      </c>
      <c r="CW34" s="6">
        <v>30.497889000000001</v>
      </c>
      <c r="CX34" s="6">
        <v>30.514838999999998</v>
      </c>
      <c r="CY34" s="6">
        <v>27.666138666666669</v>
      </c>
      <c r="CZ34" s="6">
        <v>31.635684000000001</v>
      </c>
      <c r="DA34" s="6">
        <v>30.566534999999998</v>
      </c>
      <c r="DB34" s="6">
        <v>31.636475000000001</v>
      </c>
      <c r="DC34" s="6">
        <v>27.744693999999999</v>
      </c>
      <c r="DD34" s="6">
        <v>27.744693999999999</v>
      </c>
      <c r="DE34" s="6">
        <v>28.488878</v>
      </c>
      <c r="DF34" s="6">
        <v>30.065183999999999</v>
      </c>
      <c r="DG34" s="6">
        <v>30.212766999999999</v>
      </c>
      <c r="DH34" s="6">
        <v>26.962809</v>
      </c>
      <c r="DI34" s="6">
        <v>27.159970999999999</v>
      </c>
      <c r="DJ34" s="6">
        <v>27.060568249999999</v>
      </c>
      <c r="DK34" s="6">
        <v>28.659847065814223</v>
      </c>
      <c r="DL34" s="6">
        <v>28.882650000000002</v>
      </c>
      <c r="DM34" s="6">
        <v>27.883839999999999</v>
      </c>
      <c r="DN34" s="6">
        <v>27.844034000000001</v>
      </c>
      <c r="DO34" s="6">
        <v>30.943515000000001</v>
      </c>
      <c r="DP34" s="6">
        <v>32.973239450180003</v>
      </c>
      <c r="DQ34" s="6">
        <v>30.321186000000001</v>
      </c>
      <c r="DR34" s="6">
        <v>30.321247</v>
      </c>
      <c r="DS34" s="6">
        <v>29.759169</v>
      </c>
      <c r="DT34" s="6">
        <v>29.817985</v>
      </c>
      <c r="DU34" s="6">
        <v>28.055966000000002</v>
      </c>
      <c r="DV34" s="6">
        <v>31.872646</v>
      </c>
      <c r="DW34" s="6">
        <v>28.036003000000001</v>
      </c>
      <c r="DX34" s="6">
        <v>28.036003000000001</v>
      </c>
      <c r="DY34" s="6">
        <v>28.478382852303955</v>
      </c>
      <c r="DZ34" s="6">
        <v>28.724592999999999</v>
      </c>
      <c r="EA34" s="6">
        <v>28.751873</v>
      </c>
      <c r="EB34" s="6">
        <v>28.191815999999999</v>
      </c>
      <c r="EC34" s="6">
        <v>30.131730000000001</v>
      </c>
      <c r="ED34" s="6">
        <v>29.465471999999998</v>
      </c>
      <c r="EE34" s="6">
        <v>29.274114000000001</v>
      </c>
      <c r="EF34" s="6">
        <v>29.455375</v>
      </c>
      <c r="EG34" s="6">
        <v>29.375492000000001</v>
      </c>
      <c r="EH34" s="6">
        <v>29.342210000000001</v>
      </c>
      <c r="EI34" s="6">
        <v>29.950127413329181</v>
      </c>
      <c r="EJ34" s="6">
        <v>29.559916999999999</v>
      </c>
      <c r="EK34" s="6">
        <v>31.755254000000001</v>
      </c>
      <c r="EL34" s="6">
        <v>28.243539999999999</v>
      </c>
      <c r="EM34" s="6">
        <v>32.482190000000003</v>
      </c>
      <c r="EN34" s="6">
        <v>27.476645000000001</v>
      </c>
      <c r="EO34" s="6">
        <v>27.476645000000001</v>
      </c>
      <c r="EP34" s="6">
        <v>28.283062999999999</v>
      </c>
      <c r="EQ34" s="6">
        <v>28.822561</v>
      </c>
      <c r="ER34" s="6">
        <v>31.941686000000001</v>
      </c>
      <c r="ES34" s="6">
        <v>31.941686000000001</v>
      </c>
      <c r="ET34" s="6">
        <v>29.61079075</v>
      </c>
      <c r="EU34" s="6">
        <v>29.610433</v>
      </c>
      <c r="EV34" s="6">
        <v>31.884152</v>
      </c>
      <c r="EW34" s="6">
        <v>31.884152</v>
      </c>
      <c r="EX34" s="6">
        <v>30.384930000000001</v>
      </c>
      <c r="EY34" s="6">
        <v>28.714161000000001</v>
      </c>
      <c r="EZ34" s="6">
        <v>30.262595999999998</v>
      </c>
      <c r="FA34" s="6">
        <v>31.245809999999999</v>
      </c>
      <c r="FB34" s="6">
        <v>31.245809999999999</v>
      </c>
      <c r="FC34" s="6">
        <v>30.151489000000002</v>
      </c>
      <c r="FD34" s="6">
        <v>27.48193333333333</v>
      </c>
      <c r="FE34" s="8">
        <v>29.674766000000002</v>
      </c>
      <c r="FF34" s="6">
        <v>33.02190491356</v>
      </c>
      <c r="FG34" s="6">
        <v>30.530159000000001</v>
      </c>
      <c r="FH34" s="6">
        <v>33.02190491356</v>
      </c>
      <c r="FI34" s="6">
        <v>29.609593</v>
      </c>
      <c r="FJ34" s="6">
        <v>28.17531</v>
      </c>
      <c r="FK34" s="6">
        <v>29.44585</v>
      </c>
      <c r="FL34" s="6">
        <v>28.909897999999998</v>
      </c>
      <c r="FM34" s="6">
        <v>28.377203000000002</v>
      </c>
      <c r="FN34" s="6">
        <v>27.292017000000001</v>
      </c>
      <c r="FO34" s="6">
        <v>30.190647999999999</v>
      </c>
      <c r="FP34" s="6">
        <v>30.034967000000002</v>
      </c>
      <c r="FQ34" s="6">
        <v>29.981757999999999</v>
      </c>
      <c r="FR34" s="6">
        <v>28.377227000000001</v>
      </c>
      <c r="FS34" s="6">
        <v>28.377203000000002</v>
      </c>
      <c r="FT34" s="6">
        <v>28.377218499999998</v>
      </c>
      <c r="FU34" s="6">
        <v>31.796427999999999</v>
      </c>
      <c r="FV34" s="6">
        <v>31.796427999999999</v>
      </c>
      <c r="FW34" s="6">
        <v>31.486799999999999</v>
      </c>
      <c r="FX34" s="6">
        <v>31.511541999999999</v>
      </c>
      <c r="FY34" s="6">
        <v>31.40165</v>
      </c>
      <c r="FZ34" s="6" t="s">
        <v>195</v>
      </c>
      <c r="GA34" s="6">
        <v>30.221917000000001</v>
      </c>
      <c r="GB34" s="6">
        <v>31.340810999999999</v>
      </c>
      <c r="GC34" s="6">
        <v>31.235966999999999</v>
      </c>
      <c r="GD34" s="6">
        <v>33.754607999999998</v>
      </c>
      <c r="GE34" s="6">
        <v>30.108177000000001</v>
      </c>
      <c r="GF34" s="6">
        <v>30.525421999999999</v>
      </c>
      <c r="GG34" s="6">
        <v>28.331681</v>
      </c>
      <c r="GH34" s="6">
        <v>28.266351999999998</v>
      </c>
      <c r="GI34" s="6">
        <v>29.817875999999998</v>
      </c>
      <c r="GJ34" s="6">
        <v>27.675208999999999</v>
      </c>
      <c r="GK34" s="6">
        <v>28.5549915</v>
      </c>
      <c r="GL34" s="6">
        <v>28.594013</v>
      </c>
      <c r="GM34" s="6">
        <v>28.386244000000001</v>
      </c>
      <c r="GN34" s="6">
        <v>31.821473000000001</v>
      </c>
      <c r="GP34" s="5"/>
    </row>
    <row r="35" spans="2:198" x14ac:dyDescent="0.2">
      <c r="B35" s="1">
        <v>43324.666666666744</v>
      </c>
      <c r="C35" s="6">
        <v>30.111768999999999</v>
      </c>
      <c r="D35" s="6">
        <v>30.154050000000002</v>
      </c>
      <c r="E35" s="6">
        <v>30.137125999999999</v>
      </c>
      <c r="F35" s="6">
        <v>30.111739</v>
      </c>
      <c r="G35" s="6">
        <v>27.788582999999999</v>
      </c>
      <c r="H35" s="6">
        <v>29.177419</v>
      </c>
      <c r="I35" s="6">
        <v>29.531258999999999</v>
      </c>
      <c r="J35" s="6">
        <v>29.417076999999999</v>
      </c>
      <c r="K35" s="6">
        <v>27.566979</v>
      </c>
      <c r="L35" s="6">
        <v>33.431516000000002</v>
      </c>
      <c r="M35" s="6">
        <v>29.784362999999999</v>
      </c>
      <c r="N35" s="6">
        <v>29.170393000000001</v>
      </c>
      <c r="O35" s="6">
        <v>31.253779999999999</v>
      </c>
      <c r="P35" s="6">
        <v>29.808373</v>
      </c>
      <c r="Q35" s="6">
        <v>28.100283999999998</v>
      </c>
      <c r="R35" s="6">
        <v>28.270538000000002</v>
      </c>
      <c r="S35" s="6">
        <v>28.320972000000001</v>
      </c>
      <c r="T35" s="6">
        <v>30.601073</v>
      </c>
      <c r="U35" s="6">
        <v>28.099764</v>
      </c>
      <c r="V35" s="7">
        <v>27.795354</v>
      </c>
      <c r="W35" s="6">
        <v>27.892277499999999</v>
      </c>
      <c r="X35" s="6">
        <v>30.803705000000001</v>
      </c>
      <c r="Y35" s="6">
        <v>27.14696</v>
      </c>
      <c r="Z35" s="6">
        <v>27.718135</v>
      </c>
      <c r="AA35" s="6">
        <v>28.093679000000002</v>
      </c>
      <c r="AB35" s="6">
        <v>28.708819999999999</v>
      </c>
      <c r="AC35" s="6">
        <v>30.659691500000001</v>
      </c>
      <c r="AD35" s="6">
        <v>30.702725000000001</v>
      </c>
      <c r="AE35" s="6">
        <v>28.372883000000002</v>
      </c>
      <c r="AF35" s="6">
        <v>29.923209</v>
      </c>
      <c r="AG35" s="6">
        <v>30.681843000000001</v>
      </c>
      <c r="AH35" s="6">
        <v>27.536565666666664</v>
      </c>
      <c r="AI35" s="6">
        <v>27.552475999999999</v>
      </c>
      <c r="AJ35" s="6">
        <v>29.805340000000001</v>
      </c>
      <c r="AK35" s="6">
        <v>28.110904999999999</v>
      </c>
      <c r="AL35" s="6">
        <v>29.004294999999999</v>
      </c>
      <c r="AM35" s="6">
        <v>29.068646000000001</v>
      </c>
      <c r="AN35" s="6">
        <v>28.588539999999998</v>
      </c>
      <c r="AO35" s="6">
        <v>29.113958</v>
      </c>
      <c r="AP35" s="6">
        <v>28.136655000000001</v>
      </c>
      <c r="AQ35" s="6">
        <v>28.722918</v>
      </c>
      <c r="AR35" s="6">
        <v>30.994738000000002</v>
      </c>
      <c r="AS35" s="6">
        <v>27.297764999999998</v>
      </c>
      <c r="AT35" s="6">
        <v>27.439474000000001</v>
      </c>
      <c r="AU35" s="6">
        <v>27.444322</v>
      </c>
      <c r="AV35" s="6">
        <v>27.747869999999999</v>
      </c>
      <c r="AW35" s="6">
        <v>27.471526000000001</v>
      </c>
      <c r="AX35" s="6">
        <v>27.345815000000002</v>
      </c>
      <c r="AY35" s="6">
        <v>29.966581999999999</v>
      </c>
      <c r="AZ35" s="6">
        <v>29.940553000000001</v>
      </c>
      <c r="BA35" s="6">
        <v>29.966332999999999</v>
      </c>
      <c r="BB35" s="6">
        <v>29.966414</v>
      </c>
      <c r="BC35" s="6">
        <v>27.175103</v>
      </c>
      <c r="BD35" s="6">
        <v>29.182009000000001</v>
      </c>
      <c r="BE35" s="6">
        <v>29.052855000000001</v>
      </c>
      <c r="BF35" s="6">
        <v>29.550751000000002</v>
      </c>
      <c r="BG35" s="6">
        <v>28.415946999999999</v>
      </c>
      <c r="BH35" s="6">
        <v>28.415946999999999</v>
      </c>
      <c r="BI35" s="6">
        <v>28.344487000000001</v>
      </c>
      <c r="BJ35" s="6">
        <v>29.366058333333331</v>
      </c>
      <c r="BK35" s="6">
        <v>30.934266000000001</v>
      </c>
      <c r="BL35" s="6">
        <v>27.917062999999999</v>
      </c>
      <c r="BM35" s="6">
        <v>27.917062999999999</v>
      </c>
      <c r="BN35" s="6">
        <v>31.636534000000001</v>
      </c>
      <c r="BO35" s="6">
        <v>29.478949</v>
      </c>
      <c r="BP35" s="6">
        <v>31.030599400275005</v>
      </c>
      <c r="BQ35" s="6">
        <v>27.82038</v>
      </c>
      <c r="BR35" s="6">
        <v>28.382444</v>
      </c>
      <c r="BS35" s="6">
        <v>28.279658999999999</v>
      </c>
      <c r="BT35" s="6">
        <v>30.934266000000001</v>
      </c>
      <c r="BU35" s="6">
        <v>27.747869999999999</v>
      </c>
      <c r="BV35" s="6">
        <v>27.621624666666666</v>
      </c>
      <c r="BW35" s="6">
        <v>30.751785000000002</v>
      </c>
      <c r="BX35" s="6">
        <v>30.601953999999999</v>
      </c>
      <c r="BY35" s="6">
        <v>30.627575</v>
      </c>
      <c r="BZ35" s="6">
        <v>28.829574000000001</v>
      </c>
      <c r="CA35" s="6">
        <v>29.421229</v>
      </c>
      <c r="CB35" s="6">
        <v>27.795354</v>
      </c>
      <c r="CC35" s="6">
        <v>27.387622</v>
      </c>
      <c r="CD35" s="6">
        <v>27.93241847253384</v>
      </c>
      <c r="CE35" s="6">
        <v>29.499015</v>
      </c>
      <c r="CF35" s="6">
        <v>27.849138</v>
      </c>
      <c r="CG35" s="6">
        <v>32.614993657705007</v>
      </c>
      <c r="CH35" s="6">
        <v>27.421495</v>
      </c>
      <c r="CI35" s="6">
        <v>27.772596</v>
      </c>
      <c r="CJ35" s="6">
        <v>27.723962499999999</v>
      </c>
      <c r="CK35" s="6">
        <v>27.933689999999999</v>
      </c>
      <c r="CL35" s="6">
        <v>29.795068000000001</v>
      </c>
      <c r="CM35" s="6">
        <v>29.924551999999998</v>
      </c>
      <c r="CN35" s="6">
        <v>29.476832000000002</v>
      </c>
      <c r="CO35" s="7">
        <v>29.325751</v>
      </c>
      <c r="CP35" s="6">
        <v>29.924605</v>
      </c>
      <c r="CQ35" s="7" t="s">
        <v>195</v>
      </c>
      <c r="CR35" s="7" t="s">
        <v>195</v>
      </c>
      <c r="CS35" s="7" t="s">
        <v>195</v>
      </c>
      <c r="CT35" s="6">
        <v>27.874452000000002</v>
      </c>
      <c r="CU35" s="6">
        <v>27.917062999999999</v>
      </c>
      <c r="CV35" s="6">
        <v>28.030231000000001</v>
      </c>
      <c r="CW35" s="6">
        <v>29.631948999999999</v>
      </c>
      <c r="CX35" s="6">
        <v>29.648752000000002</v>
      </c>
      <c r="CY35" s="6">
        <v>27.408381333333335</v>
      </c>
      <c r="CZ35" s="6">
        <v>31.313915999999999</v>
      </c>
      <c r="DA35" s="6">
        <v>30.280853</v>
      </c>
      <c r="DB35" s="6">
        <v>31.314699000000001</v>
      </c>
      <c r="DC35" s="6">
        <v>27.471526000000001</v>
      </c>
      <c r="DD35" s="6">
        <v>27.471526000000001</v>
      </c>
      <c r="DE35" s="6">
        <v>28.198620999999999</v>
      </c>
      <c r="DF35" s="6">
        <v>29.769738</v>
      </c>
      <c r="DG35" s="6">
        <v>29.944762999999998</v>
      </c>
      <c r="DH35" s="6">
        <v>26.606074</v>
      </c>
      <c r="DI35" s="6">
        <v>26.832276</v>
      </c>
      <c r="DJ35" s="6">
        <v>26.733377750000002</v>
      </c>
      <c r="DK35" s="6">
        <v>28.40084720648187</v>
      </c>
      <c r="DL35" s="6">
        <v>28.534264</v>
      </c>
      <c r="DM35" s="6">
        <v>27.636728000000002</v>
      </c>
      <c r="DN35" s="6">
        <v>27.601403000000001</v>
      </c>
      <c r="DO35" s="6">
        <v>27.846599000000001</v>
      </c>
      <c r="DP35" s="6">
        <v>32.537922787795004</v>
      </c>
      <c r="DQ35" s="6">
        <v>30.055799</v>
      </c>
      <c r="DR35" s="6">
        <v>30.055859000000002</v>
      </c>
      <c r="DS35" s="6">
        <v>29.410366</v>
      </c>
      <c r="DT35" s="6">
        <v>29.466806999999999</v>
      </c>
      <c r="DU35" s="6">
        <v>27.795354</v>
      </c>
      <c r="DV35" s="6">
        <v>31.557770000000001</v>
      </c>
      <c r="DW35" s="6">
        <v>27.747869999999999</v>
      </c>
      <c r="DX35" s="6">
        <v>27.747869999999999</v>
      </c>
      <c r="DY35" s="6">
        <v>28.202139141744446</v>
      </c>
      <c r="DZ35" s="6">
        <v>28.445074000000002</v>
      </c>
      <c r="EA35" s="6">
        <v>28.471702000000001</v>
      </c>
      <c r="EB35" s="6">
        <v>27.887388999999999</v>
      </c>
      <c r="EC35" s="6">
        <v>29.779926</v>
      </c>
      <c r="ED35" s="6">
        <v>29.198982999999998</v>
      </c>
      <c r="EE35" s="6">
        <v>29.004294999999999</v>
      </c>
      <c r="EF35" s="6">
        <v>29.192858999999999</v>
      </c>
      <c r="EG35" s="6">
        <v>29.104151000000002</v>
      </c>
      <c r="EH35" s="6">
        <v>29.067195999999999</v>
      </c>
      <c r="EI35" s="6">
        <v>29.640368280061761</v>
      </c>
      <c r="EJ35" s="6">
        <v>29.285861000000001</v>
      </c>
      <c r="EK35" s="6">
        <v>31.424181000000001</v>
      </c>
      <c r="EL35" s="6">
        <v>27.959688</v>
      </c>
      <c r="EM35" s="6">
        <v>32.140574000000001</v>
      </c>
      <c r="EN35" s="6">
        <v>27.136970999999999</v>
      </c>
      <c r="EO35" s="6">
        <v>27.136970999999999</v>
      </c>
      <c r="EP35" s="6">
        <v>27.984936999999999</v>
      </c>
      <c r="EQ35" s="6">
        <v>28.475511999999998</v>
      </c>
      <c r="ER35" s="6">
        <v>31.636534000000001</v>
      </c>
      <c r="ES35" s="6">
        <v>31.636534000000001</v>
      </c>
      <c r="ET35" s="6">
        <v>29.2602765</v>
      </c>
      <c r="EU35" s="6">
        <v>29.259665999999999</v>
      </c>
      <c r="EV35" s="6">
        <v>28.772462999999998</v>
      </c>
      <c r="EW35" s="6">
        <v>28.772462999999998</v>
      </c>
      <c r="EX35" s="6">
        <v>29.675052000000001</v>
      </c>
      <c r="EY35" s="6">
        <v>28.319585</v>
      </c>
      <c r="EZ35" s="6">
        <v>29.975476</v>
      </c>
      <c r="FA35" s="6">
        <v>30.934266000000001</v>
      </c>
      <c r="FB35" s="6">
        <v>30.934266000000001</v>
      </c>
      <c r="FC35" s="6">
        <v>29.854856999999999</v>
      </c>
      <c r="FD35" s="6">
        <v>27.138220666666665</v>
      </c>
      <c r="FE35" s="8">
        <v>29.325751</v>
      </c>
      <c r="FF35" s="6">
        <v>32.585945763890003</v>
      </c>
      <c r="FG35" s="6">
        <v>27.438165000000001</v>
      </c>
      <c r="FH35" s="6">
        <v>32.585945763890003</v>
      </c>
      <c r="FI35" s="6">
        <v>29.258232</v>
      </c>
      <c r="FJ35" s="6">
        <v>27.908892000000002</v>
      </c>
      <c r="FK35" s="6">
        <v>29.064907000000002</v>
      </c>
      <c r="FL35" s="6">
        <v>28.649633000000001</v>
      </c>
      <c r="FM35" s="6">
        <v>28.116045</v>
      </c>
      <c r="FN35" s="6">
        <v>26.925529000000001</v>
      </c>
      <c r="FO35" s="6">
        <v>29.853918</v>
      </c>
      <c r="FP35" s="6">
        <v>29.679043</v>
      </c>
      <c r="FQ35" s="6">
        <v>29.617906999999999</v>
      </c>
      <c r="FR35" s="6">
        <v>28.116069</v>
      </c>
      <c r="FS35" s="6">
        <v>28.116045</v>
      </c>
      <c r="FT35" s="6">
        <v>28.116060000000001</v>
      </c>
      <c r="FU35" s="6">
        <v>31.393802000000001</v>
      </c>
      <c r="FV35" s="6">
        <v>31.393802000000001</v>
      </c>
      <c r="FW35" s="6">
        <v>31.161978000000001</v>
      </c>
      <c r="FX35" s="6">
        <v>31.186458999999999</v>
      </c>
      <c r="FY35" s="6">
        <v>31.077569</v>
      </c>
      <c r="FZ35" s="6" t="s">
        <v>195</v>
      </c>
      <c r="GA35" s="6">
        <v>29.945623000000001</v>
      </c>
      <c r="GB35" s="6">
        <v>30.791941000000001</v>
      </c>
      <c r="GC35" s="6">
        <v>30.754839</v>
      </c>
      <c r="GD35" s="6">
        <v>33.419079000000004</v>
      </c>
      <c r="GE35" s="6">
        <v>29.793579999999999</v>
      </c>
      <c r="GF35" s="6">
        <v>30.231209</v>
      </c>
      <c r="GG35" s="6">
        <v>28.057786</v>
      </c>
      <c r="GH35" s="6">
        <v>27.992947999999998</v>
      </c>
      <c r="GI35" s="6">
        <v>29.548411000000002</v>
      </c>
      <c r="GJ35" s="6">
        <v>27.322049</v>
      </c>
      <c r="GK35" s="6">
        <v>28.290848500000003</v>
      </c>
      <c r="GL35" s="6">
        <v>28.330399</v>
      </c>
      <c r="GM35" s="6">
        <v>28.101127000000002</v>
      </c>
      <c r="GN35" s="6">
        <v>31.505541999999998</v>
      </c>
      <c r="GP35" s="5"/>
    </row>
    <row r="36" spans="2:198" x14ac:dyDescent="0.2">
      <c r="B36" s="1">
        <v>43324.68750000008</v>
      </c>
      <c r="C36" s="6">
        <v>30.676034999999999</v>
      </c>
      <c r="D36" s="6">
        <v>30.718851000000001</v>
      </c>
      <c r="E36" s="6">
        <v>30.701713000000002</v>
      </c>
      <c r="F36" s="6">
        <v>30.676003999999999</v>
      </c>
      <c r="G36" s="6">
        <v>28.069856999999999</v>
      </c>
      <c r="H36" s="6">
        <v>29.903725000000001</v>
      </c>
      <c r="I36" s="6">
        <v>30.312113</v>
      </c>
      <c r="J36" s="6">
        <v>30.185745000000001</v>
      </c>
      <c r="K36" s="6">
        <v>27.878347999999999</v>
      </c>
      <c r="L36" s="6">
        <v>30.758635000000002</v>
      </c>
      <c r="M36" s="6">
        <v>30.530826999999999</v>
      </c>
      <c r="N36" s="6">
        <v>29.927066</v>
      </c>
      <c r="O36" s="6">
        <v>31.241575000000001</v>
      </c>
      <c r="P36" s="6">
        <v>30.604344999999999</v>
      </c>
      <c r="Q36" s="6">
        <v>28.731256999999999</v>
      </c>
      <c r="R36" s="6">
        <v>28.528106000000001</v>
      </c>
      <c r="S36" s="6">
        <v>28.581574</v>
      </c>
      <c r="T36" s="6">
        <v>30.683610000000002</v>
      </c>
      <c r="U36" s="6">
        <v>28.422042000000001</v>
      </c>
      <c r="V36" s="7">
        <v>28.079969999999999</v>
      </c>
      <c r="W36" s="6">
        <v>28.214984000000001</v>
      </c>
      <c r="X36" s="6">
        <v>31.527028999999999</v>
      </c>
      <c r="Y36" s="6">
        <v>27.599648999999999</v>
      </c>
      <c r="Z36" s="6">
        <v>28.113261999999999</v>
      </c>
      <c r="AA36" s="6">
        <v>28.414474999999999</v>
      </c>
      <c r="AB36" s="6">
        <v>29.099222999999999</v>
      </c>
      <c r="AC36" s="6">
        <v>30.711912000000002</v>
      </c>
      <c r="AD36" s="6">
        <v>30.772725000000001</v>
      </c>
      <c r="AE36" s="6">
        <v>28.904071999999999</v>
      </c>
      <c r="AF36" s="6">
        <v>30.730917000000002</v>
      </c>
      <c r="AG36" s="6">
        <v>30.768008999999999</v>
      </c>
      <c r="AH36" s="6">
        <v>28.018810666666667</v>
      </c>
      <c r="AI36" s="6">
        <v>28.035478999999999</v>
      </c>
      <c r="AJ36" s="6">
        <v>30.527049999999999</v>
      </c>
      <c r="AK36" s="6">
        <v>28.689862000000002</v>
      </c>
      <c r="AL36" s="6">
        <v>29.386775</v>
      </c>
      <c r="AM36" s="6">
        <v>29.770630000000001</v>
      </c>
      <c r="AN36" s="6">
        <v>29.283401000000001</v>
      </c>
      <c r="AO36" s="6">
        <v>29.814125000000001</v>
      </c>
      <c r="AP36" s="6">
        <v>28.445889999999999</v>
      </c>
      <c r="AQ36" s="6">
        <v>29.092241999999999</v>
      </c>
      <c r="AR36" s="6">
        <v>31.151319000000001</v>
      </c>
      <c r="AS36" s="6">
        <v>27.593094999999998</v>
      </c>
      <c r="AT36" s="6">
        <v>27.702352999999999</v>
      </c>
      <c r="AU36" s="6">
        <v>27.741921999999999</v>
      </c>
      <c r="AV36" s="6">
        <v>28.086244000000001</v>
      </c>
      <c r="AW36" s="6">
        <v>27.769998000000001</v>
      </c>
      <c r="AX36" s="6">
        <v>27.6400215</v>
      </c>
      <c r="AY36" s="6">
        <v>30.684031000000001</v>
      </c>
      <c r="AZ36" s="6">
        <v>30.657133000000002</v>
      </c>
      <c r="BA36" s="6">
        <v>30.683776999999999</v>
      </c>
      <c r="BB36" s="6">
        <v>30.683859000000002</v>
      </c>
      <c r="BC36" s="6">
        <v>27.556429000000001</v>
      </c>
      <c r="BD36" s="6">
        <v>29.43524</v>
      </c>
      <c r="BE36" s="6">
        <v>29.313521000000001</v>
      </c>
      <c r="BF36" s="6">
        <v>30.229984000000002</v>
      </c>
      <c r="BG36" s="6">
        <v>28.967348000000001</v>
      </c>
      <c r="BH36" s="6">
        <v>28.967348000000001</v>
      </c>
      <c r="BI36" s="6">
        <v>28.960329999999999</v>
      </c>
      <c r="BJ36" s="6">
        <v>29.425801666666668</v>
      </c>
      <c r="BK36" s="6">
        <v>31.0928</v>
      </c>
      <c r="BL36" s="6">
        <v>28.433313999999999</v>
      </c>
      <c r="BM36" s="6">
        <v>28.433313999999999</v>
      </c>
      <c r="BN36" s="6">
        <v>32.220100000000002</v>
      </c>
      <c r="BO36" s="6">
        <v>30.245483</v>
      </c>
      <c r="BP36" s="6">
        <v>31.101346930275003</v>
      </c>
      <c r="BQ36" s="6">
        <v>28.257995999999999</v>
      </c>
      <c r="BR36" s="6">
        <v>29.028777000000002</v>
      </c>
      <c r="BS36" s="6">
        <v>28.919346000000001</v>
      </c>
      <c r="BT36" s="6">
        <v>31.0928</v>
      </c>
      <c r="BU36" s="6">
        <v>28.086244000000001</v>
      </c>
      <c r="BV36" s="6">
        <v>27.958924333333332</v>
      </c>
      <c r="BW36" s="6">
        <v>30.968366</v>
      </c>
      <c r="BX36" s="6">
        <v>30.771377999999999</v>
      </c>
      <c r="BY36" s="6">
        <v>30.797308999999998</v>
      </c>
      <c r="BZ36" s="6">
        <v>29.192674</v>
      </c>
      <c r="CA36" s="6">
        <v>29.488553</v>
      </c>
      <c r="CB36" s="6">
        <v>28.079969999999999</v>
      </c>
      <c r="CC36" s="6">
        <v>27.859812999999999</v>
      </c>
      <c r="CD36" s="6">
        <v>28.408450721853178</v>
      </c>
      <c r="CE36" s="6">
        <v>29.894300999999999</v>
      </c>
      <c r="CF36" s="6">
        <v>28.19247</v>
      </c>
      <c r="CG36" s="6">
        <v>33.380849832229003</v>
      </c>
      <c r="CH36" s="6">
        <v>27.848029</v>
      </c>
      <c r="CI36" s="6">
        <v>27.929741</v>
      </c>
      <c r="CJ36" s="6">
        <v>27.8610115</v>
      </c>
      <c r="CK36" s="6">
        <v>28.445933</v>
      </c>
      <c r="CL36" s="6">
        <v>30.598348000000001</v>
      </c>
      <c r="CM36" s="6">
        <v>30.732234999999999</v>
      </c>
      <c r="CN36" s="6">
        <v>30.244440999999998</v>
      </c>
      <c r="CO36" s="6">
        <v>30.049596999999995</v>
      </c>
      <c r="CP36" s="6">
        <v>30.732289000000002</v>
      </c>
      <c r="CQ36" s="7" t="s">
        <v>195</v>
      </c>
      <c r="CR36" s="7" t="s">
        <v>195</v>
      </c>
      <c r="CS36" s="7" t="s">
        <v>195</v>
      </c>
      <c r="CT36" s="6">
        <v>28.387322999999999</v>
      </c>
      <c r="CU36" s="6">
        <v>28.433313999999999</v>
      </c>
      <c r="CV36" s="6">
        <v>28.346378999999999</v>
      </c>
      <c r="CW36" s="6">
        <v>30.447679000000001</v>
      </c>
      <c r="CX36" s="6">
        <v>30.469588000000002</v>
      </c>
      <c r="CY36" s="6">
        <v>27.666572000000002</v>
      </c>
      <c r="CZ36" s="6">
        <v>31.502569999999999</v>
      </c>
      <c r="DA36" s="6">
        <v>30.344794</v>
      </c>
      <c r="DB36" s="6">
        <v>31.503368999999999</v>
      </c>
      <c r="DC36" s="6">
        <v>27.769998000000001</v>
      </c>
      <c r="DD36" s="6">
        <v>27.769998000000001</v>
      </c>
      <c r="DE36" s="6">
        <v>28.522141000000001</v>
      </c>
      <c r="DF36" s="6">
        <v>30.568404999999998</v>
      </c>
      <c r="DG36" s="6">
        <v>30.758595</v>
      </c>
      <c r="DH36" s="6">
        <v>27.182811999999998</v>
      </c>
      <c r="DI36" s="6">
        <v>27.862141999999999</v>
      </c>
      <c r="DJ36" s="6">
        <v>27.801393000000001</v>
      </c>
      <c r="DK36" s="6">
        <v>28.763700756649254</v>
      </c>
      <c r="DL36" s="6">
        <v>29.087702</v>
      </c>
      <c r="DM36" s="6">
        <v>27.895083</v>
      </c>
      <c r="DN36" s="6">
        <v>27.854482999999998</v>
      </c>
      <c r="DO36" s="6">
        <v>28.570715</v>
      </c>
      <c r="DP36" s="6">
        <v>33.301969205671</v>
      </c>
      <c r="DQ36" s="6">
        <v>30.821905000000001</v>
      </c>
      <c r="DR36" s="6">
        <v>30.821967000000001</v>
      </c>
      <c r="DS36" s="6">
        <v>30.180316000000001</v>
      </c>
      <c r="DT36" s="6">
        <v>30.239457000000002</v>
      </c>
      <c r="DU36" s="6">
        <v>28.079969999999999</v>
      </c>
      <c r="DV36" s="6">
        <v>31.806737999999999</v>
      </c>
      <c r="DW36" s="6">
        <v>28.086244000000001</v>
      </c>
      <c r="DX36" s="6">
        <v>28.086244000000001</v>
      </c>
      <c r="DY36" s="6">
        <v>28.517363844702977</v>
      </c>
      <c r="DZ36" s="6">
        <v>28.934152999999998</v>
      </c>
      <c r="EA36" s="6">
        <v>28.923694999999999</v>
      </c>
      <c r="EB36" s="6">
        <v>28.275548000000001</v>
      </c>
      <c r="EC36" s="6">
        <v>30.287444000000001</v>
      </c>
      <c r="ED36" s="6">
        <v>29.579961999999998</v>
      </c>
      <c r="EE36" s="6">
        <v>29.386775</v>
      </c>
      <c r="EF36" s="6">
        <v>29.505683000000001</v>
      </c>
      <c r="EG36" s="6">
        <v>29.429158000000001</v>
      </c>
      <c r="EH36" s="6">
        <v>29.397273999999999</v>
      </c>
      <c r="EI36" s="6">
        <v>29.708193732019829</v>
      </c>
      <c r="EJ36" s="6">
        <v>29.678004000000001</v>
      </c>
      <c r="EK36" s="6">
        <v>31.639993</v>
      </c>
      <c r="EL36" s="6">
        <v>28.274329999999999</v>
      </c>
      <c r="EM36" s="6">
        <v>32.339143</v>
      </c>
      <c r="EN36" s="6">
        <v>27.275115</v>
      </c>
      <c r="EO36" s="6">
        <v>27.275115</v>
      </c>
      <c r="EP36" s="6">
        <v>28.369216999999999</v>
      </c>
      <c r="EQ36" s="6">
        <v>29.029933</v>
      </c>
      <c r="ER36" s="6">
        <v>32.220100000000002</v>
      </c>
      <c r="ES36" s="6">
        <v>32.220100000000002</v>
      </c>
      <c r="ET36" s="6">
        <v>29.942330250000001</v>
      </c>
      <c r="EU36" s="6">
        <v>29.942018000000001</v>
      </c>
      <c r="EV36" s="6">
        <v>29.514277</v>
      </c>
      <c r="EW36" s="6">
        <v>29.514277</v>
      </c>
      <c r="EX36" s="6">
        <v>30.483865999999999</v>
      </c>
      <c r="EY36" s="6">
        <v>28.960197000000001</v>
      </c>
      <c r="EZ36" s="6">
        <v>29.999768</v>
      </c>
      <c r="FA36" s="6">
        <v>31.0928</v>
      </c>
      <c r="FB36" s="6">
        <v>31.0928</v>
      </c>
      <c r="FC36" s="6">
        <v>30.630405</v>
      </c>
      <c r="FD36" s="6">
        <v>27.590752666666663</v>
      </c>
      <c r="FE36" s="6">
        <v>30.049596999999999</v>
      </c>
      <c r="FF36" s="6">
        <v>33.351119843881996</v>
      </c>
      <c r="FG36" s="6">
        <v>28.152663</v>
      </c>
      <c r="FH36" s="6">
        <v>33.351119843881996</v>
      </c>
      <c r="FI36" s="6">
        <v>29.941286000000002</v>
      </c>
      <c r="FJ36" s="6">
        <v>28.198022000000002</v>
      </c>
      <c r="FK36" s="6">
        <v>29.632344</v>
      </c>
      <c r="FL36" s="6">
        <v>29.024038999999998</v>
      </c>
      <c r="FM36" s="6">
        <v>28.414757000000002</v>
      </c>
      <c r="FN36" s="6">
        <v>27.51708</v>
      </c>
      <c r="FO36" s="6">
        <v>30.567596999999999</v>
      </c>
      <c r="FP36" s="6">
        <v>30.391797</v>
      </c>
      <c r="FQ36" s="6">
        <v>30.330901000000001</v>
      </c>
      <c r="FR36" s="6">
        <v>28.414781000000001</v>
      </c>
      <c r="FS36" s="6">
        <v>28.414757000000002</v>
      </c>
      <c r="FT36" s="6">
        <v>28.414771999999999</v>
      </c>
      <c r="FU36" s="6">
        <v>31.574714</v>
      </c>
      <c r="FV36" s="6">
        <v>31.574714</v>
      </c>
      <c r="FW36" s="6">
        <v>31.388946000000001</v>
      </c>
      <c r="FX36" s="6">
        <v>31.413709999999998</v>
      </c>
      <c r="FY36" s="6">
        <v>31.302589999999999</v>
      </c>
      <c r="FZ36" s="6" t="s">
        <v>195</v>
      </c>
      <c r="GA36" s="6">
        <v>30.506686999999999</v>
      </c>
      <c r="GB36" s="6">
        <v>31.509343999999999</v>
      </c>
      <c r="GC36" s="6">
        <v>31.472428000000001</v>
      </c>
      <c r="GD36" s="6">
        <v>31.370698000000001</v>
      </c>
      <c r="GE36" s="6">
        <v>30.605160000000001</v>
      </c>
      <c r="GF36" s="6">
        <v>30.422643999999998</v>
      </c>
      <c r="GG36" s="6">
        <v>28.368015</v>
      </c>
      <c r="GH36" s="6">
        <v>28.30153</v>
      </c>
      <c r="GI36" s="6">
        <v>29.925926</v>
      </c>
      <c r="GJ36" s="6">
        <v>27.707483</v>
      </c>
      <c r="GK36" s="6">
        <v>28.6502415</v>
      </c>
      <c r="GL36" s="6">
        <v>28.692205999999999</v>
      </c>
      <c r="GM36" s="6">
        <v>28.421275000000001</v>
      </c>
      <c r="GN36" s="6">
        <v>31.751781000000001</v>
      </c>
      <c r="GP36" s="5"/>
    </row>
    <row r="37" spans="2:198" x14ac:dyDescent="0.2">
      <c r="B37" s="1">
        <v>43324.708333333416</v>
      </c>
      <c r="C37" s="6">
        <v>30.527753000000001</v>
      </c>
      <c r="D37" s="6">
        <v>30.571497000000001</v>
      </c>
      <c r="E37" s="6">
        <v>30.553986999999999</v>
      </c>
      <c r="F37" s="6">
        <v>30.527722000000001</v>
      </c>
      <c r="G37" s="6">
        <v>28.068850999999999</v>
      </c>
      <c r="H37" s="6">
        <v>29.868082999999999</v>
      </c>
      <c r="I37" s="6">
        <v>30.274336999999999</v>
      </c>
      <c r="J37" s="6">
        <v>30.146872999999999</v>
      </c>
      <c r="K37" s="6">
        <v>27.883800999999998</v>
      </c>
      <c r="L37" s="6">
        <v>30.567644999999999</v>
      </c>
      <c r="M37" s="6">
        <v>30.301193999999999</v>
      </c>
      <c r="N37" s="6">
        <v>29.665637</v>
      </c>
      <c r="O37" s="6">
        <v>30.765129999999999</v>
      </c>
      <c r="P37" s="6">
        <v>30.544027</v>
      </c>
      <c r="Q37" s="6">
        <v>28.623915</v>
      </c>
      <c r="R37" s="6">
        <v>28.4508905</v>
      </c>
      <c r="S37" s="6">
        <v>28.504828</v>
      </c>
      <c r="T37" s="6">
        <v>30.154779000000001</v>
      </c>
      <c r="U37" s="6">
        <v>28.429399</v>
      </c>
      <c r="V37" s="7">
        <v>28.097873</v>
      </c>
      <c r="W37" s="6">
        <v>28.215784500000002</v>
      </c>
      <c r="X37" s="6">
        <v>31.290945000000001</v>
      </c>
      <c r="Y37" s="6">
        <v>27.571496</v>
      </c>
      <c r="Z37" s="6">
        <v>28.136189999999999</v>
      </c>
      <c r="AA37" s="6">
        <v>28.425927999999999</v>
      </c>
      <c r="AB37" s="6">
        <v>28.992056000000002</v>
      </c>
      <c r="AC37" s="6">
        <v>30.088994</v>
      </c>
      <c r="AD37" s="6">
        <v>30.145181000000001</v>
      </c>
      <c r="AE37" s="6">
        <v>28.839759999999998</v>
      </c>
      <c r="AF37" s="6">
        <v>30.673940999999999</v>
      </c>
      <c r="AG37" s="6">
        <v>30.255087</v>
      </c>
      <c r="AH37" s="6">
        <v>27.97973</v>
      </c>
      <c r="AI37" s="6">
        <v>27.996188</v>
      </c>
      <c r="AJ37" s="6">
        <v>30.414411999999999</v>
      </c>
      <c r="AK37" s="6">
        <v>28.607768</v>
      </c>
      <c r="AL37" s="6">
        <v>29.268411</v>
      </c>
      <c r="AM37" s="6">
        <v>29.479754</v>
      </c>
      <c r="AN37" s="6">
        <v>28.986991</v>
      </c>
      <c r="AO37" s="6">
        <v>29.544599999999999</v>
      </c>
      <c r="AP37" s="6">
        <v>28.45092</v>
      </c>
      <c r="AQ37" s="6">
        <v>29.016791999999999</v>
      </c>
      <c r="AR37" s="6">
        <v>30.317965000000001</v>
      </c>
      <c r="AS37" s="6">
        <v>27.590807999999999</v>
      </c>
      <c r="AT37" s="6">
        <v>27.701723000000001</v>
      </c>
      <c r="AU37" s="6">
        <v>27.740786</v>
      </c>
      <c r="AV37" s="6">
        <v>28.079899999999999</v>
      </c>
      <c r="AW37" s="6">
        <v>27.768836</v>
      </c>
      <c r="AX37" s="6">
        <v>27.63910375</v>
      </c>
      <c r="AY37" s="6">
        <v>30.397666999999998</v>
      </c>
      <c r="AZ37" s="6">
        <v>30.366031</v>
      </c>
      <c r="BA37" s="6">
        <v>30.397414000000001</v>
      </c>
      <c r="BB37" s="6">
        <v>30.397496</v>
      </c>
      <c r="BC37" s="6">
        <v>27.529055</v>
      </c>
      <c r="BD37" s="6">
        <v>29.420507000000001</v>
      </c>
      <c r="BE37" s="6">
        <v>29.310230000000001</v>
      </c>
      <c r="BF37" s="6">
        <v>30.095109000000001</v>
      </c>
      <c r="BG37" s="6">
        <v>28.908899000000002</v>
      </c>
      <c r="BH37" s="6">
        <v>28.908899000000002</v>
      </c>
      <c r="BI37" s="6">
        <v>28.87256</v>
      </c>
      <c r="BJ37" s="6">
        <v>29.144816666666667</v>
      </c>
      <c r="BK37" s="6">
        <v>30.253898</v>
      </c>
      <c r="BL37" s="6">
        <v>28.438599</v>
      </c>
      <c r="BM37" s="6">
        <v>28.438599</v>
      </c>
      <c r="BN37" s="6">
        <v>32.091003999999998</v>
      </c>
      <c r="BO37" s="6">
        <v>30.18167</v>
      </c>
      <c r="BP37" s="6">
        <v>30.467101387899003</v>
      </c>
      <c r="BQ37" s="6">
        <v>28.295919999999999</v>
      </c>
      <c r="BR37" s="6">
        <v>28.921136000000001</v>
      </c>
      <c r="BS37" s="6">
        <v>28.807369000000001</v>
      </c>
      <c r="BT37" s="6">
        <v>30.253898</v>
      </c>
      <c r="BU37" s="6">
        <v>28.079899999999999</v>
      </c>
      <c r="BV37" s="6">
        <v>27.951421</v>
      </c>
      <c r="BW37" s="6">
        <v>30.089458</v>
      </c>
      <c r="BX37" s="6">
        <v>29.901800000000001</v>
      </c>
      <c r="BY37" s="6">
        <v>29.928573</v>
      </c>
      <c r="BZ37" s="6">
        <v>29.130215</v>
      </c>
      <c r="CA37" s="6">
        <v>29.201723000000001</v>
      </c>
      <c r="CB37" s="6">
        <v>28.097873</v>
      </c>
      <c r="CC37" s="6">
        <v>27.855146000000001</v>
      </c>
      <c r="CD37" s="6">
        <v>28.384464237212544</v>
      </c>
      <c r="CE37" s="6">
        <v>29.783560000000001</v>
      </c>
      <c r="CF37" s="6">
        <v>28.192169</v>
      </c>
      <c r="CG37" s="6">
        <v>33.130883856945005</v>
      </c>
      <c r="CH37" s="6">
        <v>27.834913</v>
      </c>
      <c r="CI37" s="6">
        <v>27.940740999999999</v>
      </c>
      <c r="CJ37" s="6">
        <v>27.873083999999999</v>
      </c>
      <c r="CK37" s="6">
        <v>28.493584999999999</v>
      </c>
      <c r="CL37" s="6">
        <v>30.556604</v>
      </c>
      <c r="CM37" s="6">
        <v>30.676323</v>
      </c>
      <c r="CN37" s="6">
        <v>30.180254999999999</v>
      </c>
      <c r="CO37" s="6">
        <v>29.972506999999997</v>
      </c>
      <c r="CP37" s="6">
        <v>30.676376999999999</v>
      </c>
      <c r="CQ37" s="7" t="s">
        <v>195</v>
      </c>
      <c r="CR37" s="7" t="s">
        <v>195</v>
      </c>
      <c r="CS37" s="7" t="s">
        <v>195</v>
      </c>
      <c r="CT37" s="6">
        <v>28.438554</v>
      </c>
      <c r="CU37" s="6">
        <v>28.438599</v>
      </c>
      <c r="CV37" s="6">
        <v>28.351389999999999</v>
      </c>
      <c r="CW37" s="6">
        <v>30.381329000000001</v>
      </c>
      <c r="CX37" s="6">
        <v>30.410146999999998</v>
      </c>
      <c r="CY37" s="6">
        <v>27.666411666666665</v>
      </c>
      <c r="CZ37" s="6">
        <v>30.578676999999999</v>
      </c>
      <c r="DA37" s="6">
        <v>29.913786000000002</v>
      </c>
      <c r="DB37" s="6">
        <v>29.451401000000001</v>
      </c>
      <c r="DC37" s="6">
        <v>27.768836</v>
      </c>
      <c r="DD37" s="6">
        <v>27.768836</v>
      </c>
      <c r="DE37" s="6">
        <v>28.535219999999999</v>
      </c>
      <c r="DF37" s="6">
        <v>30.526589999999999</v>
      </c>
      <c r="DG37" s="6">
        <v>30.726476000000002</v>
      </c>
      <c r="DH37" s="6">
        <v>27.079528</v>
      </c>
      <c r="DI37" s="6">
        <v>27.757436999999999</v>
      </c>
      <c r="DJ37" s="6">
        <v>27.698352499999999</v>
      </c>
      <c r="DK37" s="6">
        <v>28.617321358296362</v>
      </c>
      <c r="DL37" s="6">
        <v>29.013843000000001</v>
      </c>
      <c r="DM37" s="6">
        <v>27.918917</v>
      </c>
      <c r="DN37" s="6">
        <v>27.881236000000001</v>
      </c>
      <c r="DO37" s="6">
        <v>28.102537999999999</v>
      </c>
      <c r="DP37" s="6">
        <v>33.052593912555004</v>
      </c>
      <c r="DQ37" s="6">
        <v>30.722194999999999</v>
      </c>
      <c r="DR37" s="6">
        <v>30.722256999999999</v>
      </c>
      <c r="DS37" s="6">
        <v>30.110921000000001</v>
      </c>
      <c r="DT37" s="6">
        <v>30.173524</v>
      </c>
      <c r="DU37" s="6">
        <v>28.074763999999998</v>
      </c>
      <c r="DV37" s="6">
        <v>30.867139000000002</v>
      </c>
      <c r="DW37" s="6">
        <v>28.079899999999999</v>
      </c>
      <c r="DX37" s="6">
        <v>28.079899999999999</v>
      </c>
      <c r="DY37" s="6">
        <v>28.521548748552217</v>
      </c>
      <c r="DZ37" s="6">
        <v>28.852810999999999</v>
      </c>
      <c r="EA37" s="6">
        <v>28.841394000000001</v>
      </c>
      <c r="EB37" s="6">
        <v>28.242242999999998</v>
      </c>
      <c r="EC37" s="6">
        <v>30.261870999999999</v>
      </c>
      <c r="ED37" s="6">
        <v>29.458337</v>
      </c>
      <c r="EE37" s="6">
        <v>29.268411</v>
      </c>
      <c r="EF37" s="6">
        <v>29.436997000000002</v>
      </c>
      <c r="EG37" s="6">
        <v>29.354284</v>
      </c>
      <c r="EH37" s="6">
        <v>29.319825000000002</v>
      </c>
      <c r="EI37" s="6">
        <v>29.419227325015893</v>
      </c>
      <c r="EJ37" s="6">
        <v>29.566956999999999</v>
      </c>
      <c r="EK37" s="6">
        <v>30.700997999999998</v>
      </c>
      <c r="EL37" s="6">
        <v>28.279395999999998</v>
      </c>
      <c r="EM37" s="6">
        <v>31.408118999999999</v>
      </c>
      <c r="EN37" s="6">
        <v>27.134815</v>
      </c>
      <c r="EO37" s="6">
        <v>27.171878</v>
      </c>
      <c r="EP37" s="6">
        <v>28.332550000000001</v>
      </c>
      <c r="EQ37" s="6">
        <v>28.968451999999999</v>
      </c>
      <c r="ER37" s="6">
        <v>32.091003999999998</v>
      </c>
      <c r="ES37" s="6">
        <v>32.091003999999998</v>
      </c>
      <c r="ET37" s="6">
        <v>29.873506250000002</v>
      </c>
      <c r="EU37" s="6">
        <v>29.873024999999998</v>
      </c>
      <c r="EV37" s="6">
        <v>29.043137999999999</v>
      </c>
      <c r="EW37" s="6">
        <v>29.043137999999999</v>
      </c>
      <c r="EX37" s="6">
        <v>30.427582999999998</v>
      </c>
      <c r="EY37" s="6">
        <v>28.843094000000001</v>
      </c>
      <c r="EZ37" s="6">
        <v>29.644129</v>
      </c>
      <c r="FA37" s="6">
        <v>30.253898</v>
      </c>
      <c r="FB37" s="6">
        <v>30.253898</v>
      </c>
      <c r="FC37" s="6">
        <v>30.546057999999999</v>
      </c>
      <c r="FD37" s="6">
        <v>27.562501666666666</v>
      </c>
      <c r="FE37" s="6">
        <v>29.972507</v>
      </c>
      <c r="FF37" s="6">
        <v>33.101376495810001</v>
      </c>
      <c r="FG37" s="6">
        <v>27.685410000000001</v>
      </c>
      <c r="FH37" s="6">
        <v>33.101376495810001</v>
      </c>
      <c r="FI37" s="6">
        <v>29.871894000000001</v>
      </c>
      <c r="FJ37" s="6">
        <v>28.196376999999998</v>
      </c>
      <c r="FK37" s="6">
        <v>29.565670999999998</v>
      </c>
      <c r="FL37" s="6">
        <v>28.909296999999999</v>
      </c>
      <c r="FM37" s="6">
        <v>28.418205</v>
      </c>
      <c r="FN37" s="6">
        <v>27.408605999999999</v>
      </c>
      <c r="FO37" s="6">
        <v>30.260579</v>
      </c>
      <c r="FP37" s="6">
        <v>30.272224999999999</v>
      </c>
      <c r="FQ37" s="6">
        <v>30.221702000000001</v>
      </c>
      <c r="FR37" s="6">
        <v>28.418229</v>
      </c>
      <c r="FS37" s="6">
        <v>28.418205</v>
      </c>
      <c r="FT37" s="6">
        <v>28.418220000000002</v>
      </c>
      <c r="FU37" s="6">
        <v>30.482866000000001</v>
      </c>
      <c r="FV37" s="6">
        <v>30.482866000000001</v>
      </c>
      <c r="FW37" s="6">
        <v>30.442121</v>
      </c>
      <c r="FX37" s="6">
        <v>30.466546000000001</v>
      </c>
      <c r="FY37" s="6">
        <v>30.355931000000002</v>
      </c>
      <c r="FZ37" s="6" t="s">
        <v>195</v>
      </c>
      <c r="GA37" s="6">
        <v>30.355090000000001</v>
      </c>
      <c r="GB37" s="6">
        <v>31.351575</v>
      </c>
      <c r="GC37" s="6">
        <v>31.330507999999998</v>
      </c>
      <c r="GD37" s="6">
        <v>31.087686000000001</v>
      </c>
      <c r="GE37" s="6">
        <v>30.558344999999999</v>
      </c>
      <c r="GF37" s="6">
        <v>29.523045</v>
      </c>
      <c r="GG37" s="6">
        <v>28.374113999999999</v>
      </c>
      <c r="GH37" s="6">
        <v>28.307892000000002</v>
      </c>
      <c r="GI37" s="6">
        <v>29.773631999999999</v>
      </c>
      <c r="GJ37" s="6">
        <v>27.680585000000001</v>
      </c>
      <c r="GK37" s="6">
        <v>28.517586000000001</v>
      </c>
      <c r="GL37" s="6">
        <v>28.562000000000001</v>
      </c>
      <c r="GM37" s="6">
        <v>28.431079</v>
      </c>
      <c r="GN37" s="6">
        <v>30.811373</v>
      </c>
      <c r="GP37" s="5"/>
    </row>
    <row r="38" spans="2:198" x14ac:dyDescent="0.2">
      <c r="B38" s="1">
        <v>43324.729166666752</v>
      </c>
      <c r="C38" s="6">
        <v>30.759817999999999</v>
      </c>
      <c r="D38" s="6">
        <v>30.803816999999999</v>
      </c>
      <c r="E38" s="6">
        <v>30.786204999999999</v>
      </c>
      <c r="F38" s="6">
        <v>30.759786999999999</v>
      </c>
      <c r="G38" s="6">
        <v>28.258341000000001</v>
      </c>
      <c r="H38" s="6">
        <v>30.263034999999999</v>
      </c>
      <c r="I38" s="6">
        <v>30.672032000000002</v>
      </c>
      <c r="J38" s="6">
        <v>30.538694</v>
      </c>
      <c r="K38" s="6">
        <v>28.006250999999999</v>
      </c>
      <c r="L38" s="6">
        <v>30.800107000000001</v>
      </c>
      <c r="M38" s="6">
        <v>30.827511000000001</v>
      </c>
      <c r="N38" s="6">
        <v>30.229122</v>
      </c>
      <c r="O38" s="6">
        <v>30.774374000000002</v>
      </c>
      <c r="P38" s="6">
        <v>30.913533999999999</v>
      </c>
      <c r="Q38" s="6">
        <v>29.032719</v>
      </c>
      <c r="R38" s="6">
        <v>28.5018435</v>
      </c>
      <c r="S38" s="6">
        <v>28.559007999999999</v>
      </c>
      <c r="T38" s="6">
        <v>30.249251999999998</v>
      </c>
      <c r="U38" s="6">
        <v>28.656131999999999</v>
      </c>
      <c r="V38" s="7">
        <v>28.333721000000001</v>
      </c>
      <c r="W38" s="6">
        <v>28.441198</v>
      </c>
      <c r="X38" s="6">
        <v>31.679093999999999</v>
      </c>
      <c r="Y38" s="6">
        <v>27.756322999999998</v>
      </c>
      <c r="Z38" s="6">
        <v>28.163795</v>
      </c>
      <c r="AA38" s="6">
        <v>28.648098999999998</v>
      </c>
      <c r="AB38" s="6">
        <v>29.269473999999999</v>
      </c>
      <c r="AC38" s="6">
        <v>30.11068225</v>
      </c>
      <c r="AD38" s="6">
        <v>30.162913</v>
      </c>
      <c r="AE38" s="6">
        <v>28.957636999999998</v>
      </c>
      <c r="AF38" s="6">
        <v>31.096091000000001</v>
      </c>
      <c r="AG38" s="6">
        <v>30.324468</v>
      </c>
      <c r="AH38" s="6">
        <v>28.199308000000002</v>
      </c>
      <c r="AI38" s="6">
        <v>28.215878</v>
      </c>
      <c r="AJ38" s="6">
        <v>30.789588999999999</v>
      </c>
      <c r="AK38" s="6">
        <v>28.753592000000001</v>
      </c>
      <c r="AL38" s="6">
        <v>29.502319</v>
      </c>
      <c r="AM38" s="6">
        <v>29.754579</v>
      </c>
      <c r="AN38" s="6">
        <v>29.149937000000001</v>
      </c>
      <c r="AO38" s="6">
        <v>29.824157</v>
      </c>
      <c r="AP38" s="6">
        <v>28.679614000000001</v>
      </c>
      <c r="AQ38" s="6">
        <v>29.083701000000001</v>
      </c>
      <c r="AR38" s="6">
        <v>30.155459</v>
      </c>
      <c r="AS38" s="6">
        <v>27.788227499999998</v>
      </c>
      <c r="AT38" s="6">
        <v>27.871960000000001</v>
      </c>
      <c r="AU38" s="6">
        <v>27.939494</v>
      </c>
      <c r="AV38" s="6">
        <v>28.303757000000001</v>
      </c>
      <c r="AW38" s="6">
        <v>27.967483000000001</v>
      </c>
      <c r="AX38" s="6">
        <v>27.838191999999999</v>
      </c>
      <c r="AY38" s="6">
        <v>30.781866000000001</v>
      </c>
      <c r="AZ38" s="6">
        <v>30.747584</v>
      </c>
      <c r="BA38" s="6">
        <v>30.781611000000002</v>
      </c>
      <c r="BB38" s="6">
        <v>30.781694000000002</v>
      </c>
      <c r="BC38" s="6">
        <v>27.738833</v>
      </c>
      <c r="BD38" s="6">
        <v>29.628647999999998</v>
      </c>
      <c r="BE38" s="6">
        <v>29.548560999999999</v>
      </c>
      <c r="BF38" s="6">
        <v>30.533080000000002</v>
      </c>
      <c r="BG38" s="6">
        <v>29.014388</v>
      </c>
      <c r="BH38" s="6">
        <v>29.014388</v>
      </c>
      <c r="BI38" s="6">
        <v>29.182490999999999</v>
      </c>
      <c r="BJ38" s="6">
        <v>29.586502333333332</v>
      </c>
      <c r="BK38" s="6">
        <v>30.117104000000001</v>
      </c>
      <c r="BL38" s="6">
        <v>28.338301000000001</v>
      </c>
      <c r="BM38" s="6">
        <v>28.338301000000001</v>
      </c>
      <c r="BN38" s="6">
        <v>32.337147000000002</v>
      </c>
      <c r="BO38" s="6">
        <v>30.576353999999998</v>
      </c>
      <c r="BP38" s="6">
        <v>30.485022747927001</v>
      </c>
      <c r="BQ38" s="6">
        <v>28.270126999999999</v>
      </c>
      <c r="BR38" s="6">
        <v>29.356463000000002</v>
      </c>
      <c r="BS38" s="6">
        <v>29.234311000000002</v>
      </c>
      <c r="BT38" s="6">
        <v>30.117104000000001</v>
      </c>
      <c r="BU38" s="6">
        <v>28.303757000000001</v>
      </c>
      <c r="BV38" s="6">
        <v>28.175007666666669</v>
      </c>
      <c r="BW38" s="6">
        <v>30.122484</v>
      </c>
      <c r="BX38" s="6">
        <v>29.906528000000002</v>
      </c>
      <c r="BY38" s="6">
        <v>29.934255</v>
      </c>
      <c r="BZ38" s="6">
        <v>29.190248</v>
      </c>
      <c r="CA38" s="6">
        <v>29.642234999999999</v>
      </c>
      <c r="CB38" s="6">
        <v>28.333721000000001</v>
      </c>
      <c r="CC38" s="6">
        <v>27.956396000000002</v>
      </c>
      <c r="CD38" s="6">
        <v>28.420613266190369</v>
      </c>
      <c r="CE38" s="6">
        <v>30.105277999999998</v>
      </c>
      <c r="CF38" s="6">
        <v>28.271858999999999</v>
      </c>
      <c r="CG38" s="6">
        <v>33.541856406294002</v>
      </c>
      <c r="CH38" s="6">
        <v>27.992152000000001</v>
      </c>
      <c r="CI38" s="6">
        <v>28.194305</v>
      </c>
      <c r="CJ38" s="6">
        <v>28.130811000000001</v>
      </c>
      <c r="CK38" s="6">
        <v>28.372405000000001</v>
      </c>
      <c r="CL38" s="6">
        <v>30.982063</v>
      </c>
      <c r="CM38" s="6">
        <v>31.096800000000002</v>
      </c>
      <c r="CN38" s="6">
        <v>30.574604000000001</v>
      </c>
      <c r="CO38" s="6">
        <v>30.339803</v>
      </c>
      <c r="CP38" s="6">
        <v>31.096852999999999</v>
      </c>
      <c r="CQ38" s="7" t="s">
        <v>195</v>
      </c>
      <c r="CR38" s="7" t="s">
        <v>195</v>
      </c>
      <c r="CS38" s="7" t="s">
        <v>195</v>
      </c>
      <c r="CT38" s="6">
        <v>28.316376000000002</v>
      </c>
      <c r="CU38" s="6">
        <v>28.338301000000001</v>
      </c>
      <c r="CV38" s="6">
        <v>28.569911000000001</v>
      </c>
      <c r="CW38" s="6">
        <v>30.923572</v>
      </c>
      <c r="CX38" s="6">
        <v>30.959092999999999</v>
      </c>
      <c r="CY38" s="6">
        <v>27.834676666666667</v>
      </c>
      <c r="CZ38" s="6">
        <v>29.856933999999999</v>
      </c>
      <c r="DA38" s="6">
        <v>30.103458</v>
      </c>
      <c r="DB38" s="6">
        <v>29.83569</v>
      </c>
      <c r="DC38" s="6">
        <v>27.967483000000001</v>
      </c>
      <c r="DD38" s="6">
        <v>27.967483000000001</v>
      </c>
      <c r="DE38" s="6">
        <v>28.989763</v>
      </c>
      <c r="DF38" s="6">
        <v>30.956040000000002</v>
      </c>
      <c r="DG38" s="6">
        <v>31.175927000000001</v>
      </c>
      <c r="DH38" s="6">
        <v>27.443548</v>
      </c>
      <c r="DI38" s="6">
        <v>27.976770999999999</v>
      </c>
      <c r="DJ38" s="6">
        <v>27.920359000000001</v>
      </c>
      <c r="DK38" s="6">
        <v>28.837196105744123</v>
      </c>
      <c r="DL38" s="6">
        <v>29.298048999999999</v>
      </c>
      <c r="DM38" s="6">
        <v>28.161131999999998</v>
      </c>
      <c r="DN38" s="6">
        <v>28.124559000000001</v>
      </c>
      <c r="DO38" s="6">
        <v>28.743041999999999</v>
      </c>
      <c r="DP38" s="6">
        <v>33.462595313106</v>
      </c>
      <c r="DQ38" s="6">
        <v>31.194856000000001</v>
      </c>
      <c r="DR38" s="6">
        <v>31.194918000000001</v>
      </c>
      <c r="DS38" s="6">
        <v>30.499389000000001</v>
      </c>
      <c r="DT38" s="6">
        <v>30.566300999999999</v>
      </c>
      <c r="DU38" s="6">
        <v>28.188275999999998</v>
      </c>
      <c r="DV38" s="6">
        <v>30.383147999999998</v>
      </c>
      <c r="DW38" s="6">
        <v>28.303757000000001</v>
      </c>
      <c r="DX38" s="6">
        <v>28.303757000000001</v>
      </c>
      <c r="DY38" s="6">
        <v>28.757049981699353</v>
      </c>
      <c r="DZ38" s="6">
        <v>28.988962999999998</v>
      </c>
      <c r="EA38" s="6">
        <v>29.065757999999999</v>
      </c>
      <c r="EB38" s="6">
        <v>28.447028</v>
      </c>
      <c r="EC38" s="6">
        <v>30.300411</v>
      </c>
      <c r="ED38" s="6">
        <v>29.732315</v>
      </c>
      <c r="EE38" s="6">
        <v>29.502319</v>
      </c>
      <c r="EF38" s="6">
        <v>29.546582999999998</v>
      </c>
      <c r="EG38" s="6">
        <v>29.475171</v>
      </c>
      <c r="EH38" s="6">
        <v>29.445416999999999</v>
      </c>
      <c r="EI38" s="6">
        <v>29.863020407615757</v>
      </c>
      <c r="EJ38" s="6">
        <v>29.892299999999999</v>
      </c>
      <c r="EK38" s="6">
        <v>30.205597000000001</v>
      </c>
      <c r="EL38" s="6">
        <v>28.495881000000001</v>
      </c>
      <c r="EM38" s="6">
        <v>30.922294999999998</v>
      </c>
      <c r="EN38" s="6">
        <v>27.280111000000002</v>
      </c>
      <c r="EO38" s="6">
        <v>27.317354000000002</v>
      </c>
      <c r="EP38" s="6">
        <v>28.538256000000001</v>
      </c>
      <c r="EQ38" s="6">
        <v>29.257372</v>
      </c>
      <c r="ER38" s="6">
        <v>32.337147000000002</v>
      </c>
      <c r="ES38" s="6">
        <v>32.337147000000002</v>
      </c>
      <c r="ET38" s="6">
        <v>30.222473749999999</v>
      </c>
      <c r="EU38" s="6">
        <v>30.221972999999998</v>
      </c>
      <c r="EV38" s="6">
        <v>29.771481999999999</v>
      </c>
      <c r="EW38" s="6">
        <v>29.771481999999999</v>
      </c>
      <c r="EX38" s="6">
        <v>30.944631999999999</v>
      </c>
      <c r="EY38" s="6">
        <v>29.275400000000001</v>
      </c>
      <c r="EZ38" s="6">
        <v>29.953631000000001</v>
      </c>
      <c r="FA38" s="6">
        <v>30.117104000000001</v>
      </c>
      <c r="FB38" s="6">
        <v>30.117104000000001</v>
      </c>
      <c r="FC38" s="6">
        <v>30.984006000000001</v>
      </c>
      <c r="FD38" s="6">
        <v>27.747272666666664</v>
      </c>
      <c r="FE38" s="6">
        <v>30.339803</v>
      </c>
      <c r="FF38" s="6">
        <v>33.511983020651996</v>
      </c>
      <c r="FG38" s="6">
        <v>28.284158000000001</v>
      </c>
      <c r="FH38" s="6">
        <v>33.511983020651996</v>
      </c>
      <c r="FI38" s="6">
        <v>30.220794999999999</v>
      </c>
      <c r="FJ38" s="6">
        <v>28.395161999999999</v>
      </c>
      <c r="FK38" s="6">
        <v>29.903814000000001</v>
      </c>
      <c r="FL38" s="6">
        <v>29.132148000000001</v>
      </c>
      <c r="FM38" s="6">
        <v>28.642481</v>
      </c>
      <c r="FN38" s="6">
        <v>27.76951</v>
      </c>
      <c r="FO38" s="6">
        <v>30.633246</v>
      </c>
      <c r="FP38" s="6">
        <v>30.644835</v>
      </c>
      <c r="FQ38" s="6">
        <v>30.594916000000001</v>
      </c>
      <c r="FR38" s="6">
        <v>28.642505</v>
      </c>
      <c r="FS38" s="6">
        <v>28.642481</v>
      </c>
      <c r="FT38" s="6">
        <v>28.642496000000001</v>
      </c>
      <c r="FU38" s="6">
        <v>30.117284000000001</v>
      </c>
      <c r="FV38" s="6">
        <v>30.117284000000001</v>
      </c>
      <c r="FW38" s="6">
        <v>29.958285</v>
      </c>
      <c r="FX38" s="6">
        <v>29.983916000000001</v>
      </c>
      <c r="FY38" s="6">
        <v>29.871603</v>
      </c>
      <c r="FZ38" s="6" t="s">
        <v>195</v>
      </c>
      <c r="GA38" s="6">
        <v>30.595533</v>
      </c>
      <c r="GB38" s="6">
        <v>31.764824000000001</v>
      </c>
      <c r="GC38" s="6">
        <v>31.736127</v>
      </c>
      <c r="GD38" s="6">
        <v>31.270654</v>
      </c>
      <c r="GE38" s="6">
        <v>30.950596999999998</v>
      </c>
      <c r="GF38" s="6">
        <v>29.758799</v>
      </c>
      <c r="GG38" s="6">
        <v>28.602934000000001</v>
      </c>
      <c r="GH38" s="6">
        <v>28.536416000000003</v>
      </c>
      <c r="GI38" s="6">
        <v>30.002390999999999</v>
      </c>
      <c r="GJ38" s="6">
        <v>27.889375999999999</v>
      </c>
      <c r="GK38" s="6">
        <v>28.7281415</v>
      </c>
      <c r="GL38" s="6">
        <v>28.774021000000001</v>
      </c>
      <c r="GM38" s="6">
        <v>28.658041000000001</v>
      </c>
      <c r="GN38" s="6">
        <v>30.327456000000002</v>
      </c>
      <c r="GP38" s="5"/>
    </row>
    <row r="39" spans="2:198" x14ac:dyDescent="0.2">
      <c r="B39" s="1">
        <v>43324.750000000087</v>
      </c>
      <c r="C39" s="6">
        <v>32.647018000000003</v>
      </c>
      <c r="D39" s="6">
        <v>32.698580999999997</v>
      </c>
      <c r="E39" s="6">
        <v>32.677942999999999</v>
      </c>
      <c r="F39" s="6">
        <v>32.646985000000001</v>
      </c>
      <c r="G39" s="6">
        <v>29.677662999999999</v>
      </c>
      <c r="H39" s="6">
        <v>32.022303000000001</v>
      </c>
      <c r="I39" s="6">
        <v>32.438164</v>
      </c>
      <c r="J39" s="6">
        <v>32.298896999999997</v>
      </c>
      <c r="K39" s="6">
        <v>29.400639000000002</v>
      </c>
      <c r="L39" s="6">
        <v>33.184832</v>
      </c>
      <c r="M39" s="6">
        <v>33.269919999999999</v>
      </c>
      <c r="N39" s="6">
        <v>32.952277000000002</v>
      </c>
      <c r="O39" s="6">
        <v>37.195027000000003</v>
      </c>
      <c r="P39" s="6">
        <v>32.672714999999997</v>
      </c>
      <c r="Q39" s="6">
        <v>30.810787999999999</v>
      </c>
      <c r="R39" s="6">
        <v>29.810912000000002</v>
      </c>
      <c r="S39" s="6">
        <v>29.874953999999999</v>
      </c>
      <c r="T39" s="6">
        <v>31.450396999999999</v>
      </c>
      <c r="U39" s="6">
        <v>30.086490000000001</v>
      </c>
      <c r="V39" s="7">
        <v>29.753205000000001</v>
      </c>
      <c r="W39" s="6">
        <v>29.833379499999999</v>
      </c>
      <c r="X39" s="6">
        <v>33.521380999999998</v>
      </c>
      <c r="Y39" s="6">
        <v>29.037718999999999</v>
      </c>
      <c r="Z39" s="6">
        <v>29.564204</v>
      </c>
      <c r="AA39" s="6">
        <v>30.087553</v>
      </c>
      <c r="AB39" s="6">
        <v>30.619136000000001</v>
      </c>
      <c r="AC39" s="6">
        <v>31.35613425</v>
      </c>
      <c r="AD39" s="6">
        <v>31.415520999999998</v>
      </c>
      <c r="AE39" s="6">
        <v>30.294692000000001</v>
      </c>
      <c r="AF39" s="6">
        <v>32.861417000000003</v>
      </c>
      <c r="AG39" s="6">
        <v>31.527034</v>
      </c>
      <c r="AH39" s="6">
        <v>29.419031</v>
      </c>
      <c r="AI39" s="6">
        <v>29.47139</v>
      </c>
      <c r="AJ39" s="6">
        <v>32.551656000000001</v>
      </c>
      <c r="AK39" s="6">
        <v>30.048632999999999</v>
      </c>
      <c r="AL39" s="6">
        <v>30.874293000000002</v>
      </c>
      <c r="AM39" s="6">
        <v>31.674204</v>
      </c>
      <c r="AN39" s="6">
        <v>31.154861</v>
      </c>
      <c r="AO39" s="6">
        <v>31.584392999999999</v>
      </c>
      <c r="AP39" s="6">
        <v>30.122931999999999</v>
      </c>
      <c r="AQ39" s="6">
        <v>30.529166</v>
      </c>
      <c r="AR39" s="6">
        <v>31.521889000000002</v>
      </c>
      <c r="AS39" s="6">
        <v>29.181904500000002</v>
      </c>
      <c r="AT39" s="6">
        <v>29.259626000000001</v>
      </c>
      <c r="AU39" s="6">
        <v>29.339358000000001</v>
      </c>
      <c r="AV39" s="6">
        <v>29.731542000000001</v>
      </c>
      <c r="AW39" s="6">
        <v>29.368790000000001</v>
      </c>
      <c r="AX39" s="6">
        <v>29.232670249999998</v>
      </c>
      <c r="AY39" s="6">
        <v>32.623483999999998</v>
      </c>
      <c r="AZ39" s="6">
        <v>32.575270000000003</v>
      </c>
      <c r="BA39" s="6">
        <v>32.623218000000001</v>
      </c>
      <c r="BB39" s="6">
        <v>32.623303999999997</v>
      </c>
      <c r="BC39" s="6">
        <v>28.703900000000001</v>
      </c>
      <c r="BD39" s="6">
        <v>31.080413</v>
      </c>
      <c r="BE39" s="6">
        <v>30.982904999999999</v>
      </c>
      <c r="BF39" s="6">
        <v>32.444858000000004</v>
      </c>
      <c r="BG39" s="6">
        <v>30.360506999999998</v>
      </c>
      <c r="BH39" s="6">
        <v>30.360506999999998</v>
      </c>
      <c r="BI39" s="6">
        <v>30.752986</v>
      </c>
      <c r="BJ39" s="6">
        <v>30.800696333333335</v>
      </c>
      <c r="BK39" s="6">
        <v>31.490117999999999</v>
      </c>
      <c r="BL39" s="6">
        <v>29.742211999999999</v>
      </c>
      <c r="BM39" s="6">
        <v>29.742211999999999</v>
      </c>
      <c r="BN39" s="6">
        <v>34.502239000000003</v>
      </c>
      <c r="BO39" s="6">
        <v>32.307364999999997</v>
      </c>
      <c r="BP39" s="6">
        <v>31.751007348759</v>
      </c>
      <c r="BQ39" s="6">
        <v>29.670204999999999</v>
      </c>
      <c r="BR39" s="6">
        <v>31.210197000000001</v>
      </c>
      <c r="BS39" s="6">
        <v>31.050070999999999</v>
      </c>
      <c r="BT39" s="6">
        <v>31.490117999999999</v>
      </c>
      <c r="BU39" s="6">
        <v>29.731542000000001</v>
      </c>
      <c r="BV39" s="6">
        <v>29.597663666666666</v>
      </c>
      <c r="BW39" s="6">
        <v>31.594550000000002</v>
      </c>
      <c r="BX39" s="6">
        <v>31.315863</v>
      </c>
      <c r="BY39" s="6">
        <v>31.347483</v>
      </c>
      <c r="BZ39" s="6">
        <v>30.635511999999999</v>
      </c>
      <c r="CA39" s="6">
        <v>30.849450000000001</v>
      </c>
      <c r="CB39" s="6">
        <v>29.753205000000001</v>
      </c>
      <c r="CC39" s="6">
        <v>29.282119999999999</v>
      </c>
      <c r="CD39" s="6">
        <v>29.812650091495232</v>
      </c>
      <c r="CE39" s="6">
        <v>31.582542</v>
      </c>
      <c r="CF39" s="6">
        <v>29.675661000000002</v>
      </c>
      <c r="CG39" s="6">
        <v>35.492471724181001</v>
      </c>
      <c r="CH39" s="6">
        <v>29.337883999999999</v>
      </c>
      <c r="CI39" s="6">
        <v>29.395951</v>
      </c>
      <c r="CJ39" s="6">
        <v>29.331478666666669</v>
      </c>
      <c r="CK39" s="6">
        <v>29.777968000000001</v>
      </c>
      <c r="CL39" s="6">
        <v>32.744660000000003</v>
      </c>
      <c r="CM39" s="6">
        <v>32.862017999999999</v>
      </c>
      <c r="CN39" s="6">
        <v>32.305024000000003</v>
      </c>
      <c r="CO39" s="6">
        <v>32.029105999999999</v>
      </c>
      <c r="CP39" s="6">
        <v>32.862074</v>
      </c>
      <c r="CQ39" s="7" t="s">
        <v>195</v>
      </c>
      <c r="CR39" s="7" t="s">
        <v>195</v>
      </c>
      <c r="CS39" s="7" t="s">
        <v>195</v>
      </c>
      <c r="CT39" s="6">
        <v>29.711583000000001</v>
      </c>
      <c r="CU39" s="6">
        <v>29.742211999999999</v>
      </c>
      <c r="CV39" s="6">
        <v>30.011862000000001</v>
      </c>
      <c r="CW39" s="6">
        <v>33.154392999999999</v>
      </c>
      <c r="CX39" s="6">
        <v>33.203533</v>
      </c>
      <c r="CY39" s="6">
        <v>29.220618000000002</v>
      </c>
      <c r="CZ39" s="6">
        <v>31.230674</v>
      </c>
      <c r="DA39" s="6">
        <v>31.297203</v>
      </c>
      <c r="DB39" s="6">
        <v>31.217531000000001</v>
      </c>
      <c r="DC39" s="6">
        <v>29.368790000000001</v>
      </c>
      <c r="DD39" s="6">
        <v>29.368790000000001</v>
      </c>
      <c r="DE39" s="6">
        <v>30.440761999999999</v>
      </c>
      <c r="DF39" s="6">
        <v>32.721555000000002</v>
      </c>
      <c r="DG39" s="6">
        <v>32.959699000000001</v>
      </c>
      <c r="DH39" s="6">
        <v>28.996047000000001</v>
      </c>
      <c r="DI39" s="6">
        <v>29.105985</v>
      </c>
      <c r="DJ39" s="6">
        <v>29.037236750000002</v>
      </c>
      <c r="DK39" s="6">
        <v>30.251532472284534</v>
      </c>
      <c r="DL39" s="6">
        <v>30.826138</v>
      </c>
      <c r="DM39" s="6">
        <v>29.573861999999998</v>
      </c>
      <c r="DN39" s="6">
        <v>29.535852999999999</v>
      </c>
      <c r="DO39" s="6">
        <v>32.217461999999998</v>
      </c>
      <c r="DP39" s="6">
        <v>35.408601228919004</v>
      </c>
      <c r="DQ39" s="6">
        <v>33.000427000000002</v>
      </c>
      <c r="DR39" s="6">
        <v>33.000492000000001</v>
      </c>
      <c r="DS39" s="6">
        <v>32.214393000000001</v>
      </c>
      <c r="DT39" s="6">
        <v>32.293950000000002</v>
      </c>
      <c r="DU39" s="6">
        <v>29.629746999999998</v>
      </c>
      <c r="DV39" s="6">
        <v>31.608045000000001</v>
      </c>
      <c r="DW39" s="6">
        <v>29.731542000000001</v>
      </c>
      <c r="DX39" s="6">
        <v>29.731542000000001</v>
      </c>
      <c r="DY39" s="6">
        <v>30.209586145751111</v>
      </c>
      <c r="DZ39" s="6">
        <v>30.319490999999999</v>
      </c>
      <c r="EA39" s="6">
        <v>30.399642</v>
      </c>
      <c r="EB39" s="6">
        <v>29.759855999999999</v>
      </c>
      <c r="EC39" s="6">
        <v>31.784520000000001</v>
      </c>
      <c r="ED39" s="6">
        <v>31.114446000000001</v>
      </c>
      <c r="EE39" s="6">
        <v>30.874293000000002</v>
      </c>
      <c r="EF39" s="6">
        <v>30.980678000000001</v>
      </c>
      <c r="EG39" s="6">
        <v>30.909749999999999</v>
      </c>
      <c r="EH39" s="6">
        <v>30.880193999999999</v>
      </c>
      <c r="EI39" s="6">
        <v>31.079227153881003</v>
      </c>
      <c r="EJ39" s="6">
        <v>31.354619</v>
      </c>
      <c r="EK39" s="6">
        <v>31.433952999999999</v>
      </c>
      <c r="EL39" s="6">
        <v>29.931760000000001</v>
      </c>
      <c r="EM39" s="6">
        <v>31.682521999999999</v>
      </c>
      <c r="EN39" s="6">
        <v>28.343688</v>
      </c>
      <c r="EO39" s="6">
        <v>28.454699000000002</v>
      </c>
      <c r="EP39" s="6">
        <v>29.872820000000001</v>
      </c>
      <c r="EQ39" s="6">
        <v>30.779916</v>
      </c>
      <c r="ER39" s="6">
        <v>34.502239000000003</v>
      </c>
      <c r="ES39" s="6">
        <v>34.502239000000003</v>
      </c>
      <c r="ET39" s="6">
        <v>31.874086250000001</v>
      </c>
      <c r="EU39" s="6">
        <v>31.873508000000001</v>
      </c>
      <c r="EV39" s="6">
        <v>33.545524999999998</v>
      </c>
      <c r="EW39" s="6">
        <v>33.545524999999998</v>
      </c>
      <c r="EX39" s="6">
        <v>33.051678000000003</v>
      </c>
      <c r="EY39" s="6">
        <v>31.090164000000001</v>
      </c>
      <c r="EZ39" s="6">
        <v>31.125703999999999</v>
      </c>
      <c r="FA39" s="6">
        <v>31.490117999999999</v>
      </c>
      <c r="FB39" s="6">
        <v>31.490117999999999</v>
      </c>
      <c r="FC39" s="6">
        <v>32.780523000000002</v>
      </c>
      <c r="FD39" s="6">
        <v>29.028398333333332</v>
      </c>
      <c r="FE39" s="6">
        <v>32.029105999999999</v>
      </c>
      <c r="FF39" s="6">
        <v>35.460861061897994</v>
      </c>
      <c r="FG39" s="6">
        <v>31.618718999999999</v>
      </c>
      <c r="FH39" s="6">
        <v>35.460861061897994</v>
      </c>
      <c r="FI39" s="6">
        <v>31.872149</v>
      </c>
      <c r="FJ39" s="6">
        <v>29.821383000000001</v>
      </c>
      <c r="FK39" s="6">
        <v>31.462221</v>
      </c>
      <c r="FL39" s="6">
        <v>30.461510000000001</v>
      </c>
      <c r="FM39" s="6">
        <v>30.077857999999999</v>
      </c>
      <c r="FN39" s="6">
        <v>29.341189</v>
      </c>
      <c r="FO39" s="6">
        <v>32.414138999999999</v>
      </c>
      <c r="FP39" s="6">
        <v>32.382914</v>
      </c>
      <c r="FQ39" s="6">
        <v>32.322811999999999</v>
      </c>
      <c r="FR39" s="6">
        <v>30.077883</v>
      </c>
      <c r="FS39" s="6">
        <v>30.077857999999999</v>
      </c>
      <c r="FT39" s="6">
        <v>30.077874000000001</v>
      </c>
      <c r="FU39" s="6">
        <v>30.548137000000001</v>
      </c>
      <c r="FV39" s="6">
        <v>30.548137000000001</v>
      </c>
      <c r="FW39" s="6">
        <v>31.167256999999999</v>
      </c>
      <c r="FX39" s="6">
        <v>31.194288</v>
      </c>
      <c r="FY39" s="6">
        <v>31.076716000000001</v>
      </c>
      <c r="FZ39" s="6" t="s">
        <v>195</v>
      </c>
      <c r="GA39" s="6">
        <v>32.535884000000003</v>
      </c>
      <c r="GB39" s="6">
        <v>33.691889000000003</v>
      </c>
      <c r="GC39" s="6">
        <v>33.610590000000002</v>
      </c>
      <c r="GD39" s="6">
        <v>34.724753999999997</v>
      </c>
      <c r="GE39" s="6">
        <v>32.717753000000002</v>
      </c>
      <c r="GF39" s="6">
        <v>31.164522999999999</v>
      </c>
      <c r="GG39" s="6">
        <v>30.044491000000001</v>
      </c>
      <c r="GH39" s="6">
        <v>29.975073500000001</v>
      </c>
      <c r="GI39" s="6">
        <v>31.473875</v>
      </c>
      <c r="GJ39" s="6">
        <v>28.937708000000001</v>
      </c>
      <c r="GK39" s="6">
        <v>30.064942000000002</v>
      </c>
      <c r="GL39" s="6">
        <v>30.108810999999999</v>
      </c>
      <c r="GM39" s="6">
        <v>30.099484</v>
      </c>
      <c r="GN39" s="6">
        <v>31.550692999999999</v>
      </c>
      <c r="GP39" s="5"/>
    </row>
    <row r="40" spans="2:198" x14ac:dyDescent="0.2">
      <c r="B40" s="1">
        <v>43324.770833333423</v>
      </c>
      <c r="C40" s="6">
        <v>33.894492999999997</v>
      </c>
      <c r="D40" s="6">
        <v>33.958154</v>
      </c>
      <c r="E40" s="6">
        <v>33.932676999999998</v>
      </c>
      <c r="F40" s="6">
        <v>33.894461</v>
      </c>
      <c r="G40" s="6">
        <v>30.286463999999999</v>
      </c>
      <c r="H40" s="6">
        <v>32.242485000000002</v>
      </c>
      <c r="I40" s="6">
        <v>32.679003000000002</v>
      </c>
      <c r="J40" s="6">
        <v>32.532736</v>
      </c>
      <c r="K40" s="6">
        <v>30.051812999999999</v>
      </c>
      <c r="L40" s="6">
        <v>34.793256999999997</v>
      </c>
      <c r="M40" s="6">
        <v>33.156046000000003</v>
      </c>
      <c r="N40" s="6">
        <v>32.639139999999998</v>
      </c>
      <c r="O40" s="6">
        <v>41.092942000000001</v>
      </c>
      <c r="P40" s="6">
        <v>32.92953</v>
      </c>
      <c r="Q40" s="6">
        <v>31.256919</v>
      </c>
      <c r="R40" s="6">
        <v>31.178044499999999</v>
      </c>
      <c r="S40" s="6">
        <v>31.217047999999998</v>
      </c>
      <c r="T40" s="6">
        <v>32.535048000000003</v>
      </c>
      <c r="U40" s="6">
        <v>30.706996</v>
      </c>
      <c r="V40" s="7">
        <v>30.378855999999999</v>
      </c>
      <c r="W40" s="6">
        <v>30.412796</v>
      </c>
      <c r="X40" s="6">
        <v>33.673898000000001</v>
      </c>
      <c r="Y40" s="6">
        <v>29.392665000000001</v>
      </c>
      <c r="Z40" s="6">
        <v>30.337921000000001</v>
      </c>
      <c r="AA40" s="6">
        <v>30.725242999999999</v>
      </c>
      <c r="AB40" s="6">
        <v>31.100635</v>
      </c>
      <c r="AC40" s="6">
        <v>32.465496999999999</v>
      </c>
      <c r="AD40" s="6">
        <v>32.523574000000004</v>
      </c>
      <c r="AE40" s="6">
        <v>30.804162000000002</v>
      </c>
      <c r="AF40" s="6">
        <v>33.112738999999998</v>
      </c>
      <c r="AG40" s="6">
        <v>32.622886999999999</v>
      </c>
      <c r="AH40" s="6">
        <v>29.631493333333335</v>
      </c>
      <c r="AI40" s="6">
        <v>29.717998000000001</v>
      </c>
      <c r="AJ40" s="6">
        <v>32.799041000000003</v>
      </c>
      <c r="AK40" s="6">
        <v>30.572534999999998</v>
      </c>
      <c r="AL40" s="6">
        <v>31.419311</v>
      </c>
      <c r="AM40" s="6">
        <v>31.953220000000002</v>
      </c>
      <c r="AN40" s="6">
        <v>31.530211000000001</v>
      </c>
      <c r="AO40" s="6">
        <v>31.750505</v>
      </c>
      <c r="AP40" s="6">
        <v>30.768218000000001</v>
      </c>
      <c r="AQ40" s="6">
        <v>31.278119</v>
      </c>
      <c r="AR40" s="6">
        <v>32.637520000000002</v>
      </c>
      <c r="AS40" s="6">
        <v>29.7575295</v>
      </c>
      <c r="AT40" s="6">
        <v>29.843388000000001</v>
      </c>
      <c r="AU40" s="6">
        <v>29.917431000000001</v>
      </c>
      <c r="AV40" s="6">
        <v>30.306995000000001</v>
      </c>
      <c r="AW40" s="6">
        <v>29.947851</v>
      </c>
      <c r="AX40" s="6">
        <v>29.806880249999999</v>
      </c>
      <c r="AY40" s="6">
        <v>32.807419000000003</v>
      </c>
      <c r="AZ40" s="6">
        <v>32.735036999999998</v>
      </c>
      <c r="BA40" s="6">
        <v>32.807149000000003</v>
      </c>
      <c r="BB40" s="6">
        <v>32.807237000000001</v>
      </c>
      <c r="BC40" s="6">
        <v>28.964182000000001</v>
      </c>
      <c r="BD40" s="6">
        <v>31.971713000000001</v>
      </c>
      <c r="BE40" s="6">
        <v>31.862342000000002</v>
      </c>
      <c r="BF40" s="6">
        <v>32.775156000000003</v>
      </c>
      <c r="BG40" s="6">
        <v>30.876688000000001</v>
      </c>
      <c r="BH40" s="6">
        <v>30.876688000000001</v>
      </c>
      <c r="BI40" s="6">
        <v>31.066322</v>
      </c>
      <c r="BJ40" s="6">
        <v>31.861658333333335</v>
      </c>
      <c r="BK40" s="6">
        <v>32.597194000000002</v>
      </c>
      <c r="BL40" s="6">
        <v>30.669041</v>
      </c>
      <c r="BM40" s="6">
        <v>30.669041</v>
      </c>
      <c r="BN40" s="6">
        <v>36.163252</v>
      </c>
      <c r="BO40" s="6">
        <v>32.553201999999999</v>
      </c>
      <c r="BP40" s="6">
        <v>33.043463330390004</v>
      </c>
      <c r="BQ40" s="6">
        <v>30.483208999999999</v>
      </c>
      <c r="BR40" s="6">
        <v>31.684775999999999</v>
      </c>
      <c r="BS40" s="6">
        <v>31.504819000000001</v>
      </c>
      <c r="BT40" s="6">
        <v>32.597194000000002</v>
      </c>
      <c r="BU40" s="6">
        <v>30.306995000000001</v>
      </c>
      <c r="BV40" s="6">
        <v>30.170365333333333</v>
      </c>
      <c r="BW40" s="6">
        <v>32.662837000000003</v>
      </c>
      <c r="BX40" s="6">
        <v>32.375804000000002</v>
      </c>
      <c r="BY40" s="6">
        <v>32.411189999999998</v>
      </c>
      <c r="BZ40" s="6">
        <v>31.389645999999999</v>
      </c>
      <c r="CA40" s="6">
        <v>31.923009</v>
      </c>
      <c r="CB40" s="6">
        <v>30.378855999999999</v>
      </c>
      <c r="CC40" s="6">
        <v>29.799059</v>
      </c>
      <c r="CD40" s="6">
        <v>28.320025031862226</v>
      </c>
      <c r="CE40" s="6">
        <v>32.334969999999998</v>
      </c>
      <c r="CF40" s="6">
        <v>30.046970000000002</v>
      </c>
      <c r="CG40" s="6">
        <v>35.940858487257998</v>
      </c>
      <c r="CH40" s="6">
        <v>29.732142</v>
      </c>
      <c r="CI40" s="6">
        <v>29.758154999999999</v>
      </c>
      <c r="CJ40" s="6">
        <v>29.690515250000001</v>
      </c>
      <c r="CK40" s="6">
        <v>30.718962999999999</v>
      </c>
      <c r="CL40" s="6">
        <v>32.994799</v>
      </c>
      <c r="CM40" s="6">
        <v>33.113508000000003</v>
      </c>
      <c r="CN40" s="6">
        <v>32.550293000000003</v>
      </c>
      <c r="CO40" s="6">
        <v>32.290180999999997</v>
      </c>
      <c r="CP40" s="6">
        <v>33.113565000000001</v>
      </c>
      <c r="CQ40" s="7" t="s">
        <v>195</v>
      </c>
      <c r="CR40" s="7" t="s">
        <v>195</v>
      </c>
      <c r="CS40" s="7" t="s">
        <v>195</v>
      </c>
      <c r="CT40" s="6">
        <v>30.631643</v>
      </c>
      <c r="CU40" s="6">
        <v>30.669041</v>
      </c>
      <c r="CV40" s="6">
        <v>30.641417000000001</v>
      </c>
      <c r="CW40" s="6">
        <v>33.055382000000002</v>
      </c>
      <c r="CX40" s="6">
        <v>33.109383000000001</v>
      </c>
      <c r="CY40" s="6">
        <v>29.800844999999999</v>
      </c>
      <c r="CZ40" s="6">
        <v>32.232545999999999</v>
      </c>
      <c r="DA40" s="6">
        <v>32.379734999999997</v>
      </c>
      <c r="DB40" s="6">
        <v>32.207239000000001</v>
      </c>
      <c r="DC40" s="6">
        <v>29.947851</v>
      </c>
      <c r="DD40" s="6">
        <v>29.947851</v>
      </c>
      <c r="DE40" s="6">
        <v>31.154917000000001</v>
      </c>
      <c r="DF40" s="6">
        <v>32.982092999999999</v>
      </c>
      <c r="DG40" s="6">
        <v>33.230969999999999</v>
      </c>
      <c r="DH40" s="6">
        <v>29.370723999999999</v>
      </c>
      <c r="DI40" s="6">
        <v>29.771868999999999</v>
      </c>
      <c r="DJ40" s="6">
        <v>29.711646999999999</v>
      </c>
      <c r="DK40" s="6">
        <v>31.115554861322597</v>
      </c>
      <c r="DL40" s="6">
        <v>31.164743999999999</v>
      </c>
      <c r="DM40" s="6">
        <v>30.203285000000001</v>
      </c>
      <c r="DN40" s="6">
        <v>30.156421000000002</v>
      </c>
      <c r="DO40" s="6">
        <v>30.863869999999999</v>
      </c>
      <c r="DP40" s="6">
        <v>35.065135095869998</v>
      </c>
      <c r="DQ40" s="6">
        <v>33.317700000000002</v>
      </c>
      <c r="DR40" s="6">
        <v>33.317765999999999</v>
      </c>
      <c r="DS40" s="6">
        <v>32.460734000000002</v>
      </c>
      <c r="DT40" s="6">
        <v>32.536548000000003</v>
      </c>
      <c r="DU40" s="6">
        <v>30.337085999999999</v>
      </c>
      <c r="DV40" s="6">
        <v>32.943753000000001</v>
      </c>
      <c r="DW40" s="6">
        <v>30.306995000000001</v>
      </c>
      <c r="DX40" s="6">
        <v>30.306995000000001</v>
      </c>
      <c r="DY40" s="6">
        <v>31.273769420989023</v>
      </c>
      <c r="DZ40" s="6">
        <v>30.819811999999999</v>
      </c>
      <c r="EA40" s="6">
        <v>30.896407</v>
      </c>
      <c r="EB40" s="6">
        <v>30.227229999999999</v>
      </c>
      <c r="EC40" s="6">
        <v>32.269902999999999</v>
      </c>
      <c r="ED40" s="6">
        <v>31.670434</v>
      </c>
      <c r="EE40" s="6">
        <v>31.419311</v>
      </c>
      <c r="EF40" s="6">
        <v>31.892489999999999</v>
      </c>
      <c r="EG40" s="6">
        <v>31.752678</v>
      </c>
      <c r="EH40" s="6">
        <v>31.694433</v>
      </c>
      <c r="EI40" s="6">
        <v>33.98876261450134</v>
      </c>
      <c r="EJ40" s="6">
        <v>32.088112000000002</v>
      </c>
      <c r="EK40" s="6">
        <v>32.670752</v>
      </c>
      <c r="EL40" s="6">
        <v>30.558719</v>
      </c>
      <c r="EM40" s="6">
        <v>32.763218999999999</v>
      </c>
      <c r="EN40" s="6">
        <v>28.805962000000001</v>
      </c>
      <c r="EO40" s="6">
        <v>28.932939000000001</v>
      </c>
      <c r="EP40" s="6">
        <v>30.352592999999999</v>
      </c>
      <c r="EQ40" s="6">
        <v>31.118193000000002</v>
      </c>
      <c r="ER40" s="6">
        <v>36.163252</v>
      </c>
      <c r="ES40" s="6">
        <v>36.163252</v>
      </c>
      <c r="ET40" s="6">
        <v>32.14150325</v>
      </c>
      <c r="EU40" s="6">
        <v>32.140864999999998</v>
      </c>
      <c r="EV40" s="6">
        <v>32.243892000000002</v>
      </c>
      <c r="EW40" s="6">
        <v>32.243892000000002</v>
      </c>
      <c r="EX40" s="6">
        <v>32.998711999999998</v>
      </c>
      <c r="EY40" s="6">
        <v>31.538758999999999</v>
      </c>
      <c r="EZ40" s="6">
        <v>32.208365000000001</v>
      </c>
      <c r="FA40" s="6">
        <v>32.597194000000002</v>
      </c>
      <c r="FB40" s="6">
        <v>32.597194000000002</v>
      </c>
      <c r="FC40" s="6">
        <v>33.064182000000002</v>
      </c>
      <c r="FD40" s="6">
        <v>29.38319233333333</v>
      </c>
      <c r="FE40" s="6">
        <v>32.290180999999997</v>
      </c>
      <c r="FF40" s="6">
        <v>35.905534568256002</v>
      </c>
      <c r="FG40" s="6">
        <v>30.24417</v>
      </c>
      <c r="FH40" s="6">
        <v>35.905534568256002</v>
      </c>
      <c r="FI40" s="6">
        <v>32.139364</v>
      </c>
      <c r="FJ40" s="6">
        <v>30.433706999999998</v>
      </c>
      <c r="FK40" s="6">
        <v>31.819573999999999</v>
      </c>
      <c r="FL40" s="6">
        <v>30.818702999999999</v>
      </c>
      <c r="FM40" s="6">
        <v>30.710318999999998</v>
      </c>
      <c r="FN40" s="6">
        <v>29.696718000000001</v>
      </c>
      <c r="FO40" s="6">
        <v>32.492576</v>
      </c>
      <c r="FP40" s="6">
        <v>32.612113000000001</v>
      </c>
      <c r="FQ40" s="6">
        <v>32.561278999999999</v>
      </c>
      <c r="FR40" s="6">
        <v>30.710345</v>
      </c>
      <c r="FS40" s="6">
        <v>30.710318999999998</v>
      </c>
      <c r="FT40" s="6">
        <v>30.710335000000001</v>
      </c>
      <c r="FU40" s="6">
        <v>32.103752999999998</v>
      </c>
      <c r="FV40" s="6">
        <v>32.103752999999998</v>
      </c>
      <c r="FW40" s="6">
        <v>32.449199999999998</v>
      </c>
      <c r="FX40" s="6">
        <v>32.479906</v>
      </c>
      <c r="FY40" s="6">
        <v>32.357194999999997</v>
      </c>
      <c r="FZ40" s="6" t="s">
        <v>195</v>
      </c>
      <c r="GA40" s="6">
        <v>33.783698000000001</v>
      </c>
      <c r="GB40" s="6">
        <v>33.900649000000001</v>
      </c>
      <c r="GC40" s="6">
        <v>33.840294</v>
      </c>
      <c r="GD40" s="6">
        <v>37.131416999999999</v>
      </c>
      <c r="GE40" s="6">
        <v>32.974769999999999</v>
      </c>
      <c r="GF40" s="6">
        <v>32.112993000000003</v>
      </c>
      <c r="GG40" s="6">
        <v>30.691483000000002</v>
      </c>
      <c r="GH40" s="6">
        <v>30.620642500000002</v>
      </c>
      <c r="GI40" s="6">
        <v>32.293303999999999</v>
      </c>
      <c r="GJ40" s="6">
        <v>29.250326999999999</v>
      </c>
      <c r="GK40" s="6">
        <v>30.119678</v>
      </c>
      <c r="GL40" s="6">
        <v>30.205898999999999</v>
      </c>
      <c r="GM40" s="6">
        <v>30.742981</v>
      </c>
      <c r="GN40" s="6">
        <v>32.879624</v>
      </c>
      <c r="GP40" s="5"/>
    </row>
    <row r="41" spans="2:198" x14ac:dyDescent="0.2">
      <c r="B41" s="1">
        <v>43324.791666666759</v>
      </c>
      <c r="C41" s="6">
        <v>33.648069</v>
      </c>
      <c r="D41" s="6">
        <v>33.714176000000002</v>
      </c>
      <c r="E41" s="6">
        <v>33.687721000000003</v>
      </c>
      <c r="F41" s="6">
        <v>33.648035999999998</v>
      </c>
      <c r="G41" s="6">
        <v>30.227851999999999</v>
      </c>
      <c r="H41" s="6">
        <v>32.058036999999999</v>
      </c>
      <c r="I41" s="6">
        <v>32.486967</v>
      </c>
      <c r="J41" s="6">
        <v>32.342334000000001</v>
      </c>
      <c r="K41" s="6">
        <v>29.996141000000001</v>
      </c>
      <c r="L41" s="6">
        <v>34.530470000000001</v>
      </c>
      <c r="M41" s="6">
        <v>32.990569999999998</v>
      </c>
      <c r="N41" s="6">
        <v>32.504435000000001</v>
      </c>
      <c r="O41" s="6">
        <v>32.461351999999998</v>
      </c>
      <c r="P41" s="6">
        <v>32.770060000000001</v>
      </c>
      <c r="Q41" s="6">
        <v>31.161640999999999</v>
      </c>
      <c r="R41" s="6">
        <v>30.697941499999999</v>
      </c>
      <c r="S41" s="6">
        <v>30.750972000000001</v>
      </c>
      <c r="T41" s="6">
        <v>32.432994999999998</v>
      </c>
      <c r="U41" s="6">
        <v>30.616475999999999</v>
      </c>
      <c r="V41" s="7">
        <v>30.261848000000001</v>
      </c>
      <c r="W41" s="6">
        <v>30.294905</v>
      </c>
      <c r="X41" s="6">
        <v>33.415627000000001</v>
      </c>
      <c r="Y41" s="6">
        <v>29.263498999999999</v>
      </c>
      <c r="Z41" s="6">
        <v>30.269794000000001</v>
      </c>
      <c r="AA41" s="6">
        <v>30.645804999999999</v>
      </c>
      <c r="AB41" s="6">
        <v>30.791983999999999</v>
      </c>
      <c r="AC41" s="6">
        <v>32.407625499999995</v>
      </c>
      <c r="AD41" s="6">
        <v>32.466804000000003</v>
      </c>
      <c r="AE41" s="6">
        <v>30.514527000000001</v>
      </c>
      <c r="AF41" s="6">
        <v>32.922687000000003</v>
      </c>
      <c r="AG41" s="6">
        <v>32.522604000000001</v>
      </c>
      <c r="AH41" s="6">
        <v>29.473367</v>
      </c>
      <c r="AI41" s="6">
        <v>29.56626</v>
      </c>
      <c r="AJ41" s="6">
        <v>32.615825999999998</v>
      </c>
      <c r="AK41" s="6">
        <v>30.299710000000001</v>
      </c>
      <c r="AL41" s="6">
        <v>31.116671</v>
      </c>
      <c r="AM41" s="6">
        <v>31.608435</v>
      </c>
      <c r="AN41" s="6">
        <v>31.137385999999999</v>
      </c>
      <c r="AO41" s="6">
        <v>31.463075</v>
      </c>
      <c r="AP41" s="6">
        <v>30.685552999999999</v>
      </c>
      <c r="AQ41" s="6">
        <v>31.141265000000001</v>
      </c>
      <c r="AR41" s="6">
        <v>32.676552999999998</v>
      </c>
      <c r="AS41" s="6">
        <v>29.697094</v>
      </c>
      <c r="AT41" s="6">
        <v>29.796582000000001</v>
      </c>
      <c r="AU41" s="6">
        <v>29.854652999999999</v>
      </c>
      <c r="AV41" s="6">
        <v>30.226044999999999</v>
      </c>
      <c r="AW41" s="6">
        <v>29.884792999999998</v>
      </c>
      <c r="AX41" s="6">
        <v>29.745038999999998</v>
      </c>
      <c r="AY41" s="6">
        <v>32.509894000000003</v>
      </c>
      <c r="AZ41" s="6">
        <v>32.447018</v>
      </c>
      <c r="BA41" s="6">
        <v>32.509625999999997</v>
      </c>
      <c r="BB41" s="6">
        <v>32.509712999999998</v>
      </c>
      <c r="BC41" s="6">
        <v>28.862984000000001</v>
      </c>
      <c r="BD41" s="6">
        <v>31.873978000000001</v>
      </c>
      <c r="BE41" s="6">
        <v>31.779328</v>
      </c>
      <c r="BF41" s="6">
        <v>32.617171999999997</v>
      </c>
      <c r="BG41" s="6">
        <v>30.584629</v>
      </c>
      <c r="BH41" s="6">
        <v>30.584629</v>
      </c>
      <c r="BI41" s="6">
        <v>30.962921999999999</v>
      </c>
      <c r="BJ41" s="6">
        <v>31.646769333333335</v>
      </c>
      <c r="BK41" s="6">
        <v>32.634898999999997</v>
      </c>
      <c r="BL41" s="6">
        <v>30.585692000000002</v>
      </c>
      <c r="BM41" s="6">
        <v>30.585692000000002</v>
      </c>
      <c r="BN41" s="6">
        <v>36.001840000000001</v>
      </c>
      <c r="BO41" s="6">
        <v>32.390036000000002</v>
      </c>
      <c r="BP41" s="6">
        <v>32.985785861940002</v>
      </c>
      <c r="BQ41" s="6">
        <v>30.399547999999999</v>
      </c>
      <c r="BR41" s="6">
        <v>31.590574</v>
      </c>
      <c r="BS41" s="6">
        <v>31.407264999999999</v>
      </c>
      <c r="BT41" s="6">
        <v>32.634898999999997</v>
      </c>
      <c r="BU41" s="6">
        <v>30.226044999999999</v>
      </c>
      <c r="BV41" s="6">
        <v>30.090852666666667</v>
      </c>
      <c r="BW41" s="6">
        <v>32.790619999999997</v>
      </c>
      <c r="BX41" s="6">
        <v>32.406053</v>
      </c>
      <c r="BY41" s="6">
        <v>32.445207000000003</v>
      </c>
      <c r="BZ41" s="6">
        <v>31.255745000000001</v>
      </c>
      <c r="CA41" s="6">
        <v>31.717621999999999</v>
      </c>
      <c r="CB41" s="6">
        <v>30.261848000000001</v>
      </c>
      <c r="CC41" s="6">
        <v>29.682689</v>
      </c>
      <c r="CD41" s="6">
        <v>27.98594602304156</v>
      </c>
      <c r="CE41" s="6">
        <v>32.074509999999997</v>
      </c>
      <c r="CF41" s="6">
        <v>29.975093000000001</v>
      </c>
      <c r="CG41" s="6">
        <v>35.665200425267003</v>
      </c>
      <c r="CH41" s="6">
        <v>29.630416</v>
      </c>
      <c r="CI41" s="6">
        <v>29.516223</v>
      </c>
      <c r="CJ41" s="6">
        <v>29.437349249999997</v>
      </c>
      <c r="CK41" s="6">
        <v>30.637105999999999</v>
      </c>
      <c r="CL41" s="6">
        <v>32.813240999999998</v>
      </c>
      <c r="CM41" s="6">
        <v>32.923251</v>
      </c>
      <c r="CN41" s="6">
        <v>32.387704999999997</v>
      </c>
      <c r="CO41" s="6">
        <v>32.138447999999997</v>
      </c>
      <c r="CP41" s="6">
        <v>32.923307999999999</v>
      </c>
      <c r="CQ41" s="7" t="s">
        <v>195</v>
      </c>
      <c r="CR41" s="7" t="s">
        <v>195</v>
      </c>
      <c r="CS41" s="7" t="s">
        <v>195</v>
      </c>
      <c r="CT41" s="6">
        <v>30.549775</v>
      </c>
      <c r="CU41" s="6">
        <v>30.585692000000002</v>
      </c>
      <c r="CV41" s="6">
        <v>30.561157999999999</v>
      </c>
      <c r="CW41" s="6">
        <v>32.912196000000002</v>
      </c>
      <c r="CX41" s="6">
        <v>32.967066000000003</v>
      </c>
      <c r="CY41" s="6">
        <v>29.756153333333334</v>
      </c>
      <c r="CZ41" s="6">
        <v>32.226748999999998</v>
      </c>
      <c r="DA41" s="6">
        <v>32.222351000000003</v>
      </c>
      <c r="DB41" s="6">
        <v>32.193151999999998</v>
      </c>
      <c r="DC41" s="6">
        <v>29.884792999999998</v>
      </c>
      <c r="DD41" s="6">
        <v>29.884792999999998</v>
      </c>
      <c r="DE41" s="6">
        <v>31.047270000000001</v>
      </c>
      <c r="DF41" s="6">
        <v>32.814706000000001</v>
      </c>
      <c r="DG41" s="6">
        <v>33.061131000000003</v>
      </c>
      <c r="DH41" s="6">
        <v>29.284244999999999</v>
      </c>
      <c r="DI41" s="6">
        <v>29.489128000000001</v>
      </c>
      <c r="DJ41" s="6">
        <v>29.428935000000003</v>
      </c>
      <c r="DK41" s="6">
        <v>30.849149520820671</v>
      </c>
      <c r="DL41" s="6">
        <v>31.018425000000001</v>
      </c>
      <c r="DM41" s="6">
        <v>30.066279000000002</v>
      </c>
      <c r="DN41" s="6">
        <v>30.014426</v>
      </c>
      <c r="DO41" s="6">
        <v>30.768640999999999</v>
      </c>
      <c r="DP41" s="6">
        <v>34.796193629504998</v>
      </c>
      <c r="DQ41" s="6">
        <v>33.098984999999999</v>
      </c>
      <c r="DR41" s="6">
        <v>33.099051000000003</v>
      </c>
      <c r="DS41" s="6">
        <v>32.303883999999996</v>
      </c>
      <c r="DT41" s="6">
        <v>32.376671999999999</v>
      </c>
      <c r="DU41" s="6">
        <v>30.258194</v>
      </c>
      <c r="DV41" s="6">
        <v>33.069450000000003</v>
      </c>
      <c r="DW41" s="6">
        <v>30.226044999999999</v>
      </c>
      <c r="DX41" s="6">
        <v>30.226044999999999</v>
      </c>
      <c r="DY41" s="6">
        <v>31.194872100019296</v>
      </c>
      <c r="DZ41" s="6">
        <v>30.544675000000002</v>
      </c>
      <c r="EA41" s="6">
        <v>30.626034000000001</v>
      </c>
      <c r="EB41" s="6">
        <v>30.087700000000002</v>
      </c>
      <c r="EC41" s="6">
        <v>31.889229</v>
      </c>
      <c r="ED41" s="6">
        <v>31.364187999999999</v>
      </c>
      <c r="EE41" s="6">
        <v>31.116671</v>
      </c>
      <c r="EF41" s="6">
        <v>31.667898000000001</v>
      </c>
      <c r="EG41" s="6">
        <v>31.570297</v>
      </c>
      <c r="EH41" s="6">
        <v>31.529637000000001</v>
      </c>
      <c r="EI41" s="6">
        <v>33.770084920706729</v>
      </c>
      <c r="EJ41" s="6">
        <v>31.824076000000002</v>
      </c>
      <c r="EK41" s="6">
        <v>32.774197000000001</v>
      </c>
      <c r="EL41" s="6">
        <v>30.488731000000001</v>
      </c>
      <c r="EM41" s="6">
        <v>32.884990999999999</v>
      </c>
      <c r="EN41" s="6">
        <v>28.827852</v>
      </c>
      <c r="EO41" s="6">
        <v>28.945164999999999</v>
      </c>
      <c r="EP41" s="6">
        <v>30.211486000000001</v>
      </c>
      <c r="EQ41" s="6">
        <v>30.980457000000001</v>
      </c>
      <c r="ER41" s="6">
        <v>36.001840000000001</v>
      </c>
      <c r="ES41" s="6">
        <v>36.001840000000001</v>
      </c>
      <c r="ET41" s="6">
        <v>32.004636750000003</v>
      </c>
      <c r="EU41" s="6">
        <v>32.004206000000003</v>
      </c>
      <c r="EV41" s="6">
        <v>32.148653000000003</v>
      </c>
      <c r="EW41" s="6">
        <v>32.148653000000003</v>
      </c>
      <c r="EX41" s="6">
        <v>32.855195000000002</v>
      </c>
      <c r="EY41" s="6">
        <v>31.43805</v>
      </c>
      <c r="EZ41" s="6">
        <v>31.994381000000001</v>
      </c>
      <c r="FA41" s="6">
        <v>32.634898999999997</v>
      </c>
      <c r="FB41" s="6">
        <v>32.634898999999997</v>
      </c>
      <c r="FC41" s="6">
        <v>32.867815</v>
      </c>
      <c r="FD41" s="6">
        <v>29.25404</v>
      </c>
      <c r="FE41" s="6">
        <v>32.138447999999997</v>
      </c>
      <c r="FF41" s="6">
        <v>35.630147432544007</v>
      </c>
      <c r="FG41" s="6">
        <v>30.149812000000001</v>
      </c>
      <c r="FH41" s="6">
        <v>35.630147432544007</v>
      </c>
      <c r="FI41" s="6">
        <v>32.003194000000001</v>
      </c>
      <c r="FJ41" s="6">
        <v>30.368615999999999</v>
      </c>
      <c r="FK41" s="6">
        <v>31.663446</v>
      </c>
      <c r="FL41" s="6">
        <v>30.454839</v>
      </c>
      <c r="FM41" s="6">
        <v>30.625057000000002</v>
      </c>
      <c r="FN41" s="6">
        <v>29.606776</v>
      </c>
      <c r="FO41" s="6">
        <v>32.236559</v>
      </c>
      <c r="FP41" s="6">
        <v>32.441623999999997</v>
      </c>
      <c r="FQ41" s="6">
        <v>32.394181000000003</v>
      </c>
      <c r="FR41" s="6">
        <v>30.625081999999999</v>
      </c>
      <c r="FS41" s="6">
        <v>30.625057000000002</v>
      </c>
      <c r="FT41" s="6">
        <v>30.625072500000002</v>
      </c>
      <c r="FU41" s="6">
        <v>32.636526000000003</v>
      </c>
      <c r="FV41" s="6">
        <v>32.636526000000003</v>
      </c>
      <c r="FW41" s="6">
        <v>32.550600000000003</v>
      </c>
      <c r="FX41" s="6">
        <v>32.584372999999999</v>
      </c>
      <c r="FY41" s="6">
        <v>32.458978000000002</v>
      </c>
      <c r="FZ41" s="6" t="s">
        <v>195</v>
      </c>
      <c r="GA41" s="6">
        <v>33.526980999999999</v>
      </c>
      <c r="GB41" s="6">
        <v>33.683701999999997</v>
      </c>
      <c r="GC41" s="6">
        <v>33.627592</v>
      </c>
      <c r="GD41" s="6">
        <v>36.865955</v>
      </c>
      <c r="GE41" s="6">
        <v>32.777233000000003</v>
      </c>
      <c r="GF41" s="6">
        <v>32.067464999999999</v>
      </c>
      <c r="GG41" s="6">
        <v>30.610368999999999</v>
      </c>
      <c r="GH41" s="6">
        <v>30.540063499999999</v>
      </c>
      <c r="GI41" s="6">
        <v>32.016815000000001</v>
      </c>
      <c r="GJ41" s="6">
        <v>29.142565000000001</v>
      </c>
      <c r="GK41" s="6">
        <v>29.8006745</v>
      </c>
      <c r="GL41" s="6">
        <v>29.877645000000001</v>
      </c>
      <c r="GM41" s="6">
        <v>30.662092000000001</v>
      </c>
      <c r="GN41" s="6">
        <v>33.002201999999997</v>
      </c>
      <c r="GP41" s="5"/>
    </row>
    <row r="42" spans="2:198" x14ac:dyDescent="0.2">
      <c r="B42" s="1">
        <v>43324.812500000095</v>
      </c>
      <c r="C42" s="6">
        <v>32.655107000000001</v>
      </c>
      <c r="D42" s="6">
        <v>32.719844999999999</v>
      </c>
      <c r="E42" s="6">
        <v>32.693936999999998</v>
      </c>
      <c r="F42" s="6">
        <v>32.655074999999997</v>
      </c>
      <c r="G42" s="6">
        <v>30.228116</v>
      </c>
      <c r="H42" s="6">
        <v>32.037095000000001</v>
      </c>
      <c r="I42" s="6">
        <v>32.453330999999999</v>
      </c>
      <c r="J42" s="6">
        <v>32.309739999999998</v>
      </c>
      <c r="K42" s="6">
        <v>30.003392999999999</v>
      </c>
      <c r="L42" s="6">
        <v>32.809275999999997</v>
      </c>
      <c r="M42" s="6">
        <v>32.953862999999998</v>
      </c>
      <c r="N42" s="6">
        <v>32.482385999999998</v>
      </c>
      <c r="O42" s="6">
        <v>33.195259999999998</v>
      </c>
      <c r="P42" s="6">
        <v>32.739198999999999</v>
      </c>
      <c r="Q42" s="6">
        <v>31.140976999999999</v>
      </c>
      <c r="R42" s="6">
        <v>30.695012500000001</v>
      </c>
      <c r="S42" s="6">
        <v>30.738786999999999</v>
      </c>
      <c r="T42" s="6">
        <v>32.520271000000001</v>
      </c>
      <c r="U42" s="6">
        <v>30.602609000000001</v>
      </c>
      <c r="V42" s="7">
        <v>30.257159999999999</v>
      </c>
      <c r="W42" s="6">
        <v>30.257689499999998</v>
      </c>
      <c r="X42" s="6">
        <v>33.388635999999998</v>
      </c>
      <c r="Y42" s="6">
        <v>29.241809</v>
      </c>
      <c r="Z42" s="6">
        <v>30.272030000000001</v>
      </c>
      <c r="AA42" s="6">
        <v>30.637598000000001</v>
      </c>
      <c r="AB42" s="6">
        <v>30.283453000000002</v>
      </c>
      <c r="AC42" s="6">
        <v>32.505569999999999</v>
      </c>
      <c r="AD42" s="6">
        <v>32.549684999999997</v>
      </c>
      <c r="AE42" s="6">
        <v>30.142605</v>
      </c>
      <c r="AF42" s="6">
        <v>32.909492</v>
      </c>
      <c r="AG42" s="6">
        <v>32.606003000000001</v>
      </c>
      <c r="AH42" s="6">
        <v>29.470116333333333</v>
      </c>
      <c r="AI42" s="6">
        <v>29.559608000000001</v>
      </c>
      <c r="AJ42" s="6">
        <v>32.602440999999999</v>
      </c>
      <c r="AK42" s="6">
        <v>29.954834000000002</v>
      </c>
      <c r="AL42" s="6">
        <v>29.421578</v>
      </c>
      <c r="AM42" s="6">
        <v>31.612743999999999</v>
      </c>
      <c r="AN42" s="6">
        <v>31.156486999999998</v>
      </c>
      <c r="AO42" s="6">
        <v>31.462174999999998</v>
      </c>
      <c r="AP42" s="6">
        <v>30.679815999999999</v>
      </c>
      <c r="AQ42" s="6">
        <v>31.038813000000001</v>
      </c>
      <c r="AR42" s="6">
        <v>32.721400000000003</v>
      </c>
      <c r="AS42" s="6">
        <v>29.706315500000002</v>
      </c>
      <c r="AT42" s="6">
        <v>29.807268000000001</v>
      </c>
      <c r="AU42" s="6">
        <v>29.861602999999999</v>
      </c>
      <c r="AV42" s="6">
        <v>30.226009000000001</v>
      </c>
      <c r="AW42" s="6">
        <v>29.891431000000001</v>
      </c>
      <c r="AX42" s="6">
        <v>29.753061250000002</v>
      </c>
      <c r="AY42" s="6">
        <v>32.497258000000002</v>
      </c>
      <c r="AZ42" s="6">
        <v>32.435319999999997</v>
      </c>
      <c r="BA42" s="6">
        <v>32.496993000000003</v>
      </c>
      <c r="BB42" s="6">
        <v>32.497078999999999</v>
      </c>
      <c r="BC42" s="6">
        <v>28.809688999999999</v>
      </c>
      <c r="BD42" s="6">
        <v>31.894670999999999</v>
      </c>
      <c r="BE42" s="6">
        <v>31.786783</v>
      </c>
      <c r="BF42" s="6">
        <v>32.590626</v>
      </c>
      <c r="BG42" s="6">
        <v>30.209848000000001</v>
      </c>
      <c r="BH42" s="6">
        <v>30.209848000000001</v>
      </c>
      <c r="BI42" s="6">
        <v>30.939505</v>
      </c>
      <c r="BJ42" s="6">
        <v>31.619247999999999</v>
      </c>
      <c r="BK42" s="6">
        <v>32.679602000000003</v>
      </c>
      <c r="BL42" s="6">
        <v>30.564160000000001</v>
      </c>
      <c r="BM42" s="6">
        <v>30.564160000000001</v>
      </c>
      <c r="BN42" s="6">
        <v>34.964872</v>
      </c>
      <c r="BO42" s="6">
        <v>32.372571999999998</v>
      </c>
      <c r="BP42" s="6">
        <v>33.069991714724992</v>
      </c>
      <c r="BQ42" s="6">
        <v>30.393377000000001</v>
      </c>
      <c r="BR42" s="6">
        <v>31.574007000000002</v>
      </c>
      <c r="BS42" s="6">
        <v>31.388268</v>
      </c>
      <c r="BT42" s="6">
        <v>32.679602000000003</v>
      </c>
      <c r="BU42" s="6">
        <v>30.226009000000001</v>
      </c>
      <c r="BV42" s="6">
        <v>30.092273333333335</v>
      </c>
      <c r="BW42" s="6">
        <v>32.794772000000002</v>
      </c>
      <c r="BX42" s="6">
        <v>32.449936000000001</v>
      </c>
      <c r="BY42" s="6">
        <v>32.487887999999998</v>
      </c>
      <c r="BZ42" s="6">
        <v>31.146725</v>
      </c>
      <c r="CA42" s="6">
        <v>31.689143999999999</v>
      </c>
      <c r="CB42" s="6">
        <v>30.257159999999999</v>
      </c>
      <c r="CC42" s="6">
        <v>29.663975000000001</v>
      </c>
      <c r="CD42" s="6">
        <v>27.763994290160358</v>
      </c>
      <c r="CE42" s="6">
        <v>31.437000999999999</v>
      </c>
      <c r="CF42" s="6">
        <v>29.965949999999999</v>
      </c>
      <c r="CG42" s="6">
        <v>35.636392364155995</v>
      </c>
      <c r="CH42" s="6">
        <v>29.61307</v>
      </c>
      <c r="CI42" s="6">
        <v>29.598265000000001</v>
      </c>
      <c r="CJ42" s="6">
        <v>29.52541725</v>
      </c>
      <c r="CK42" s="6">
        <v>30.624093999999999</v>
      </c>
      <c r="CL42" s="6">
        <v>32.797344000000002</v>
      </c>
      <c r="CM42" s="6">
        <v>32.90992</v>
      </c>
      <c r="CN42" s="6">
        <v>32.370182999999997</v>
      </c>
      <c r="CO42" s="6">
        <v>32.122650999999998</v>
      </c>
      <c r="CP42" s="6">
        <v>32.909976</v>
      </c>
      <c r="CQ42" s="7" t="s">
        <v>195</v>
      </c>
      <c r="CR42" s="7" t="s">
        <v>195</v>
      </c>
      <c r="CS42" s="7" t="s">
        <v>195</v>
      </c>
      <c r="CT42" s="6">
        <v>30.535737000000001</v>
      </c>
      <c r="CU42" s="6">
        <v>30.564160000000001</v>
      </c>
      <c r="CV42" s="6">
        <v>30.558026000000002</v>
      </c>
      <c r="CW42" s="6">
        <v>32.891427</v>
      </c>
      <c r="CX42" s="6">
        <v>32.945690999999997</v>
      </c>
      <c r="CY42" s="6">
        <v>29.768424</v>
      </c>
      <c r="CZ42" s="6">
        <v>32.250810000000001</v>
      </c>
      <c r="DA42" s="6">
        <v>32.243071999999998</v>
      </c>
      <c r="DB42" s="6">
        <v>32.215769999999999</v>
      </c>
      <c r="DC42" s="6">
        <v>29.891431000000001</v>
      </c>
      <c r="DD42" s="6">
        <v>29.891431000000001</v>
      </c>
      <c r="DE42" s="6">
        <v>30.984362000000001</v>
      </c>
      <c r="DF42" s="6">
        <v>32.795845</v>
      </c>
      <c r="DG42" s="6">
        <v>33.042515000000002</v>
      </c>
      <c r="DH42" s="6">
        <v>29.261768</v>
      </c>
      <c r="DI42" s="6">
        <v>29.122914999999999</v>
      </c>
      <c r="DJ42" s="6">
        <v>29.063397500000001</v>
      </c>
      <c r="DK42" s="6">
        <v>30.345335300135545</v>
      </c>
      <c r="DL42" s="6">
        <v>31.020334999999999</v>
      </c>
      <c r="DM42" s="6">
        <v>30.064554999999999</v>
      </c>
      <c r="DN42" s="6">
        <v>30.013076000000002</v>
      </c>
      <c r="DO42" s="6">
        <v>30.774401999999998</v>
      </c>
      <c r="DP42" s="6">
        <v>34.768087496339994</v>
      </c>
      <c r="DQ42" s="6">
        <v>33.055711000000002</v>
      </c>
      <c r="DR42" s="6">
        <v>33.055776000000002</v>
      </c>
      <c r="DS42" s="6">
        <v>32.287359000000002</v>
      </c>
      <c r="DT42" s="6">
        <v>32.358879000000002</v>
      </c>
      <c r="DU42" s="6">
        <v>30.257159999999999</v>
      </c>
      <c r="DV42" s="6">
        <v>33.068049000000002</v>
      </c>
      <c r="DW42" s="6">
        <v>30.226009000000001</v>
      </c>
      <c r="DX42" s="6">
        <v>30.226009000000001</v>
      </c>
      <c r="DY42" s="6">
        <v>31.188937965082619</v>
      </c>
      <c r="DZ42" s="6">
        <v>30.198741999999999</v>
      </c>
      <c r="EA42" s="6">
        <v>30.253373</v>
      </c>
      <c r="EB42" s="6">
        <v>29.975874000000001</v>
      </c>
      <c r="EC42" s="6">
        <v>31.636320999999999</v>
      </c>
      <c r="ED42" s="6">
        <v>30.734185</v>
      </c>
      <c r="EE42" s="6">
        <v>30.499638000000001</v>
      </c>
      <c r="EF42" s="6">
        <v>31.496438000000001</v>
      </c>
      <c r="EG42" s="6">
        <v>31.404833</v>
      </c>
      <c r="EH42" s="6">
        <v>31.366671</v>
      </c>
      <c r="EI42" s="6">
        <v>33.739764095319131</v>
      </c>
      <c r="EJ42" s="6">
        <v>31.192554000000001</v>
      </c>
      <c r="EK42" s="6">
        <v>32.800671000000001</v>
      </c>
      <c r="EL42" s="6">
        <v>30.487535000000001</v>
      </c>
      <c r="EM42" s="6">
        <v>32.934103</v>
      </c>
      <c r="EN42" s="6">
        <v>28.834579000000002</v>
      </c>
      <c r="EO42" s="6">
        <v>28.952449999999999</v>
      </c>
      <c r="EP42" s="6">
        <v>30.089960999999999</v>
      </c>
      <c r="EQ42" s="6">
        <v>30.976056</v>
      </c>
      <c r="ER42" s="6">
        <v>34.964872</v>
      </c>
      <c r="ES42" s="6">
        <v>34.964872</v>
      </c>
      <c r="ET42" s="6">
        <v>31.992769750000001</v>
      </c>
      <c r="EU42" s="6">
        <v>31.992253999999999</v>
      </c>
      <c r="EV42" s="6">
        <v>32.157657</v>
      </c>
      <c r="EW42" s="6">
        <v>32.157657</v>
      </c>
      <c r="EX42" s="6">
        <v>32.832054999999997</v>
      </c>
      <c r="EY42" s="6">
        <v>31.418583999999999</v>
      </c>
      <c r="EZ42" s="6">
        <v>31.983879000000002</v>
      </c>
      <c r="FA42" s="6">
        <v>32.679602000000003</v>
      </c>
      <c r="FB42" s="6">
        <v>32.679602000000003</v>
      </c>
      <c r="FC42" s="6">
        <v>32.842317000000001</v>
      </c>
      <c r="FD42" s="6">
        <v>29.232374000000004</v>
      </c>
      <c r="FE42" s="6">
        <v>32.122650999999998</v>
      </c>
      <c r="FF42" s="6">
        <v>35.601367684991999</v>
      </c>
      <c r="FG42" s="6">
        <v>30.151423000000001</v>
      </c>
      <c r="FH42" s="6">
        <v>35.601367684991999</v>
      </c>
      <c r="FI42" s="6">
        <v>31.991042</v>
      </c>
      <c r="FJ42" s="6">
        <v>30.362207000000001</v>
      </c>
      <c r="FK42" s="6">
        <v>31.665424000000002</v>
      </c>
      <c r="FL42" s="6">
        <v>29.997419000000001</v>
      </c>
      <c r="FM42" s="6">
        <v>30.623014000000001</v>
      </c>
      <c r="FN42" s="6">
        <v>29.582974</v>
      </c>
      <c r="FO42" s="6">
        <v>32.228006000000001</v>
      </c>
      <c r="FP42" s="6">
        <v>32.428894</v>
      </c>
      <c r="FQ42" s="6">
        <v>32.380215</v>
      </c>
      <c r="FR42" s="6">
        <v>30.62304</v>
      </c>
      <c r="FS42" s="6">
        <v>30.623014000000001</v>
      </c>
      <c r="FT42" s="6">
        <v>30.623030499999999</v>
      </c>
      <c r="FU42" s="6">
        <v>32.673572999999998</v>
      </c>
      <c r="FV42" s="6">
        <v>32.673572999999998</v>
      </c>
      <c r="FW42" s="6">
        <v>32.580404000000001</v>
      </c>
      <c r="FX42" s="6">
        <v>32.615121000000002</v>
      </c>
      <c r="FY42" s="6">
        <v>32.490656999999999</v>
      </c>
      <c r="FZ42" s="6" t="s">
        <v>195</v>
      </c>
      <c r="GA42" s="6">
        <v>32.420172000000001</v>
      </c>
      <c r="GB42" s="6">
        <v>33.651274000000001</v>
      </c>
      <c r="GC42" s="6">
        <v>33.598488000000003</v>
      </c>
      <c r="GD42" s="6">
        <v>33.800902000000001</v>
      </c>
      <c r="GE42" s="6">
        <v>32.740226999999997</v>
      </c>
      <c r="GF42" s="6">
        <v>32.089087999999997</v>
      </c>
      <c r="GG42" s="6">
        <v>30.604744</v>
      </c>
      <c r="GH42" s="6">
        <v>30.535276</v>
      </c>
      <c r="GI42" s="6">
        <v>31.493931</v>
      </c>
      <c r="GJ42" s="6">
        <v>29.075227000000002</v>
      </c>
      <c r="GK42" s="6">
        <v>29.2374045</v>
      </c>
      <c r="GL42" s="6">
        <v>29.332474999999999</v>
      </c>
      <c r="GM42" s="6">
        <v>30.651513999999999</v>
      </c>
      <c r="GN42" s="6">
        <v>33.004545</v>
      </c>
      <c r="GP42" s="5"/>
    </row>
    <row r="43" spans="2:198" x14ac:dyDescent="0.2">
      <c r="B43" s="1">
        <v>43324.83333333343</v>
      </c>
      <c r="C43" s="6">
        <v>32.690029000000003</v>
      </c>
      <c r="D43" s="6">
        <v>32.754854999999999</v>
      </c>
      <c r="E43" s="6">
        <v>32.728912000000001</v>
      </c>
      <c r="F43" s="6">
        <v>32.689996999999998</v>
      </c>
      <c r="G43" s="6">
        <v>30.210895000000001</v>
      </c>
      <c r="H43" s="6">
        <v>31.984285</v>
      </c>
      <c r="I43" s="6">
        <v>32.402942000000003</v>
      </c>
      <c r="J43" s="6">
        <v>32.258944</v>
      </c>
      <c r="K43" s="6">
        <v>29.974658999999999</v>
      </c>
      <c r="L43" s="6">
        <v>32.833055000000002</v>
      </c>
      <c r="M43" s="6">
        <v>32.89105</v>
      </c>
      <c r="N43" s="6">
        <v>32.400629000000002</v>
      </c>
      <c r="O43" s="6">
        <v>33.229751999999998</v>
      </c>
      <c r="P43" s="6">
        <v>32.634771999999998</v>
      </c>
      <c r="Q43" s="6">
        <v>31.114239999999999</v>
      </c>
      <c r="R43" s="6">
        <v>30.555453499999999</v>
      </c>
      <c r="S43" s="6">
        <v>30.607230999999999</v>
      </c>
      <c r="T43" s="6">
        <v>32.543754</v>
      </c>
      <c r="U43" s="6">
        <v>30.590572000000002</v>
      </c>
      <c r="V43" s="7">
        <v>30.250337999999999</v>
      </c>
      <c r="W43" s="6">
        <v>30.247888500000002</v>
      </c>
      <c r="X43" s="6">
        <v>33.350692000000002</v>
      </c>
      <c r="Y43" s="6">
        <v>29.201694</v>
      </c>
      <c r="Z43" s="6">
        <v>30.221731999999999</v>
      </c>
      <c r="AA43" s="6">
        <v>30.624361</v>
      </c>
      <c r="AB43" s="6">
        <v>30.30096</v>
      </c>
      <c r="AC43" s="6">
        <v>32.527575999999996</v>
      </c>
      <c r="AD43" s="6">
        <v>32.576219999999999</v>
      </c>
      <c r="AE43" s="6">
        <v>30.182269000000002</v>
      </c>
      <c r="AF43" s="6">
        <v>32.848289999999999</v>
      </c>
      <c r="AG43" s="6">
        <v>32.633592</v>
      </c>
      <c r="AH43" s="6">
        <v>29.432396333333333</v>
      </c>
      <c r="AI43" s="6">
        <v>29.520399999999999</v>
      </c>
      <c r="AJ43" s="6">
        <v>32.526049999999998</v>
      </c>
      <c r="AK43" s="6">
        <v>29.976264</v>
      </c>
      <c r="AL43" s="6">
        <v>29.441351999999998</v>
      </c>
      <c r="AM43" s="6">
        <v>31.556895999999998</v>
      </c>
      <c r="AN43" s="6">
        <v>31.10689</v>
      </c>
      <c r="AO43" s="6">
        <v>31.399301999999999</v>
      </c>
      <c r="AP43" s="6">
        <v>30.669803000000002</v>
      </c>
      <c r="AQ43" s="6">
        <v>31.043581</v>
      </c>
      <c r="AR43" s="6">
        <v>32.742815999999998</v>
      </c>
      <c r="AS43" s="6">
        <v>29.684259000000001</v>
      </c>
      <c r="AT43" s="6">
        <v>29.787082000000002</v>
      </c>
      <c r="AU43" s="6">
        <v>29.840353</v>
      </c>
      <c r="AV43" s="6">
        <v>30.204497</v>
      </c>
      <c r="AW43" s="6">
        <v>29.870245000000001</v>
      </c>
      <c r="AX43" s="6">
        <v>29.7316185</v>
      </c>
      <c r="AY43" s="6">
        <v>32.435135000000002</v>
      </c>
      <c r="AZ43" s="6">
        <v>32.372025999999998</v>
      </c>
      <c r="BA43" s="6">
        <v>32.434869999999997</v>
      </c>
      <c r="BB43" s="6">
        <v>32.434956</v>
      </c>
      <c r="BC43" s="6">
        <v>28.771899000000001</v>
      </c>
      <c r="BD43" s="6">
        <v>31.869577</v>
      </c>
      <c r="BE43" s="6">
        <v>31.773622</v>
      </c>
      <c r="BF43" s="6">
        <v>32.555397999999997</v>
      </c>
      <c r="BG43" s="6">
        <v>30.260283000000001</v>
      </c>
      <c r="BH43" s="6">
        <v>30.260283000000001</v>
      </c>
      <c r="BI43" s="6">
        <v>30.907299999999999</v>
      </c>
      <c r="BJ43" s="6">
        <v>31.610032666666665</v>
      </c>
      <c r="BK43" s="6">
        <v>32.700321000000002</v>
      </c>
      <c r="BL43" s="6">
        <v>30.481590000000001</v>
      </c>
      <c r="BM43" s="6">
        <v>30.481590000000001</v>
      </c>
      <c r="BN43" s="6">
        <v>35.002225000000003</v>
      </c>
      <c r="BO43" s="6">
        <v>32.301222000000003</v>
      </c>
      <c r="BP43" s="6">
        <v>33.096950876699999</v>
      </c>
      <c r="BQ43" s="6">
        <v>30.31775</v>
      </c>
      <c r="BR43" s="6">
        <v>31.543870999999999</v>
      </c>
      <c r="BS43" s="6">
        <v>31.360108</v>
      </c>
      <c r="BT43" s="6">
        <v>32.700321000000002</v>
      </c>
      <c r="BU43" s="6">
        <v>30.204497</v>
      </c>
      <c r="BV43" s="6">
        <v>30.070943666666665</v>
      </c>
      <c r="BW43" s="6">
        <v>32.837822000000003</v>
      </c>
      <c r="BX43" s="6">
        <v>32.466774000000001</v>
      </c>
      <c r="BY43" s="6">
        <v>32.505690999999999</v>
      </c>
      <c r="BZ43" s="6">
        <v>31.148607999999999</v>
      </c>
      <c r="CA43" s="6">
        <v>31.680655999999999</v>
      </c>
      <c r="CB43" s="6">
        <v>30.250337999999999</v>
      </c>
      <c r="CC43" s="6">
        <v>29.606938</v>
      </c>
      <c r="CD43" s="6">
        <v>27.794601422540374</v>
      </c>
      <c r="CE43" s="6">
        <v>31.467057</v>
      </c>
      <c r="CF43" s="6">
        <v>29.954787</v>
      </c>
      <c r="CG43" s="6">
        <v>35.595893936132001</v>
      </c>
      <c r="CH43" s="6">
        <v>29.583493000000001</v>
      </c>
      <c r="CI43" s="6">
        <v>29.621953999999999</v>
      </c>
      <c r="CJ43" s="6">
        <v>29.551522750000004</v>
      </c>
      <c r="CK43" s="6">
        <v>30.531912999999999</v>
      </c>
      <c r="CL43" s="6">
        <v>32.735760999999997</v>
      </c>
      <c r="CM43" s="6">
        <v>32.84836</v>
      </c>
      <c r="CN43" s="6">
        <v>32.299010000000003</v>
      </c>
      <c r="CO43" s="6">
        <v>32.055880999999999</v>
      </c>
      <c r="CP43" s="6">
        <v>32.848416</v>
      </c>
      <c r="CQ43" s="7" t="s">
        <v>195</v>
      </c>
      <c r="CR43" s="7" t="s">
        <v>195</v>
      </c>
      <c r="CS43" s="7" t="s">
        <v>195</v>
      </c>
      <c r="CT43" s="6">
        <v>30.441739999999999</v>
      </c>
      <c r="CU43" s="6">
        <v>30.481590000000001</v>
      </c>
      <c r="CV43" s="6">
        <v>30.546565999999999</v>
      </c>
      <c r="CW43" s="6">
        <v>32.801364</v>
      </c>
      <c r="CX43" s="6">
        <v>32.855637000000002</v>
      </c>
      <c r="CY43" s="6">
        <v>29.748192666666668</v>
      </c>
      <c r="CZ43" s="6">
        <v>32.263457000000002</v>
      </c>
      <c r="DA43" s="6">
        <v>32.251153000000002</v>
      </c>
      <c r="DB43" s="6">
        <v>32.226123999999999</v>
      </c>
      <c r="DC43" s="6">
        <v>29.870245000000001</v>
      </c>
      <c r="DD43" s="6">
        <v>29.870245000000001</v>
      </c>
      <c r="DE43" s="6">
        <v>30.980384000000001</v>
      </c>
      <c r="DF43" s="6">
        <v>32.721713999999999</v>
      </c>
      <c r="DG43" s="6">
        <v>32.966560999999999</v>
      </c>
      <c r="DH43" s="6">
        <v>29.247471000000001</v>
      </c>
      <c r="DI43" s="6">
        <v>29.157226000000001</v>
      </c>
      <c r="DJ43" s="6">
        <v>29.0976645</v>
      </c>
      <c r="DK43" s="6">
        <v>30.382559339860855</v>
      </c>
      <c r="DL43" s="6">
        <v>30.954798</v>
      </c>
      <c r="DM43" s="6">
        <v>30.062442999999998</v>
      </c>
      <c r="DN43" s="6">
        <v>30.012087999999999</v>
      </c>
      <c r="DO43" s="6">
        <v>30.686471999999998</v>
      </c>
      <c r="DP43" s="6">
        <v>34.728575839980003</v>
      </c>
      <c r="DQ43" s="6">
        <v>33.000990000000002</v>
      </c>
      <c r="DR43" s="6">
        <v>33.001054000000003</v>
      </c>
      <c r="DS43" s="6">
        <v>32.217781000000002</v>
      </c>
      <c r="DT43" s="6">
        <v>32.288536999999998</v>
      </c>
      <c r="DU43" s="6">
        <v>30.240542000000001</v>
      </c>
      <c r="DV43" s="6">
        <v>33.153108000000003</v>
      </c>
      <c r="DW43" s="6">
        <v>30.204497</v>
      </c>
      <c r="DX43" s="6">
        <v>30.204497</v>
      </c>
      <c r="DY43" s="6">
        <v>31.178367882308731</v>
      </c>
      <c r="DZ43" s="6">
        <v>30.219275</v>
      </c>
      <c r="EA43" s="6">
        <v>30.268127</v>
      </c>
      <c r="EB43" s="6">
        <v>29.962720999999998</v>
      </c>
      <c r="EC43" s="6">
        <v>31.671196999999999</v>
      </c>
      <c r="ED43" s="6">
        <v>30.756354000000002</v>
      </c>
      <c r="EE43" s="6">
        <v>30.520192999999999</v>
      </c>
      <c r="EF43" s="6">
        <v>31.502597999999999</v>
      </c>
      <c r="EG43" s="6">
        <v>31.409821000000001</v>
      </c>
      <c r="EH43" s="6">
        <v>31.371171</v>
      </c>
      <c r="EI43" s="6">
        <v>33.730726832664104</v>
      </c>
      <c r="EJ43" s="6">
        <v>31.220386000000001</v>
      </c>
      <c r="EK43" s="6">
        <v>32.852851999999999</v>
      </c>
      <c r="EL43" s="6">
        <v>30.470393000000001</v>
      </c>
      <c r="EM43" s="6">
        <v>32.986750999999998</v>
      </c>
      <c r="EN43" s="6">
        <v>28.840762000000002</v>
      </c>
      <c r="EO43" s="6">
        <v>28.955469999999998</v>
      </c>
      <c r="EP43" s="6">
        <v>30.080165000000001</v>
      </c>
      <c r="EQ43" s="6">
        <v>30.920642999999998</v>
      </c>
      <c r="ER43" s="6">
        <v>35.002225000000003</v>
      </c>
      <c r="ES43" s="6">
        <v>35.002225000000003</v>
      </c>
      <c r="ET43" s="6">
        <v>31.9236225</v>
      </c>
      <c r="EU43" s="6">
        <v>31.923335000000002</v>
      </c>
      <c r="EV43" s="6">
        <v>32.058098999999999</v>
      </c>
      <c r="EW43" s="6">
        <v>32.058098999999999</v>
      </c>
      <c r="EX43" s="6">
        <v>32.743540000000003</v>
      </c>
      <c r="EY43" s="6">
        <v>31.390778999999998</v>
      </c>
      <c r="EZ43" s="6">
        <v>31.950818000000002</v>
      </c>
      <c r="FA43" s="6">
        <v>32.700321000000002</v>
      </c>
      <c r="FB43" s="6">
        <v>32.700321000000002</v>
      </c>
      <c r="FC43" s="6">
        <v>32.772244999999998</v>
      </c>
      <c r="FD43" s="6">
        <v>29.19229833333333</v>
      </c>
      <c r="FE43" s="6">
        <v>32.055880999999999</v>
      </c>
      <c r="FF43" s="6">
        <v>35.560909060224006</v>
      </c>
      <c r="FG43" s="6">
        <v>30.071811</v>
      </c>
      <c r="FH43" s="6">
        <v>35.560909060224006</v>
      </c>
      <c r="FI43" s="6">
        <v>31.92266</v>
      </c>
      <c r="FJ43" s="6">
        <v>30.346406000000002</v>
      </c>
      <c r="FK43" s="6">
        <v>31.600712999999999</v>
      </c>
      <c r="FL43" s="6">
        <v>30.014078000000001</v>
      </c>
      <c r="FM43" s="6">
        <v>30.612984999999998</v>
      </c>
      <c r="FN43" s="6">
        <v>29.569203999999999</v>
      </c>
      <c r="FO43" s="6">
        <v>32.160769000000002</v>
      </c>
      <c r="FP43" s="6">
        <v>32.360790999999999</v>
      </c>
      <c r="FQ43" s="6">
        <v>32.314622</v>
      </c>
      <c r="FR43" s="6">
        <v>30.613011</v>
      </c>
      <c r="FS43" s="6">
        <v>30.612984999999998</v>
      </c>
      <c r="FT43" s="6">
        <v>30.613001000000001</v>
      </c>
      <c r="FU43" s="6">
        <v>32.772202</v>
      </c>
      <c r="FV43" s="6">
        <v>32.772202</v>
      </c>
      <c r="FW43" s="6">
        <v>32.655464000000002</v>
      </c>
      <c r="FX43" s="6">
        <v>32.689619999999998</v>
      </c>
      <c r="FY43" s="6">
        <v>32.565986000000002</v>
      </c>
      <c r="FZ43" s="6" t="s">
        <v>195</v>
      </c>
      <c r="GA43" s="6">
        <v>32.452342000000002</v>
      </c>
      <c r="GB43" s="6">
        <v>33.608224999999997</v>
      </c>
      <c r="GC43" s="6">
        <v>33.552019000000001</v>
      </c>
      <c r="GD43" s="6">
        <v>33.804921</v>
      </c>
      <c r="GE43" s="6">
        <v>32.694532000000002</v>
      </c>
      <c r="GF43" s="6">
        <v>32.091124999999998</v>
      </c>
      <c r="GG43" s="6">
        <v>30.594116</v>
      </c>
      <c r="GH43" s="6">
        <v>30.524537000000002</v>
      </c>
      <c r="GI43" s="6">
        <v>31.532564000000001</v>
      </c>
      <c r="GJ43" s="6">
        <v>29.043285999999998</v>
      </c>
      <c r="GK43" s="6">
        <v>29.270695500000002</v>
      </c>
      <c r="GL43" s="6">
        <v>29.363268000000001</v>
      </c>
      <c r="GM43" s="6">
        <v>30.639332</v>
      </c>
      <c r="GN43" s="6">
        <v>33.088430000000002</v>
      </c>
      <c r="GP43" s="5"/>
    </row>
    <row r="44" spans="2:198" x14ac:dyDescent="0.2">
      <c r="B44" s="1">
        <v>43324.854166666766</v>
      </c>
      <c r="C44" s="6">
        <v>32.666735000000003</v>
      </c>
      <c r="D44" s="6">
        <v>32.730364999999999</v>
      </c>
      <c r="E44" s="6">
        <v>32.704901</v>
      </c>
      <c r="F44" s="6">
        <v>32.666702999999998</v>
      </c>
      <c r="G44" s="6">
        <v>30.203766000000002</v>
      </c>
      <c r="H44" s="6">
        <v>32.088980999999997</v>
      </c>
      <c r="I44" s="6">
        <v>32.509785999999998</v>
      </c>
      <c r="J44" s="6">
        <v>32.369253999999998</v>
      </c>
      <c r="K44" s="6">
        <v>29.901679000000001</v>
      </c>
      <c r="L44" s="6">
        <v>32.811402999999999</v>
      </c>
      <c r="M44" s="6">
        <v>32.976120000000002</v>
      </c>
      <c r="N44" s="6">
        <v>32.488908000000002</v>
      </c>
      <c r="O44" s="6">
        <v>33.246434000000001</v>
      </c>
      <c r="P44" s="6">
        <v>32.76549</v>
      </c>
      <c r="Q44" s="6">
        <v>31.092677999999999</v>
      </c>
      <c r="R44" s="6">
        <v>30.691651</v>
      </c>
      <c r="S44" s="6">
        <v>30.738420000000001</v>
      </c>
      <c r="T44" s="6">
        <v>32.586374999999997</v>
      </c>
      <c r="U44" s="6">
        <v>30.603549999999998</v>
      </c>
      <c r="V44" s="7">
        <v>30.256557000000001</v>
      </c>
      <c r="W44" s="6">
        <v>30.254395000000002</v>
      </c>
      <c r="X44" s="6">
        <v>33.462488999999998</v>
      </c>
      <c r="Y44" s="6">
        <v>29.182002000000001</v>
      </c>
      <c r="Z44" s="6">
        <v>30.034727</v>
      </c>
      <c r="AA44" s="6">
        <v>30.638490999999998</v>
      </c>
      <c r="AB44" s="6">
        <v>30.302956999999999</v>
      </c>
      <c r="AC44" s="6">
        <v>32.579367499999996</v>
      </c>
      <c r="AD44" s="6">
        <v>32.624479000000001</v>
      </c>
      <c r="AE44" s="6">
        <v>30.200375999999999</v>
      </c>
      <c r="AF44" s="6">
        <v>32.929395999999997</v>
      </c>
      <c r="AG44" s="6">
        <v>32.679442000000002</v>
      </c>
      <c r="AH44" s="6">
        <v>29.443826333333334</v>
      </c>
      <c r="AI44" s="6">
        <v>29.529677</v>
      </c>
      <c r="AJ44" s="6">
        <v>32.611806999999999</v>
      </c>
      <c r="AK44" s="6">
        <v>29.989796999999999</v>
      </c>
      <c r="AL44" s="6">
        <v>29.442557999999998</v>
      </c>
      <c r="AM44" s="6">
        <v>31.630106999999999</v>
      </c>
      <c r="AN44" s="6">
        <v>31.166781</v>
      </c>
      <c r="AO44" s="6">
        <v>31.486156999999999</v>
      </c>
      <c r="AP44" s="6">
        <v>30.680167000000001</v>
      </c>
      <c r="AQ44" s="6">
        <v>31.055702</v>
      </c>
      <c r="AR44" s="6">
        <v>32.801685999999997</v>
      </c>
      <c r="AS44" s="6">
        <v>29.6839865</v>
      </c>
      <c r="AT44" s="6">
        <v>29.772182000000001</v>
      </c>
      <c r="AU44" s="6">
        <v>29.840461999999999</v>
      </c>
      <c r="AV44" s="6">
        <v>30.217449999999999</v>
      </c>
      <c r="AW44" s="6">
        <v>29.870350999999999</v>
      </c>
      <c r="AX44" s="6">
        <v>29.731782750000001</v>
      </c>
      <c r="AY44" s="6">
        <v>32.522345999999999</v>
      </c>
      <c r="AZ44" s="6">
        <v>32.461499000000003</v>
      </c>
      <c r="BA44" s="6">
        <v>32.522081</v>
      </c>
      <c r="BB44" s="6">
        <v>32.522167000000003</v>
      </c>
      <c r="BC44" s="6">
        <v>28.768173999999998</v>
      </c>
      <c r="BD44" s="6">
        <v>31.963498000000001</v>
      </c>
      <c r="BE44" s="6">
        <v>31.845572000000001</v>
      </c>
      <c r="BF44" s="6">
        <v>32.593195999999999</v>
      </c>
      <c r="BG44" s="6">
        <v>30.281188</v>
      </c>
      <c r="BH44" s="6">
        <v>30.281188</v>
      </c>
      <c r="BI44" s="6">
        <v>30.945571000000001</v>
      </c>
      <c r="BJ44" s="6">
        <v>31.64010833333333</v>
      </c>
      <c r="BK44" s="6">
        <v>32.760362000000001</v>
      </c>
      <c r="BL44" s="6">
        <v>30.13785</v>
      </c>
      <c r="BM44" s="6">
        <v>30.13785</v>
      </c>
      <c r="BN44" s="6">
        <v>34.935600999999998</v>
      </c>
      <c r="BO44" s="6">
        <v>32.383819000000003</v>
      </c>
      <c r="BP44" s="6">
        <v>33.145981296814995</v>
      </c>
      <c r="BQ44" s="6">
        <v>30.098436</v>
      </c>
      <c r="BR44" s="6">
        <v>31.519953000000001</v>
      </c>
      <c r="BS44" s="6">
        <v>31.34008</v>
      </c>
      <c r="BT44" s="6">
        <v>32.760362000000001</v>
      </c>
      <c r="BU44" s="6">
        <v>30.217449999999999</v>
      </c>
      <c r="BV44" s="6">
        <v>30.083520333333336</v>
      </c>
      <c r="BW44" s="6">
        <v>32.882958000000002</v>
      </c>
      <c r="BX44" s="6">
        <v>32.533256999999999</v>
      </c>
      <c r="BY44" s="6">
        <v>32.571838999999997</v>
      </c>
      <c r="BZ44" s="6">
        <v>31.168427000000001</v>
      </c>
      <c r="CA44" s="6">
        <v>31.712433000000001</v>
      </c>
      <c r="CB44" s="6">
        <v>30.256557000000001</v>
      </c>
      <c r="CC44" s="6">
        <v>29.504031000000001</v>
      </c>
      <c r="CD44" s="6">
        <v>27.858707375028128</v>
      </c>
      <c r="CE44" s="6">
        <v>31.446601000000001</v>
      </c>
      <c r="CF44" s="6">
        <v>29.951519999999999</v>
      </c>
      <c r="CG44" s="6">
        <v>35.715217221968999</v>
      </c>
      <c r="CH44" s="6">
        <v>29.562348</v>
      </c>
      <c r="CI44" s="6">
        <v>29.661487000000001</v>
      </c>
      <c r="CJ44" s="6">
        <v>29.593248000000003</v>
      </c>
      <c r="CK44" s="6">
        <v>30.192202000000002</v>
      </c>
      <c r="CL44" s="6">
        <v>32.819341000000001</v>
      </c>
      <c r="CM44" s="6">
        <v>32.930712</v>
      </c>
      <c r="CN44" s="6">
        <v>32.382088000000003</v>
      </c>
      <c r="CO44" s="6">
        <v>32.131093</v>
      </c>
      <c r="CP44" s="6">
        <v>32.930768</v>
      </c>
      <c r="CQ44" s="7" t="s">
        <v>195</v>
      </c>
      <c r="CR44" s="7" t="s">
        <v>195</v>
      </c>
      <c r="CS44" s="7" t="s">
        <v>195</v>
      </c>
      <c r="CT44" s="6">
        <v>30.108553000000001</v>
      </c>
      <c r="CU44" s="6">
        <v>30.13785</v>
      </c>
      <c r="CV44" s="6">
        <v>30.552924999999998</v>
      </c>
      <c r="CW44" s="6">
        <v>32.869884999999996</v>
      </c>
      <c r="CX44" s="6">
        <v>32.921477000000003</v>
      </c>
      <c r="CY44" s="6">
        <v>29.733316666666667</v>
      </c>
      <c r="CZ44" s="6">
        <v>32.323428</v>
      </c>
      <c r="DA44" s="6">
        <v>32.291328</v>
      </c>
      <c r="DB44" s="6">
        <v>32.286400999999998</v>
      </c>
      <c r="DC44" s="6">
        <v>29.870350999999999</v>
      </c>
      <c r="DD44" s="6">
        <v>29.870350999999999</v>
      </c>
      <c r="DE44" s="6">
        <v>30.996538000000001</v>
      </c>
      <c r="DF44" s="6">
        <v>32.792261000000003</v>
      </c>
      <c r="DG44" s="6">
        <v>33.026054999999999</v>
      </c>
      <c r="DH44" s="6">
        <v>29.229748000000001</v>
      </c>
      <c r="DI44" s="6">
        <v>29.193954999999999</v>
      </c>
      <c r="DJ44" s="6">
        <v>29.134125750000003</v>
      </c>
      <c r="DK44" s="6">
        <v>30.376946779837041</v>
      </c>
      <c r="DL44" s="6">
        <v>31.018733999999998</v>
      </c>
      <c r="DM44" s="6">
        <v>30.062594000000001</v>
      </c>
      <c r="DN44" s="6">
        <v>30.010107999999999</v>
      </c>
      <c r="DO44" s="6">
        <v>30.845561</v>
      </c>
      <c r="DP44" s="6">
        <v>34.844991733034995</v>
      </c>
      <c r="DQ44" s="6">
        <v>33.065137</v>
      </c>
      <c r="DR44" s="6">
        <v>33.065201999999999</v>
      </c>
      <c r="DS44" s="6">
        <v>32.300792999999999</v>
      </c>
      <c r="DT44" s="6">
        <v>32.373871999999999</v>
      </c>
      <c r="DU44" s="6">
        <v>30.196707</v>
      </c>
      <c r="DV44" s="6">
        <v>33.215826</v>
      </c>
      <c r="DW44" s="6">
        <v>30.217449999999999</v>
      </c>
      <c r="DX44" s="6">
        <v>30.217449999999999</v>
      </c>
      <c r="DY44" s="6">
        <v>31.189501865103949</v>
      </c>
      <c r="DZ44" s="6">
        <v>30.229520000000001</v>
      </c>
      <c r="EA44" s="6">
        <v>30.275213000000001</v>
      </c>
      <c r="EB44" s="6">
        <v>29.963563000000001</v>
      </c>
      <c r="EC44" s="6">
        <v>31.744243999999998</v>
      </c>
      <c r="ED44" s="6">
        <v>30.756526000000001</v>
      </c>
      <c r="EE44" s="6">
        <v>30.52177</v>
      </c>
      <c r="EF44" s="6">
        <v>31.547623999999999</v>
      </c>
      <c r="EG44" s="6">
        <v>31.442481999999998</v>
      </c>
      <c r="EH44" s="6">
        <v>31.398682000000001</v>
      </c>
      <c r="EI44" s="6">
        <v>33.764560137964395</v>
      </c>
      <c r="EJ44" s="6">
        <v>31.199959</v>
      </c>
      <c r="EK44" s="6">
        <v>32.916223000000002</v>
      </c>
      <c r="EL44" s="6">
        <v>30.477117</v>
      </c>
      <c r="EM44" s="6">
        <v>33.028770000000002</v>
      </c>
      <c r="EN44" s="6">
        <v>28.822454</v>
      </c>
      <c r="EO44" s="6">
        <v>28.937237</v>
      </c>
      <c r="EP44" s="6">
        <v>30.082243999999999</v>
      </c>
      <c r="EQ44" s="6">
        <v>30.972352000000001</v>
      </c>
      <c r="ER44" s="6">
        <v>34.935600999999998</v>
      </c>
      <c r="ES44" s="6">
        <v>34.935600999999998</v>
      </c>
      <c r="ET44" s="6">
        <v>31.996766749999999</v>
      </c>
      <c r="EU44" s="6">
        <v>31.996162000000002</v>
      </c>
      <c r="EV44" s="6">
        <v>32.196635000000001</v>
      </c>
      <c r="EW44" s="6">
        <v>32.196635000000001</v>
      </c>
      <c r="EX44" s="6">
        <v>32.814501999999997</v>
      </c>
      <c r="EY44" s="6">
        <v>31.373747999999999</v>
      </c>
      <c r="EZ44" s="6">
        <v>31.989649</v>
      </c>
      <c r="FA44" s="6">
        <v>32.760362000000001</v>
      </c>
      <c r="FB44" s="6">
        <v>32.760362000000001</v>
      </c>
      <c r="FC44" s="6">
        <v>32.848190000000002</v>
      </c>
      <c r="FD44" s="6">
        <v>29.172581666666662</v>
      </c>
      <c r="FE44" s="6">
        <v>32.131093</v>
      </c>
      <c r="FF44" s="6">
        <v>35.680115071008004</v>
      </c>
      <c r="FG44" s="6">
        <v>30.241239</v>
      </c>
      <c r="FH44" s="6">
        <v>35.680115071008004</v>
      </c>
      <c r="FI44" s="6">
        <v>31.994738999999999</v>
      </c>
      <c r="FJ44" s="6">
        <v>30.344964000000001</v>
      </c>
      <c r="FK44" s="6">
        <v>31.664984</v>
      </c>
      <c r="FL44" s="6">
        <v>30.014536</v>
      </c>
      <c r="FM44" s="6">
        <v>30.621904000000001</v>
      </c>
      <c r="FN44" s="6">
        <v>29.558298000000001</v>
      </c>
      <c r="FO44" s="6">
        <v>32.257857999999999</v>
      </c>
      <c r="FP44" s="6">
        <v>32.444169000000002</v>
      </c>
      <c r="FQ44" s="6">
        <v>32.396160000000002</v>
      </c>
      <c r="FR44" s="6">
        <v>30.621929999999999</v>
      </c>
      <c r="FS44" s="6">
        <v>30.621904000000001</v>
      </c>
      <c r="FT44" s="6">
        <v>30.621919999999999</v>
      </c>
      <c r="FU44" s="6">
        <v>32.80406</v>
      </c>
      <c r="FV44" s="6">
        <v>32.80406</v>
      </c>
      <c r="FW44" s="6">
        <v>32.729239999999997</v>
      </c>
      <c r="FX44" s="6">
        <v>32.763303000000001</v>
      </c>
      <c r="FY44" s="6">
        <v>32.639035</v>
      </c>
      <c r="FZ44" s="6" t="s">
        <v>195</v>
      </c>
      <c r="GA44" s="6">
        <v>32.432858000000003</v>
      </c>
      <c r="GB44" s="6">
        <v>33.702761000000002</v>
      </c>
      <c r="GC44" s="6">
        <v>33.646034</v>
      </c>
      <c r="GD44" s="6">
        <v>33.757575000000003</v>
      </c>
      <c r="GE44" s="6">
        <v>32.806486</v>
      </c>
      <c r="GF44" s="6">
        <v>32.149845999999997</v>
      </c>
      <c r="GG44" s="6">
        <v>30.60521</v>
      </c>
      <c r="GH44" s="6">
        <v>30.535622</v>
      </c>
      <c r="GI44" s="6">
        <v>31.526738999999999</v>
      </c>
      <c r="GJ44" s="6">
        <v>29.038553</v>
      </c>
      <c r="GK44" s="6">
        <v>29.2529295</v>
      </c>
      <c r="GL44" s="6">
        <v>29.348511999999999</v>
      </c>
      <c r="GM44" s="6">
        <v>30.653013000000001</v>
      </c>
      <c r="GN44" s="6">
        <v>33.152574999999999</v>
      </c>
      <c r="GP44" s="5"/>
    </row>
    <row r="45" spans="2:198" x14ac:dyDescent="0.2">
      <c r="B45" s="1">
        <v>43324.875000000102</v>
      </c>
      <c r="C45" s="6">
        <v>32.529874</v>
      </c>
      <c r="D45" s="6">
        <v>32.591090999999999</v>
      </c>
      <c r="E45" s="6">
        <v>32.566592</v>
      </c>
      <c r="F45" s="6">
        <v>32.529842000000002</v>
      </c>
      <c r="G45" s="6">
        <v>30.124623</v>
      </c>
      <c r="H45" s="6">
        <v>32.020752999999999</v>
      </c>
      <c r="I45" s="6">
        <v>32.429403999999998</v>
      </c>
      <c r="J45" s="6">
        <v>32.294024</v>
      </c>
      <c r="K45" s="6">
        <v>29.830283999999999</v>
      </c>
      <c r="L45" s="6">
        <v>32.655099</v>
      </c>
      <c r="M45" s="6">
        <v>32.890802000000001</v>
      </c>
      <c r="N45" s="6">
        <v>32.421278000000001</v>
      </c>
      <c r="O45" s="6">
        <v>33.083739000000001</v>
      </c>
      <c r="P45" s="6">
        <v>32.683148000000003</v>
      </c>
      <c r="Q45" s="6">
        <v>30.922281999999999</v>
      </c>
      <c r="R45" s="6">
        <v>30.636831000000001</v>
      </c>
      <c r="S45" s="6">
        <v>30.680401</v>
      </c>
      <c r="T45" s="6">
        <v>32.448452000000003</v>
      </c>
      <c r="U45" s="6">
        <v>30.527318999999999</v>
      </c>
      <c r="V45" s="7">
        <v>30.199887</v>
      </c>
      <c r="W45" s="6">
        <v>30.194710999999998</v>
      </c>
      <c r="X45" s="6">
        <v>33.372098999999999</v>
      </c>
      <c r="Y45" s="6">
        <v>29.152756</v>
      </c>
      <c r="Z45" s="6">
        <v>29.966847000000001</v>
      </c>
      <c r="AA45" s="6">
        <v>30.556946</v>
      </c>
      <c r="AB45" s="6">
        <v>30.255631000000001</v>
      </c>
      <c r="AC45" s="6">
        <v>32.445789499999997</v>
      </c>
      <c r="AD45" s="6">
        <v>32.490518000000002</v>
      </c>
      <c r="AE45" s="6">
        <v>30.152180999999999</v>
      </c>
      <c r="AF45" s="6">
        <v>32.852592000000001</v>
      </c>
      <c r="AG45" s="6">
        <v>32.540888000000002</v>
      </c>
      <c r="AH45" s="6">
        <v>29.446224333333333</v>
      </c>
      <c r="AI45" s="6">
        <v>29.520828000000002</v>
      </c>
      <c r="AJ45" s="6">
        <v>32.518706000000002</v>
      </c>
      <c r="AK45" s="6">
        <v>29.938396000000001</v>
      </c>
      <c r="AL45" s="6">
        <v>29.391978999999999</v>
      </c>
      <c r="AM45" s="6">
        <v>31.4939</v>
      </c>
      <c r="AN45" s="6">
        <v>31.007162999999998</v>
      </c>
      <c r="AO45" s="6">
        <v>31.375914000000002</v>
      </c>
      <c r="AP45" s="6">
        <v>30.600263999999999</v>
      </c>
      <c r="AQ45" s="6">
        <v>30.975898999999998</v>
      </c>
      <c r="AR45" s="6">
        <v>32.660533000000001</v>
      </c>
      <c r="AS45" s="6">
        <v>29.609731</v>
      </c>
      <c r="AT45" s="6">
        <v>29.69828</v>
      </c>
      <c r="AU45" s="6">
        <v>29.765447999999999</v>
      </c>
      <c r="AV45" s="6">
        <v>30.140136999999999</v>
      </c>
      <c r="AW45" s="6">
        <v>29.795173999999999</v>
      </c>
      <c r="AX45" s="6">
        <v>29.657373</v>
      </c>
      <c r="AY45" s="6">
        <v>32.410536999999998</v>
      </c>
      <c r="AZ45" s="6">
        <v>32.351166999999997</v>
      </c>
      <c r="BA45" s="6">
        <v>32.410271000000002</v>
      </c>
      <c r="BB45" s="6">
        <v>32.410358000000002</v>
      </c>
      <c r="BC45" s="6">
        <v>28.733357999999999</v>
      </c>
      <c r="BD45" s="6">
        <v>31.790593000000001</v>
      </c>
      <c r="BE45" s="6">
        <v>31.692392000000002</v>
      </c>
      <c r="BF45" s="6">
        <v>32.447639000000002</v>
      </c>
      <c r="BG45" s="6">
        <v>30.230148</v>
      </c>
      <c r="BH45" s="6">
        <v>30.230148</v>
      </c>
      <c r="BI45" s="6">
        <v>30.849530999999999</v>
      </c>
      <c r="BJ45" s="6">
        <v>31.478678666666667</v>
      </c>
      <c r="BK45" s="6">
        <v>32.619627000000001</v>
      </c>
      <c r="BL45" s="6">
        <v>30.081249</v>
      </c>
      <c r="BM45" s="6">
        <v>30.081249</v>
      </c>
      <c r="BN45" s="6">
        <v>34.713422000000001</v>
      </c>
      <c r="BO45" s="6">
        <v>32.297255</v>
      </c>
      <c r="BP45" s="6">
        <v>33.009878930230002</v>
      </c>
      <c r="BQ45" s="6">
        <v>30.032404</v>
      </c>
      <c r="BR45" s="6">
        <v>31.333548</v>
      </c>
      <c r="BS45" s="6">
        <v>31.162102000000001</v>
      </c>
      <c r="BT45" s="6">
        <v>32.619627000000001</v>
      </c>
      <c r="BU45" s="6">
        <v>30.140136999999999</v>
      </c>
      <c r="BV45" s="6">
        <v>30.006818999999997</v>
      </c>
      <c r="BW45" s="6">
        <v>32.714635999999999</v>
      </c>
      <c r="BX45" s="6">
        <v>32.394756000000001</v>
      </c>
      <c r="BY45" s="6">
        <v>32.431640999999999</v>
      </c>
      <c r="BZ45" s="6">
        <v>31.077100000000002</v>
      </c>
      <c r="CA45" s="6">
        <v>31.554258000000001</v>
      </c>
      <c r="CB45" s="6">
        <v>30.199887</v>
      </c>
      <c r="CC45" s="6">
        <v>29.461252000000002</v>
      </c>
      <c r="CD45" s="6">
        <v>27.885190671100837</v>
      </c>
      <c r="CE45" s="6">
        <v>31.360492000000001</v>
      </c>
      <c r="CF45" s="6">
        <v>29.911031999999999</v>
      </c>
      <c r="CG45" s="6">
        <v>35.618742076779</v>
      </c>
      <c r="CH45" s="6">
        <v>29.526026999999999</v>
      </c>
      <c r="CI45" s="6">
        <v>29.611725</v>
      </c>
      <c r="CJ45" s="6">
        <v>29.545565749999998</v>
      </c>
      <c r="CK45" s="6">
        <v>30.128281999999999</v>
      </c>
      <c r="CL45" s="6">
        <v>32.737507000000001</v>
      </c>
      <c r="CM45" s="6">
        <v>32.854177</v>
      </c>
      <c r="CN45" s="6">
        <v>32.295499999999997</v>
      </c>
      <c r="CO45" s="6">
        <v>32.044682000000002</v>
      </c>
      <c r="CP45" s="6">
        <v>32.854233000000001</v>
      </c>
      <c r="CQ45" s="7" t="s">
        <v>195</v>
      </c>
      <c r="CR45" s="7" t="s">
        <v>195</v>
      </c>
      <c r="CS45" s="7" t="s">
        <v>195</v>
      </c>
      <c r="CT45" s="6">
        <v>30.045296</v>
      </c>
      <c r="CU45" s="6">
        <v>30.081249</v>
      </c>
      <c r="CV45" s="6">
        <v>30.474160999999999</v>
      </c>
      <c r="CW45" s="6">
        <v>32.764915999999999</v>
      </c>
      <c r="CX45" s="6">
        <v>32.812472999999997</v>
      </c>
      <c r="CY45" s="6">
        <v>29.659474666666668</v>
      </c>
      <c r="CZ45" s="6">
        <v>32.190635</v>
      </c>
      <c r="DA45" s="6">
        <v>32.156936999999999</v>
      </c>
      <c r="DB45" s="6">
        <v>32.151434000000002</v>
      </c>
      <c r="DC45" s="6">
        <v>29.795173999999999</v>
      </c>
      <c r="DD45" s="6">
        <v>29.795173999999999</v>
      </c>
      <c r="DE45" s="6">
        <v>30.910098000000001</v>
      </c>
      <c r="DF45" s="6">
        <v>32.690944999999999</v>
      </c>
      <c r="DG45" s="6">
        <v>32.915028999999997</v>
      </c>
      <c r="DH45" s="6">
        <v>29.084011</v>
      </c>
      <c r="DI45" s="6">
        <v>29.110181999999998</v>
      </c>
      <c r="DJ45" s="6">
        <v>29.049704749999997</v>
      </c>
      <c r="DK45" s="6">
        <v>30.296045942535873</v>
      </c>
      <c r="DL45" s="6">
        <v>30.942965000000001</v>
      </c>
      <c r="DM45" s="6">
        <v>30.020530000000001</v>
      </c>
      <c r="DN45" s="6">
        <v>29.973101</v>
      </c>
      <c r="DO45" s="6">
        <v>30.920977000000001</v>
      </c>
      <c r="DP45" s="6">
        <v>34.750867270184997</v>
      </c>
      <c r="DQ45" s="6">
        <v>32.982472999999999</v>
      </c>
      <c r="DR45" s="6">
        <v>32.982537999999998</v>
      </c>
      <c r="DS45" s="6">
        <v>32.214416</v>
      </c>
      <c r="DT45" s="6">
        <v>32.287170000000003</v>
      </c>
      <c r="DU45" s="6">
        <v>30.123218999999999</v>
      </c>
      <c r="DV45" s="6">
        <v>33.103214000000001</v>
      </c>
      <c r="DW45" s="6">
        <v>30.140136999999999</v>
      </c>
      <c r="DX45" s="6">
        <v>30.140136999999999</v>
      </c>
      <c r="DY45" s="6">
        <v>31.105476705091355</v>
      </c>
      <c r="DZ45" s="6">
        <v>30.181809000000001</v>
      </c>
      <c r="EA45" s="6">
        <v>30.225781999999999</v>
      </c>
      <c r="EB45" s="6">
        <v>29.911916999999999</v>
      </c>
      <c r="EC45" s="6">
        <v>31.774421</v>
      </c>
      <c r="ED45" s="6">
        <v>30.703686000000001</v>
      </c>
      <c r="EE45" s="6">
        <v>30.469557999999999</v>
      </c>
      <c r="EF45" s="6">
        <v>31.434515999999999</v>
      </c>
      <c r="EG45" s="6">
        <v>31.33699</v>
      </c>
      <c r="EH45" s="6">
        <v>31.296361000000001</v>
      </c>
      <c r="EI45" s="6">
        <v>33.596149555912163</v>
      </c>
      <c r="EJ45" s="6">
        <v>31.117004999999999</v>
      </c>
      <c r="EK45" s="6">
        <v>32.819442000000002</v>
      </c>
      <c r="EL45" s="6">
        <v>30.397677999999999</v>
      </c>
      <c r="EM45" s="6">
        <v>32.958216999999998</v>
      </c>
      <c r="EN45" s="6">
        <v>28.790579000000001</v>
      </c>
      <c r="EO45" s="6">
        <v>28.900369000000001</v>
      </c>
      <c r="EP45" s="6">
        <v>30.028972</v>
      </c>
      <c r="EQ45" s="6">
        <v>30.901312999999998</v>
      </c>
      <c r="ER45" s="6">
        <v>34.713422000000001</v>
      </c>
      <c r="ES45" s="6">
        <v>34.713422000000001</v>
      </c>
      <c r="ET45" s="6">
        <v>31.911571250000001</v>
      </c>
      <c r="EU45" s="6">
        <v>31.910920999999998</v>
      </c>
      <c r="EV45" s="6">
        <v>32.230517999999996</v>
      </c>
      <c r="EW45" s="6">
        <v>32.230517999999996</v>
      </c>
      <c r="EX45" s="6">
        <v>32.711281999999997</v>
      </c>
      <c r="EY45" s="6">
        <v>31.196299</v>
      </c>
      <c r="EZ45" s="6">
        <v>31.858875999999999</v>
      </c>
      <c r="FA45" s="6">
        <v>32.619627000000001</v>
      </c>
      <c r="FB45" s="6">
        <v>32.619627000000001</v>
      </c>
      <c r="FC45" s="6">
        <v>32.753433000000001</v>
      </c>
      <c r="FD45" s="6">
        <v>29.143328333333333</v>
      </c>
      <c r="FE45" s="6">
        <v>32.044682000000002</v>
      </c>
      <c r="FF45" s="6">
        <v>35.583734744928002</v>
      </c>
      <c r="FG45" s="6">
        <v>30.338318999999998</v>
      </c>
      <c r="FH45" s="6">
        <v>35.583734744928002</v>
      </c>
      <c r="FI45" s="6">
        <v>31.909393999999999</v>
      </c>
      <c r="FJ45" s="6">
        <v>30.266362000000001</v>
      </c>
      <c r="FK45" s="6">
        <v>31.595343</v>
      </c>
      <c r="FL45" s="6">
        <v>29.975408999999999</v>
      </c>
      <c r="FM45" s="6">
        <v>30.543084</v>
      </c>
      <c r="FN45" s="6">
        <v>29.410454999999999</v>
      </c>
      <c r="FO45" s="6">
        <v>32.152500000000003</v>
      </c>
      <c r="FP45" s="6">
        <v>32.350684000000001</v>
      </c>
      <c r="FQ45" s="6">
        <v>32.304211000000002</v>
      </c>
      <c r="FR45" s="6">
        <v>30.543109000000001</v>
      </c>
      <c r="FS45" s="6">
        <v>30.543084</v>
      </c>
      <c r="FT45" s="6">
        <v>30.5430995</v>
      </c>
      <c r="FU45" s="6">
        <v>33.023339</v>
      </c>
      <c r="FV45" s="6">
        <v>33.023339</v>
      </c>
      <c r="FW45" s="6">
        <v>32.63505</v>
      </c>
      <c r="FX45" s="6">
        <v>32.668039</v>
      </c>
      <c r="FY45" s="6">
        <v>32.545800999999997</v>
      </c>
      <c r="FZ45" s="6" t="s">
        <v>195</v>
      </c>
      <c r="GA45" s="6">
        <v>32.302391</v>
      </c>
      <c r="GB45" s="6">
        <v>33.590954000000004</v>
      </c>
      <c r="GC45" s="6">
        <v>33.530864000000001</v>
      </c>
      <c r="GD45" s="6">
        <v>33.536217000000001</v>
      </c>
      <c r="GE45" s="6">
        <v>32.718696000000001</v>
      </c>
      <c r="GF45" s="6">
        <v>32.007823000000002</v>
      </c>
      <c r="GG45" s="6">
        <v>30.524834999999999</v>
      </c>
      <c r="GH45" s="6">
        <v>30.455385499999998</v>
      </c>
      <c r="GI45" s="6">
        <v>31.442775999999999</v>
      </c>
      <c r="GJ45" s="6">
        <v>29.000584</v>
      </c>
      <c r="GK45" s="6">
        <v>29.219067500000001</v>
      </c>
      <c r="GL45" s="6">
        <v>29.314022999999999</v>
      </c>
      <c r="GM45" s="6">
        <v>30.571486</v>
      </c>
      <c r="GN45" s="6">
        <v>33.042186000000001</v>
      </c>
      <c r="GP45" s="5"/>
    </row>
    <row r="46" spans="2:198" x14ac:dyDescent="0.2">
      <c r="B46" s="1">
        <v>43324.895833333438</v>
      </c>
      <c r="C46" s="6">
        <v>32.312376999999998</v>
      </c>
      <c r="D46" s="6">
        <v>32.369920999999998</v>
      </c>
      <c r="E46" s="6">
        <v>32.346890999999999</v>
      </c>
      <c r="F46" s="6">
        <v>32.312345000000001</v>
      </c>
      <c r="G46" s="6">
        <v>30.010166999999999</v>
      </c>
      <c r="H46" s="6">
        <v>31.856535000000001</v>
      </c>
      <c r="I46" s="6">
        <v>32.261208000000003</v>
      </c>
      <c r="J46" s="6">
        <v>32.129297999999999</v>
      </c>
      <c r="K46" s="6">
        <v>29.769470999999999</v>
      </c>
      <c r="L46" s="6">
        <v>32.431578999999999</v>
      </c>
      <c r="M46" s="6">
        <v>32.729453999999997</v>
      </c>
      <c r="N46" s="6">
        <v>32.261141000000002</v>
      </c>
      <c r="O46" s="6">
        <v>32.866489999999999</v>
      </c>
      <c r="P46" s="6">
        <v>32.519919000000002</v>
      </c>
      <c r="Q46" s="6">
        <v>30.645683999999999</v>
      </c>
      <c r="R46" s="6">
        <v>30.568845</v>
      </c>
      <c r="S46" s="6">
        <v>30.609190999999999</v>
      </c>
      <c r="T46" s="6">
        <v>32.280534000000003</v>
      </c>
      <c r="U46" s="6">
        <v>30.412855</v>
      </c>
      <c r="V46" s="7">
        <v>30.098686000000001</v>
      </c>
      <c r="W46" s="6">
        <v>30.093338000000003</v>
      </c>
      <c r="X46" s="6">
        <v>33.198081999999999</v>
      </c>
      <c r="Y46" s="6">
        <v>29.082557999999999</v>
      </c>
      <c r="Z46" s="6">
        <v>29.979339</v>
      </c>
      <c r="AA46" s="6">
        <v>30.438068999999999</v>
      </c>
      <c r="AB46" s="6">
        <v>30.148748999999999</v>
      </c>
      <c r="AC46" s="6">
        <v>32.293713999999994</v>
      </c>
      <c r="AD46" s="6">
        <v>32.331297999999997</v>
      </c>
      <c r="AE46" s="6">
        <v>30.044029999999999</v>
      </c>
      <c r="AF46" s="6">
        <v>32.683487999999997</v>
      </c>
      <c r="AG46" s="6">
        <v>32.369526999999998</v>
      </c>
      <c r="AH46" s="6">
        <v>29.368440666666668</v>
      </c>
      <c r="AI46" s="6">
        <v>29.439651999999999</v>
      </c>
      <c r="AJ46" s="6">
        <v>32.349460000000001</v>
      </c>
      <c r="AK46" s="6">
        <v>29.848402</v>
      </c>
      <c r="AL46" s="6">
        <v>29.287068999999999</v>
      </c>
      <c r="AM46" s="6">
        <v>31.224920000000001</v>
      </c>
      <c r="AN46" s="6">
        <v>30.653189000000001</v>
      </c>
      <c r="AO46" s="6">
        <v>31.156101</v>
      </c>
      <c r="AP46" s="6">
        <v>30.478256999999999</v>
      </c>
      <c r="AQ46" s="6">
        <v>30.840782999999998</v>
      </c>
      <c r="AR46" s="6">
        <v>32.485652000000002</v>
      </c>
      <c r="AS46" s="6">
        <v>29.506982499999999</v>
      </c>
      <c r="AT46" s="6">
        <v>29.599858999999999</v>
      </c>
      <c r="AU46" s="6">
        <v>29.661252000000001</v>
      </c>
      <c r="AV46" s="6">
        <v>30.027664000000001</v>
      </c>
      <c r="AW46" s="6">
        <v>29.690687</v>
      </c>
      <c r="AX46" s="6">
        <v>29.554240749999998</v>
      </c>
      <c r="AY46" s="6">
        <v>32.224732000000003</v>
      </c>
      <c r="AZ46" s="6">
        <v>32.167861000000002</v>
      </c>
      <c r="BA46" s="6">
        <v>32.224466999999997</v>
      </c>
      <c r="BB46" s="6">
        <v>32.224553</v>
      </c>
      <c r="BC46" s="6">
        <v>28.693155999999998</v>
      </c>
      <c r="BD46" s="6">
        <v>31.650794000000001</v>
      </c>
      <c r="BE46" s="6">
        <v>31.550906000000001</v>
      </c>
      <c r="BF46" s="6">
        <v>32.212941000000001</v>
      </c>
      <c r="BG46" s="6">
        <v>30.115556999999999</v>
      </c>
      <c r="BH46" s="6">
        <v>30.115556999999999</v>
      </c>
      <c r="BI46" s="6">
        <v>30.675507</v>
      </c>
      <c r="BJ46" s="6">
        <v>31.333406333333333</v>
      </c>
      <c r="BK46" s="6">
        <v>32.445580999999997</v>
      </c>
      <c r="BL46" s="6">
        <v>30.224816000000001</v>
      </c>
      <c r="BM46" s="6">
        <v>30.224816000000001</v>
      </c>
      <c r="BN46" s="6">
        <v>34.371733999999996</v>
      </c>
      <c r="BO46" s="6">
        <v>32.132655</v>
      </c>
      <c r="BP46" s="6">
        <v>32.848113798529994</v>
      </c>
      <c r="BQ46" s="6">
        <v>30.095237999999998</v>
      </c>
      <c r="BR46" s="6">
        <v>31.044967</v>
      </c>
      <c r="BS46" s="6">
        <v>30.880215</v>
      </c>
      <c r="BT46" s="6">
        <v>32.445580999999997</v>
      </c>
      <c r="BU46" s="6">
        <v>30.027664000000001</v>
      </c>
      <c r="BV46" s="6">
        <v>29.895681333333332</v>
      </c>
      <c r="BW46" s="6">
        <v>32.49879</v>
      </c>
      <c r="BX46" s="6">
        <v>32.225307999999998</v>
      </c>
      <c r="BY46" s="6">
        <v>32.260527000000003</v>
      </c>
      <c r="BZ46" s="6">
        <v>30.945986000000001</v>
      </c>
      <c r="CA46" s="6">
        <v>31.407966999999999</v>
      </c>
      <c r="CB46" s="6">
        <v>30.098686000000001</v>
      </c>
      <c r="CC46" s="6">
        <v>29.448366</v>
      </c>
      <c r="CD46" s="6">
        <v>27.763028931586614</v>
      </c>
      <c r="CE46" s="6">
        <v>31.213341</v>
      </c>
      <c r="CF46" s="6">
        <v>29.821211000000002</v>
      </c>
      <c r="CG46" s="6">
        <v>35.433010078321999</v>
      </c>
      <c r="CH46" s="6">
        <v>29.441002000000001</v>
      </c>
      <c r="CI46" s="6">
        <v>29.482491</v>
      </c>
      <c r="CJ46" s="6">
        <v>29.415880000000001</v>
      </c>
      <c r="CK46" s="6">
        <v>30.269824</v>
      </c>
      <c r="CL46" s="6">
        <v>32.571668000000003</v>
      </c>
      <c r="CM46" s="6">
        <v>32.685201999999997</v>
      </c>
      <c r="CN46" s="6">
        <v>32.131614999999996</v>
      </c>
      <c r="CO46" s="6">
        <v>31.889739000000002</v>
      </c>
      <c r="CP46" s="6">
        <v>32.685257</v>
      </c>
      <c r="CQ46" s="7" t="s">
        <v>195</v>
      </c>
      <c r="CR46" s="7" t="s">
        <v>195</v>
      </c>
      <c r="CS46" s="7" t="s">
        <v>195</v>
      </c>
      <c r="CT46" s="6">
        <v>30.203544999999998</v>
      </c>
      <c r="CU46" s="6">
        <v>30.224816000000001</v>
      </c>
      <c r="CV46" s="6">
        <v>30.353142999999999</v>
      </c>
      <c r="CW46" s="6">
        <v>32.580494999999999</v>
      </c>
      <c r="CX46" s="6">
        <v>32.623911999999997</v>
      </c>
      <c r="CY46" s="6">
        <v>29.561130333333335</v>
      </c>
      <c r="CZ46" s="6">
        <v>32.033110000000001</v>
      </c>
      <c r="DA46" s="6">
        <v>31.998806999999999</v>
      </c>
      <c r="DB46" s="6">
        <v>31.995163999999999</v>
      </c>
      <c r="DC46" s="6">
        <v>29.690687</v>
      </c>
      <c r="DD46" s="6">
        <v>29.690687</v>
      </c>
      <c r="DE46" s="6">
        <v>30.784586999999998</v>
      </c>
      <c r="DF46" s="6">
        <v>32.514442000000003</v>
      </c>
      <c r="DG46" s="6">
        <v>32.729512999999997</v>
      </c>
      <c r="DH46" s="6">
        <v>28.849902</v>
      </c>
      <c r="DI46" s="6">
        <v>29.037002999999999</v>
      </c>
      <c r="DJ46" s="6">
        <v>28.976712250000002</v>
      </c>
      <c r="DK46" s="6">
        <v>30.152004045849225</v>
      </c>
      <c r="DL46" s="6">
        <v>30.784884000000002</v>
      </c>
      <c r="DM46" s="6">
        <v>29.928902999999998</v>
      </c>
      <c r="DN46" s="6">
        <v>29.884122000000001</v>
      </c>
      <c r="DO46" s="6">
        <v>30.806698999999998</v>
      </c>
      <c r="DP46" s="6">
        <v>34.56966075783</v>
      </c>
      <c r="DQ46" s="6">
        <v>32.794567000000001</v>
      </c>
      <c r="DR46" s="6">
        <v>32.794631000000003</v>
      </c>
      <c r="DS46" s="6">
        <v>32.055698</v>
      </c>
      <c r="DT46" s="6">
        <v>32.126635999999998</v>
      </c>
      <c r="DU46" s="6">
        <v>30.015976999999999</v>
      </c>
      <c r="DV46" s="6">
        <v>32.894365000000001</v>
      </c>
      <c r="DW46" s="6">
        <v>30.027664000000001</v>
      </c>
      <c r="DX46" s="6">
        <v>30.027664000000001</v>
      </c>
      <c r="DY46" s="6">
        <v>30.980035319771279</v>
      </c>
      <c r="DZ46" s="6">
        <v>30.088453000000001</v>
      </c>
      <c r="EA46" s="6">
        <v>30.130412</v>
      </c>
      <c r="EB46" s="6">
        <v>29.821152999999999</v>
      </c>
      <c r="EC46" s="6">
        <v>31.635221000000001</v>
      </c>
      <c r="ED46" s="6">
        <v>30.600729999999999</v>
      </c>
      <c r="EE46" s="6">
        <v>30.361317</v>
      </c>
      <c r="EF46" s="6">
        <v>31.307742999999999</v>
      </c>
      <c r="EG46" s="6">
        <v>31.204048</v>
      </c>
      <c r="EH46" s="6">
        <v>31.160851000000001</v>
      </c>
      <c r="EI46" s="6">
        <v>33.440391993345358</v>
      </c>
      <c r="EJ46" s="6">
        <v>30.974997999999999</v>
      </c>
      <c r="EK46" s="6">
        <v>32.643171000000002</v>
      </c>
      <c r="EL46" s="6">
        <v>30.281078999999998</v>
      </c>
      <c r="EM46" s="6">
        <v>33.416158000000003</v>
      </c>
      <c r="EN46" s="6">
        <v>28.749548999999998</v>
      </c>
      <c r="EO46" s="6">
        <v>28.852257999999999</v>
      </c>
      <c r="EP46" s="6">
        <v>29.933959999999999</v>
      </c>
      <c r="EQ46" s="6">
        <v>30.766555</v>
      </c>
      <c r="ER46" s="6">
        <v>34.371733999999996</v>
      </c>
      <c r="ES46" s="6">
        <v>34.371733999999996</v>
      </c>
      <c r="ET46" s="6">
        <v>31.765324</v>
      </c>
      <c r="EU46" s="6">
        <v>31.764695</v>
      </c>
      <c r="EV46" s="6">
        <v>31.998486</v>
      </c>
      <c r="EW46" s="6">
        <v>31.998486</v>
      </c>
      <c r="EX46" s="6">
        <v>32.527003000000001</v>
      </c>
      <c r="EY46" s="6">
        <v>30.915234000000002</v>
      </c>
      <c r="EZ46" s="6">
        <v>31.712706000000001</v>
      </c>
      <c r="FA46" s="6">
        <v>32.445580999999997</v>
      </c>
      <c r="FB46" s="6">
        <v>32.445580999999997</v>
      </c>
      <c r="FC46" s="6">
        <v>32.572085999999999</v>
      </c>
      <c r="FD46" s="6">
        <v>29.073236666666663</v>
      </c>
      <c r="FE46" s="6">
        <v>31.889738999999999</v>
      </c>
      <c r="FF46" s="6">
        <v>35.398185290304006</v>
      </c>
      <c r="FG46" s="6">
        <v>30.26369</v>
      </c>
      <c r="FH46" s="6">
        <v>35.398185290304006</v>
      </c>
      <c r="FI46" s="6">
        <v>31.763214999999999</v>
      </c>
      <c r="FJ46" s="6">
        <v>30.151230000000002</v>
      </c>
      <c r="FK46" s="6">
        <v>31.425393</v>
      </c>
      <c r="FL46" s="6">
        <v>29.882090000000002</v>
      </c>
      <c r="FM46" s="6">
        <v>30.420131999999999</v>
      </c>
      <c r="FN46" s="6">
        <v>29.192931999999999</v>
      </c>
      <c r="FO46" s="6">
        <v>31.977601</v>
      </c>
      <c r="FP46" s="6">
        <v>32.179963999999998</v>
      </c>
      <c r="FQ46" s="6">
        <v>32.134836999999997</v>
      </c>
      <c r="FR46" s="6">
        <v>30.420157</v>
      </c>
      <c r="FS46" s="6">
        <v>30.420131999999999</v>
      </c>
      <c r="FT46" s="6">
        <v>30.420147499999999</v>
      </c>
      <c r="FU46" s="6">
        <v>32.848954999999997</v>
      </c>
      <c r="FV46" s="6">
        <v>32.848954999999997</v>
      </c>
      <c r="FW46" s="6">
        <v>32.440182999999998</v>
      </c>
      <c r="FX46" s="6">
        <v>32.473101999999997</v>
      </c>
      <c r="FY46" s="6">
        <v>32.350650999999999</v>
      </c>
      <c r="FZ46" s="6" t="s">
        <v>195</v>
      </c>
      <c r="GA46" s="6">
        <v>32.097704</v>
      </c>
      <c r="GB46" s="6">
        <v>33.429395999999997</v>
      </c>
      <c r="GC46" s="6">
        <v>33.374302999999998</v>
      </c>
      <c r="GD46" s="6">
        <v>33.270234000000002</v>
      </c>
      <c r="GE46" s="6">
        <v>32.549345000000002</v>
      </c>
      <c r="GF46" s="6">
        <v>31.855198000000001</v>
      </c>
      <c r="GG46" s="6">
        <v>30.403258999999998</v>
      </c>
      <c r="GH46" s="6">
        <v>30.333921499999999</v>
      </c>
      <c r="GI46" s="6">
        <v>31.293282000000001</v>
      </c>
      <c r="GJ46" s="6">
        <v>28.949418999999999</v>
      </c>
      <c r="GK46" s="6">
        <v>29.114248500000002</v>
      </c>
      <c r="GL46" s="6">
        <v>29.211234000000001</v>
      </c>
      <c r="GM46" s="6">
        <v>30.451696999999999</v>
      </c>
      <c r="GN46" s="6">
        <v>32.835014000000001</v>
      </c>
      <c r="GP46" s="5"/>
    </row>
    <row r="47" spans="2:198" x14ac:dyDescent="0.2">
      <c r="B47" s="1">
        <v>43324.916666666773</v>
      </c>
      <c r="C47" s="6">
        <v>32.573110999999997</v>
      </c>
      <c r="D47" s="6">
        <v>32.627564999999997</v>
      </c>
      <c r="E47" s="6">
        <v>32.605770999999997</v>
      </c>
      <c r="F47" s="6">
        <v>32.573078000000002</v>
      </c>
      <c r="G47" s="6">
        <v>29.962313999999999</v>
      </c>
      <c r="H47" s="6">
        <v>32.013092</v>
      </c>
      <c r="I47" s="6">
        <v>32.397773000000001</v>
      </c>
      <c r="J47" s="6">
        <v>32.269179999999999</v>
      </c>
      <c r="K47" s="6">
        <v>29.679874999999999</v>
      </c>
      <c r="L47" s="6">
        <v>32.647587999999999</v>
      </c>
      <c r="M47" s="6">
        <v>32.860709999999997</v>
      </c>
      <c r="N47" s="6">
        <v>32.377108999999997</v>
      </c>
      <c r="O47" s="6">
        <v>32.854649999999999</v>
      </c>
      <c r="P47" s="6">
        <v>32.643225000000001</v>
      </c>
      <c r="Q47" s="6">
        <v>30.740929999999999</v>
      </c>
      <c r="R47" s="6">
        <v>30.528503999999998</v>
      </c>
      <c r="S47" s="6">
        <v>30.574892999999999</v>
      </c>
      <c r="T47" s="6">
        <v>32.302962000000001</v>
      </c>
      <c r="U47" s="6">
        <v>30.391295</v>
      </c>
      <c r="V47" s="7">
        <v>30.079599999999999</v>
      </c>
      <c r="W47" s="6">
        <v>30.098756000000002</v>
      </c>
      <c r="X47" s="6">
        <v>33.398059000000003</v>
      </c>
      <c r="Y47" s="6">
        <v>29.095984999999999</v>
      </c>
      <c r="Z47" s="6">
        <v>29.810934</v>
      </c>
      <c r="AA47" s="6">
        <v>30.423483000000001</v>
      </c>
      <c r="AB47" s="6">
        <v>30.569140000000001</v>
      </c>
      <c r="AC47" s="6">
        <v>32.260101249999998</v>
      </c>
      <c r="AD47" s="6">
        <v>32.315587000000001</v>
      </c>
      <c r="AE47" s="6">
        <v>30.337496000000002</v>
      </c>
      <c r="AF47" s="6">
        <v>32.831541999999999</v>
      </c>
      <c r="AG47" s="6">
        <v>32.391506</v>
      </c>
      <c r="AH47" s="6">
        <v>29.392077666666665</v>
      </c>
      <c r="AI47" s="6">
        <v>29.466732</v>
      </c>
      <c r="AJ47" s="6">
        <v>32.497791999999997</v>
      </c>
      <c r="AK47" s="6">
        <v>30.119965000000001</v>
      </c>
      <c r="AL47" s="6">
        <v>30.878218</v>
      </c>
      <c r="AM47" s="6">
        <v>31.266110999999999</v>
      </c>
      <c r="AN47" s="6">
        <v>30.588865999999999</v>
      </c>
      <c r="AO47" s="6">
        <v>31.301824</v>
      </c>
      <c r="AP47" s="6">
        <v>30.435327000000001</v>
      </c>
      <c r="AQ47" s="6">
        <v>30.883277</v>
      </c>
      <c r="AR47" s="6">
        <v>32.470123999999998</v>
      </c>
      <c r="AS47" s="6">
        <v>29.477912500000002</v>
      </c>
      <c r="AT47" s="6">
        <v>29.553290000000001</v>
      </c>
      <c r="AU47" s="6">
        <v>29.632114999999999</v>
      </c>
      <c r="AV47" s="6">
        <v>30.017126000000001</v>
      </c>
      <c r="AW47" s="6">
        <v>29.661678999999999</v>
      </c>
      <c r="AX47" s="6">
        <v>29.5245605</v>
      </c>
      <c r="AY47" s="6">
        <v>32.380203999999999</v>
      </c>
      <c r="AZ47" s="6">
        <v>32.345117999999999</v>
      </c>
      <c r="BA47" s="6">
        <v>32.379936999999998</v>
      </c>
      <c r="BB47" s="6">
        <v>32.380023999999999</v>
      </c>
      <c r="BC47" s="6">
        <v>28.709890000000001</v>
      </c>
      <c r="BD47" s="6">
        <v>31.649910999999999</v>
      </c>
      <c r="BE47" s="6">
        <v>31.555987999999999</v>
      </c>
      <c r="BF47" s="6">
        <v>32.333165999999999</v>
      </c>
      <c r="BG47" s="6">
        <v>30.409877999999999</v>
      </c>
      <c r="BH47" s="6">
        <v>30.409877999999999</v>
      </c>
      <c r="BI47" s="6">
        <v>30.790396000000001</v>
      </c>
      <c r="BJ47" s="6">
        <v>31.464582666666669</v>
      </c>
      <c r="BK47" s="6">
        <v>32.433490999999997</v>
      </c>
      <c r="BL47" s="6">
        <v>29.922267999999999</v>
      </c>
      <c r="BM47" s="6">
        <v>29.922267999999999</v>
      </c>
      <c r="BN47" s="6">
        <v>34.514209000000001</v>
      </c>
      <c r="BO47" s="6">
        <v>32.266973999999998</v>
      </c>
      <c r="BP47" s="6">
        <v>32.832151658194995</v>
      </c>
      <c r="BQ47" s="6">
        <v>29.884709000000001</v>
      </c>
      <c r="BR47" s="6">
        <v>31.128087000000001</v>
      </c>
      <c r="BS47" s="6">
        <v>30.975151</v>
      </c>
      <c r="BT47" s="6">
        <v>32.433490999999997</v>
      </c>
      <c r="BU47" s="6">
        <v>30.017126000000001</v>
      </c>
      <c r="BV47" s="6">
        <v>29.883209333333337</v>
      </c>
      <c r="BW47" s="6">
        <v>32.503478000000001</v>
      </c>
      <c r="BX47" s="6">
        <v>32.232205</v>
      </c>
      <c r="BY47" s="6">
        <v>32.267135000000003</v>
      </c>
      <c r="BZ47" s="6">
        <v>30.992788000000001</v>
      </c>
      <c r="CA47" s="6">
        <v>31.527694</v>
      </c>
      <c r="CB47" s="6">
        <v>30.079599999999999</v>
      </c>
      <c r="CC47" s="6">
        <v>29.371084</v>
      </c>
      <c r="CD47" s="6">
        <v>27.988593738329737</v>
      </c>
      <c r="CE47" s="6">
        <v>31.681657999999999</v>
      </c>
      <c r="CF47" s="6">
        <v>29.950603000000001</v>
      </c>
      <c r="CG47" s="6">
        <v>35.646449729939</v>
      </c>
      <c r="CH47" s="6">
        <v>29.475548</v>
      </c>
      <c r="CI47" s="6">
        <v>29.276738000000002</v>
      </c>
      <c r="CJ47" s="6">
        <v>29.198993000000002</v>
      </c>
      <c r="CK47" s="6">
        <v>29.962610999999999</v>
      </c>
      <c r="CL47" s="6">
        <v>32.712764999999997</v>
      </c>
      <c r="CM47" s="6">
        <v>32.832326000000002</v>
      </c>
      <c r="CN47" s="6">
        <v>32.264980000000001</v>
      </c>
      <c r="CO47" s="6">
        <v>32.016205999999997</v>
      </c>
      <c r="CP47" s="6">
        <v>32.832382000000003</v>
      </c>
      <c r="CQ47" s="7" t="s">
        <v>195</v>
      </c>
      <c r="CR47" s="7" t="s">
        <v>195</v>
      </c>
      <c r="CS47" s="7" t="s">
        <v>195</v>
      </c>
      <c r="CT47" s="6">
        <v>29.890820999999999</v>
      </c>
      <c r="CU47" s="6">
        <v>29.922267999999999</v>
      </c>
      <c r="CV47" s="6">
        <v>30.304165000000001</v>
      </c>
      <c r="CW47" s="6">
        <v>32.676324000000001</v>
      </c>
      <c r="CX47" s="6">
        <v>32.716090000000001</v>
      </c>
      <c r="CY47" s="6">
        <v>29.514216666666666</v>
      </c>
      <c r="CZ47" s="6">
        <v>32.016468000000003</v>
      </c>
      <c r="DA47" s="6">
        <v>32.054046999999997</v>
      </c>
      <c r="DB47" s="6">
        <v>31.980983999999999</v>
      </c>
      <c r="DC47" s="6">
        <v>29.661678999999999</v>
      </c>
      <c r="DD47" s="6">
        <v>29.661678999999999</v>
      </c>
      <c r="DE47" s="6">
        <v>30.795062000000001</v>
      </c>
      <c r="DF47" s="6">
        <v>32.63841</v>
      </c>
      <c r="DG47" s="6">
        <v>32.849887000000003</v>
      </c>
      <c r="DH47" s="6">
        <v>28.960046999999999</v>
      </c>
      <c r="DI47" s="6">
        <v>29.277297999999998</v>
      </c>
      <c r="DJ47" s="6">
        <v>29.217199749999999</v>
      </c>
      <c r="DK47" s="6">
        <v>30.468776933593166</v>
      </c>
      <c r="DL47" s="6">
        <v>30.904223999999999</v>
      </c>
      <c r="DM47" s="6">
        <v>29.908797</v>
      </c>
      <c r="DN47" s="6">
        <v>29.863716</v>
      </c>
      <c r="DO47" s="6">
        <v>30.849212999999999</v>
      </c>
      <c r="DP47" s="6">
        <v>34.777899807585001</v>
      </c>
      <c r="DQ47" s="6">
        <v>32.896250000000002</v>
      </c>
      <c r="DR47" s="6">
        <v>32.896315000000001</v>
      </c>
      <c r="DS47" s="6">
        <v>32.183829000000003</v>
      </c>
      <c r="DT47" s="6">
        <v>32.255524999999999</v>
      </c>
      <c r="DU47" s="6">
        <v>29.998346999999999</v>
      </c>
      <c r="DV47" s="6">
        <v>32.803024000000001</v>
      </c>
      <c r="DW47" s="6">
        <v>30.017126000000001</v>
      </c>
      <c r="DX47" s="6">
        <v>30.017126000000001</v>
      </c>
      <c r="DY47" s="6">
        <v>30.933991260295954</v>
      </c>
      <c r="DZ47" s="6">
        <v>30.366564</v>
      </c>
      <c r="EA47" s="6">
        <v>30.433881</v>
      </c>
      <c r="EB47" s="6">
        <v>29.887779999999999</v>
      </c>
      <c r="EC47" s="6">
        <v>31.892246</v>
      </c>
      <c r="ED47" s="6">
        <v>31.134270000000001</v>
      </c>
      <c r="EE47" s="6">
        <v>30.878218</v>
      </c>
      <c r="EF47" s="6">
        <v>31.377607000000001</v>
      </c>
      <c r="EG47" s="6">
        <v>31.289311999999999</v>
      </c>
      <c r="EH47" s="6">
        <v>31.252528000000002</v>
      </c>
      <c r="EI47" s="6">
        <v>33.567866586406005</v>
      </c>
      <c r="EJ47" s="6">
        <v>31.444952000000001</v>
      </c>
      <c r="EK47" s="6">
        <v>32.572203000000002</v>
      </c>
      <c r="EL47" s="6">
        <v>30.254106</v>
      </c>
      <c r="EM47" s="6">
        <v>33.366441000000002</v>
      </c>
      <c r="EN47" s="6">
        <v>28.861314</v>
      </c>
      <c r="EO47" s="6">
        <v>28.926044999999998</v>
      </c>
      <c r="EP47" s="6">
        <v>30.005613</v>
      </c>
      <c r="EQ47" s="6">
        <v>30.859114999999999</v>
      </c>
      <c r="ER47" s="6">
        <v>34.514209000000001</v>
      </c>
      <c r="ES47" s="6">
        <v>34.514209000000001</v>
      </c>
      <c r="ET47" s="6">
        <v>31.885045999999996</v>
      </c>
      <c r="EU47" s="6">
        <v>31.884464999999999</v>
      </c>
      <c r="EV47" s="6">
        <v>32.00949</v>
      </c>
      <c r="EW47" s="6">
        <v>32.00949</v>
      </c>
      <c r="EX47" s="6">
        <v>32.631359000000003</v>
      </c>
      <c r="EY47" s="6">
        <v>31.016752</v>
      </c>
      <c r="EZ47" s="6">
        <v>31.793997000000001</v>
      </c>
      <c r="FA47" s="6">
        <v>32.433490999999997</v>
      </c>
      <c r="FB47" s="6">
        <v>32.433490999999997</v>
      </c>
      <c r="FC47" s="6">
        <v>32.698307</v>
      </c>
      <c r="FD47" s="6">
        <v>29.086560333333335</v>
      </c>
      <c r="FE47" s="6">
        <v>32.016205999999997</v>
      </c>
      <c r="FF47" s="6">
        <v>35.611415166048005</v>
      </c>
      <c r="FG47" s="6">
        <v>30.347901</v>
      </c>
      <c r="FH47" s="6">
        <v>35.611415166048005</v>
      </c>
      <c r="FI47" s="6">
        <v>31.883099000000001</v>
      </c>
      <c r="FJ47" s="6">
        <v>30.106276000000001</v>
      </c>
      <c r="FK47" s="6">
        <v>31.548558</v>
      </c>
      <c r="FL47" s="6">
        <v>30.252934</v>
      </c>
      <c r="FM47" s="6">
        <v>30.369800000000001</v>
      </c>
      <c r="FN47" s="6">
        <v>29.306877</v>
      </c>
      <c r="FO47" s="6">
        <v>32.228119999999997</v>
      </c>
      <c r="FP47" s="6">
        <v>32.342435000000002</v>
      </c>
      <c r="FQ47" s="6">
        <v>32.289054</v>
      </c>
      <c r="FR47" s="6">
        <v>30.369826</v>
      </c>
      <c r="FS47" s="6">
        <v>30.369800000000001</v>
      </c>
      <c r="FT47" s="6">
        <v>30.369816499999999</v>
      </c>
      <c r="FU47" s="6">
        <v>32.497458000000002</v>
      </c>
      <c r="FV47" s="6">
        <v>32.497458000000002</v>
      </c>
      <c r="FW47" s="6">
        <v>32.359009999999998</v>
      </c>
      <c r="FX47" s="6">
        <v>32.391544000000003</v>
      </c>
      <c r="FY47" s="6">
        <v>32.268822999999998</v>
      </c>
      <c r="FZ47" s="6" t="s">
        <v>195</v>
      </c>
      <c r="GA47" s="6">
        <v>32.368847000000002</v>
      </c>
      <c r="GB47" s="6">
        <v>33.602235</v>
      </c>
      <c r="GC47" s="6">
        <v>33.547347000000002</v>
      </c>
      <c r="GD47" s="6">
        <v>33.333167000000003</v>
      </c>
      <c r="GE47" s="6">
        <v>32.679049999999997</v>
      </c>
      <c r="GF47" s="6">
        <v>31.852685999999999</v>
      </c>
      <c r="GG47" s="6">
        <v>30.364203</v>
      </c>
      <c r="GH47" s="6">
        <v>30.294265500000002</v>
      </c>
      <c r="GI47" s="6">
        <v>31.622045</v>
      </c>
      <c r="GJ47" s="6">
        <v>28.978885999999999</v>
      </c>
      <c r="GK47" s="6">
        <v>29.482036000000001</v>
      </c>
      <c r="GL47" s="6">
        <v>29.579231</v>
      </c>
      <c r="GM47" s="6">
        <v>30.434061</v>
      </c>
      <c r="GN47" s="6">
        <v>32.744979000000001</v>
      </c>
      <c r="GP47" s="5"/>
    </row>
    <row r="48" spans="2:198" x14ac:dyDescent="0.2">
      <c r="B48" s="1">
        <v>43324.937500000109</v>
      </c>
      <c r="C48" s="6">
        <v>32.389446999999997</v>
      </c>
      <c r="D48" s="6">
        <v>32.437184000000002</v>
      </c>
      <c r="E48" s="6">
        <v>32.418075999999999</v>
      </c>
      <c r="F48" s="6">
        <v>32.389415</v>
      </c>
      <c r="G48" s="6">
        <v>29.932130999999998</v>
      </c>
      <c r="H48" s="6">
        <v>32.477643</v>
      </c>
      <c r="I48" s="6">
        <v>32.606797999999998</v>
      </c>
      <c r="J48" s="6">
        <v>32.527197999999999</v>
      </c>
      <c r="K48" s="6">
        <v>29.693743000000001</v>
      </c>
      <c r="L48" s="6">
        <v>32.486018999999999</v>
      </c>
      <c r="M48" s="6">
        <v>32.889650000000003</v>
      </c>
      <c r="N48" s="6">
        <v>32.414144999999998</v>
      </c>
      <c r="O48" s="6">
        <v>32.916806999999999</v>
      </c>
      <c r="P48" s="6">
        <v>32.693125999999999</v>
      </c>
      <c r="Q48" s="6">
        <v>30.599195000000002</v>
      </c>
      <c r="R48" s="6">
        <v>30.558778499999999</v>
      </c>
      <c r="S48" s="6">
        <v>30.604538999999999</v>
      </c>
      <c r="T48" s="6">
        <v>32.291274999999999</v>
      </c>
      <c r="U48" s="6">
        <v>30.362794999999998</v>
      </c>
      <c r="V48" s="7">
        <v>30.054144000000001</v>
      </c>
      <c r="W48" s="6">
        <v>30.070092000000002</v>
      </c>
      <c r="X48" s="6">
        <v>33.434035999999999</v>
      </c>
      <c r="Y48" s="6">
        <v>29.072555000000001</v>
      </c>
      <c r="Z48" s="6">
        <v>29.882372</v>
      </c>
      <c r="AA48" s="6">
        <v>30.394041999999999</v>
      </c>
      <c r="AB48" s="6">
        <v>30.511510999999999</v>
      </c>
      <c r="AC48" s="6">
        <v>32.276836500000002</v>
      </c>
      <c r="AD48" s="6">
        <v>32.321055999999999</v>
      </c>
      <c r="AE48" s="6">
        <v>30.279775999999998</v>
      </c>
      <c r="AF48" s="6">
        <v>32.869953000000002</v>
      </c>
      <c r="AG48" s="6">
        <v>32.376190999999999</v>
      </c>
      <c r="AH48" s="6">
        <v>29.375968666666665</v>
      </c>
      <c r="AI48" s="6">
        <v>29.450610000000001</v>
      </c>
      <c r="AJ48" s="6">
        <v>32.503684</v>
      </c>
      <c r="AK48" s="6">
        <v>30.069704000000002</v>
      </c>
      <c r="AL48" s="6">
        <v>30.815677000000001</v>
      </c>
      <c r="AM48" s="6">
        <v>31.203113999999999</v>
      </c>
      <c r="AN48" s="6">
        <v>30.462800000000001</v>
      </c>
      <c r="AO48" s="6">
        <v>31.305612</v>
      </c>
      <c r="AP48" s="6">
        <v>30.404962999999999</v>
      </c>
      <c r="AQ48" s="6">
        <v>30.861986999999999</v>
      </c>
      <c r="AR48" s="6">
        <v>32.43967</v>
      </c>
      <c r="AS48" s="6">
        <v>29.456996499999999</v>
      </c>
      <c r="AT48" s="6">
        <v>29.537375000000001</v>
      </c>
      <c r="AU48" s="6">
        <v>29.612024000000002</v>
      </c>
      <c r="AV48" s="6">
        <v>29.996206999999998</v>
      </c>
      <c r="AW48" s="6">
        <v>29.641711999999998</v>
      </c>
      <c r="AX48" s="6">
        <v>29.504033749999998</v>
      </c>
      <c r="AY48" s="6">
        <v>32.382300000000001</v>
      </c>
      <c r="AZ48" s="6">
        <v>32.361158000000003</v>
      </c>
      <c r="BA48" s="6">
        <v>32.382033</v>
      </c>
      <c r="BB48" s="6">
        <v>32.38212</v>
      </c>
      <c r="BC48" s="6">
        <v>28.667839000000001</v>
      </c>
      <c r="BD48" s="6">
        <v>31.676317000000001</v>
      </c>
      <c r="BE48" s="6">
        <v>31.560559000000001</v>
      </c>
      <c r="BF48" s="6">
        <v>32.251626999999999</v>
      </c>
      <c r="BG48" s="6">
        <v>30.351520000000001</v>
      </c>
      <c r="BH48" s="6">
        <v>30.351520000000001</v>
      </c>
      <c r="BI48" s="6">
        <v>30.756920000000001</v>
      </c>
      <c r="BJ48" s="6">
        <v>31.399065333333329</v>
      </c>
      <c r="BK48" s="6">
        <v>32.40381</v>
      </c>
      <c r="BL48" s="6">
        <v>30.041744000000001</v>
      </c>
      <c r="BM48" s="6">
        <v>30.041744000000001</v>
      </c>
      <c r="BN48" s="6">
        <v>34.102043999999999</v>
      </c>
      <c r="BO48" s="6">
        <v>32.288849999999996</v>
      </c>
      <c r="BP48" s="6">
        <v>32.837708080159999</v>
      </c>
      <c r="BQ48" s="6">
        <v>29.967079999999999</v>
      </c>
      <c r="BR48" s="6">
        <v>30.962430999999999</v>
      </c>
      <c r="BS48" s="6">
        <v>30.822832999999999</v>
      </c>
      <c r="BT48" s="6">
        <v>32.40381</v>
      </c>
      <c r="BU48" s="6">
        <v>29.996206999999998</v>
      </c>
      <c r="BV48" s="6">
        <v>29.862287333333331</v>
      </c>
      <c r="BW48" s="6">
        <v>32.400464999999997</v>
      </c>
      <c r="BX48" s="6">
        <v>32.206752999999999</v>
      </c>
      <c r="BY48" s="6">
        <v>32.239584999999998</v>
      </c>
      <c r="BZ48" s="6">
        <v>30.96612</v>
      </c>
      <c r="CA48" s="6">
        <v>31.465634999999999</v>
      </c>
      <c r="CB48" s="6">
        <v>30.054144000000001</v>
      </c>
      <c r="CC48" s="6">
        <v>29.378184999999998</v>
      </c>
      <c r="CD48" s="6">
        <v>27.978366203040235</v>
      </c>
      <c r="CE48" s="6">
        <v>31.535603999999999</v>
      </c>
      <c r="CF48" s="6">
        <v>29.926895999999999</v>
      </c>
      <c r="CG48" s="6">
        <v>35.684848737555996</v>
      </c>
      <c r="CH48" s="6">
        <v>29.429114999999999</v>
      </c>
      <c r="CI48" s="6">
        <v>29.555489999999999</v>
      </c>
      <c r="CJ48" s="6">
        <v>29.480386666666664</v>
      </c>
      <c r="CK48" s="6">
        <v>30.079039000000002</v>
      </c>
      <c r="CL48" s="6">
        <v>32.747067999999999</v>
      </c>
      <c r="CM48" s="6">
        <v>32.870054000000003</v>
      </c>
      <c r="CN48" s="6">
        <v>32.286555999999997</v>
      </c>
      <c r="CO48" s="6">
        <v>32.026040999999999</v>
      </c>
      <c r="CP48" s="6">
        <v>32.870109999999997</v>
      </c>
      <c r="CQ48" s="7" t="s">
        <v>195</v>
      </c>
      <c r="CR48" s="7" t="s">
        <v>195</v>
      </c>
      <c r="CS48" s="7" t="s">
        <v>195</v>
      </c>
      <c r="CT48" s="6">
        <v>30.003119000000002</v>
      </c>
      <c r="CU48" s="6">
        <v>30.041744000000001</v>
      </c>
      <c r="CV48" s="6">
        <v>30.280152000000001</v>
      </c>
      <c r="CW48" s="6">
        <v>32.679803</v>
      </c>
      <c r="CX48" s="6">
        <v>32.714187000000003</v>
      </c>
      <c r="CY48" s="6">
        <v>29.498016333333336</v>
      </c>
      <c r="CZ48" s="6">
        <v>31.997546</v>
      </c>
      <c r="DA48" s="6">
        <v>32.029881000000003</v>
      </c>
      <c r="DB48" s="6">
        <v>31.963612999999999</v>
      </c>
      <c r="DC48" s="6">
        <v>29.641711999999998</v>
      </c>
      <c r="DD48" s="6">
        <v>29.641711999999998</v>
      </c>
      <c r="DE48" s="6">
        <v>30.762953</v>
      </c>
      <c r="DF48" s="6">
        <v>32.637118000000001</v>
      </c>
      <c r="DG48" s="6">
        <v>32.813313999999998</v>
      </c>
      <c r="DH48" s="6">
        <v>28.854066</v>
      </c>
      <c r="DI48" s="6">
        <v>29.219588000000002</v>
      </c>
      <c r="DJ48" s="6">
        <v>29.159336249999999</v>
      </c>
      <c r="DK48" s="6">
        <v>30.395236499042536</v>
      </c>
      <c r="DL48" s="6">
        <v>30.922827999999999</v>
      </c>
      <c r="DM48" s="6">
        <v>29.884156999999998</v>
      </c>
      <c r="DN48" s="6">
        <v>29.839286000000001</v>
      </c>
      <c r="DO48" s="6">
        <v>30.960697</v>
      </c>
      <c r="DP48" s="6">
        <v>34.815363197339998</v>
      </c>
      <c r="DQ48" s="6">
        <v>32.863939000000002</v>
      </c>
      <c r="DR48" s="6">
        <v>32.864004000000001</v>
      </c>
      <c r="DS48" s="6">
        <v>32.201134000000003</v>
      </c>
      <c r="DT48" s="6">
        <v>32.275697000000001</v>
      </c>
      <c r="DU48" s="6">
        <v>29.909766000000001</v>
      </c>
      <c r="DV48" s="6">
        <v>32.757807999999997</v>
      </c>
      <c r="DW48" s="6">
        <v>29.996206999999998</v>
      </c>
      <c r="DX48" s="6">
        <v>29.996206999999998</v>
      </c>
      <c r="DY48" s="6">
        <v>30.892884368633268</v>
      </c>
      <c r="DZ48" s="6">
        <v>30.316958</v>
      </c>
      <c r="EA48" s="6">
        <v>30.38353</v>
      </c>
      <c r="EB48" s="6">
        <v>29.852971</v>
      </c>
      <c r="EC48" s="6">
        <v>31.880592</v>
      </c>
      <c r="ED48" s="6">
        <v>31.066291</v>
      </c>
      <c r="EE48" s="6">
        <v>30.815677000000001</v>
      </c>
      <c r="EF48" s="6">
        <v>31.396374999999999</v>
      </c>
      <c r="EG48" s="6">
        <v>31.278265000000001</v>
      </c>
      <c r="EH48" s="6">
        <v>31.229064000000001</v>
      </c>
      <c r="EI48" s="6">
        <v>33.50179171799077</v>
      </c>
      <c r="EJ48" s="6">
        <v>31.307473000000002</v>
      </c>
      <c r="EK48" s="6">
        <v>32.541775999999999</v>
      </c>
      <c r="EL48" s="6">
        <v>30.222617</v>
      </c>
      <c r="EM48" s="6">
        <v>33.301802000000002</v>
      </c>
      <c r="EN48" s="6">
        <v>29.040869000000001</v>
      </c>
      <c r="EO48" s="6">
        <v>29.083676000000001</v>
      </c>
      <c r="EP48" s="6">
        <v>29.971366</v>
      </c>
      <c r="EQ48" s="6">
        <v>30.860285000000001</v>
      </c>
      <c r="ER48" s="6">
        <v>34.102043999999999</v>
      </c>
      <c r="ES48" s="6">
        <v>34.102043999999999</v>
      </c>
      <c r="ET48" s="6">
        <v>31.887492999999999</v>
      </c>
      <c r="EU48" s="6">
        <v>31.887107</v>
      </c>
      <c r="EV48" s="6">
        <v>32.056438999999997</v>
      </c>
      <c r="EW48" s="6">
        <v>32.056438999999997</v>
      </c>
      <c r="EX48" s="6">
        <v>32.638907000000003</v>
      </c>
      <c r="EY48" s="6">
        <v>30.866021</v>
      </c>
      <c r="EZ48" s="6">
        <v>31.760511999999999</v>
      </c>
      <c r="FA48" s="6">
        <v>32.40381</v>
      </c>
      <c r="FB48" s="6">
        <v>32.40381</v>
      </c>
      <c r="FC48" s="6">
        <v>32.684341000000003</v>
      </c>
      <c r="FD48" s="6">
        <v>29.063011333333332</v>
      </c>
      <c r="FE48" s="6">
        <v>32.026040999999999</v>
      </c>
      <c r="FF48" s="6">
        <v>35.649776433792006</v>
      </c>
      <c r="FG48" s="6">
        <v>30.492048</v>
      </c>
      <c r="FH48" s="6">
        <v>35.649776433792006</v>
      </c>
      <c r="FI48" s="6">
        <v>31.886199999999999</v>
      </c>
      <c r="FJ48" s="6">
        <v>30.072202999999998</v>
      </c>
      <c r="FK48" s="6">
        <v>31.572213000000001</v>
      </c>
      <c r="FL48" s="6">
        <v>30.189415</v>
      </c>
      <c r="FM48" s="6">
        <v>30.349132999999998</v>
      </c>
      <c r="FN48" s="6">
        <v>29.209288000000001</v>
      </c>
      <c r="FO48" s="6">
        <v>32.290984999999999</v>
      </c>
      <c r="FP48" s="6">
        <v>32.352874999999997</v>
      </c>
      <c r="FQ48" s="6">
        <v>32.297187000000001</v>
      </c>
      <c r="FR48" s="6">
        <v>30.349157999999999</v>
      </c>
      <c r="FS48" s="6">
        <v>30.349132999999998</v>
      </c>
      <c r="FT48" s="6">
        <v>30.349149000000001</v>
      </c>
      <c r="FU48" s="6">
        <v>32.335078000000003</v>
      </c>
      <c r="FV48" s="6">
        <v>32.335078000000003</v>
      </c>
      <c r="FW48" s="6">
        <v>32.332731000000003</v>
      </c>
      <c r="FX48" s="6">
        <v>32.363880999999999</v>
      </c>
      <c r="FY48" s="6">
        <v>32.24203</v>
      </c>
      <c r="FZ48" s="6" t="s">
        <v>195</v>
      </c>
      <c r="GA48" s="6">
        <v>32.200747</v>
      </c>
      <c r="GB48" s="6">
        <v>33.617283999999998</v>
      </c>
      <c r="GC48" s="6">
        <v>33.565280000000001</v>
      </c>
      <c r="GD48" s="6">
        <v>33.177112000000001</v>
      </c>
      <c r="GE48" s="6">
        <v>32.754555000000003</v>
      </c>
      <c r="GF48" s="6">
        <v>31.836815000000001</v>
      </c>
      <c r="GG48" s="6">
        <v>30.332332999999998</v>
      </c>
      <c r="GH48" s="6">
        <v>30.262407500000002</v>
      </c>
      <c r="GI48" s="6">
        <v>31.545721</v>
      </c>
      <c r="GJ48" s="6">
        <v>28.935835000000001</v>
      </c>
      <c r="GK48" s="6">
        <v>29.385885000000002</v>
      </c>
      <c r="GL48" s="6">
        <v>29.487950000000001</v>
      </c>
      <c r="GM48" s="6">
        <v>30.403433</v>
      </c>
      <c r="GN48" s="6">
        <v>32.702182000000001</v>
      </c>
      <c r="GP48" s="5"/>
    </row>
    <row r="49" spans="2:198" x14ac:dyDescent="0.2">
      <c r="B49" s="1">
        <v>43324.958333333445</v>
      </c>
      <c r="C49" s="6">
        <v>31.888299</v>
      </c>
      <c r="D49" s="6">
        <v>31.931671999999999</v>
      </c>
      <c r="E49" s="6">
        <v>31.91431</v>
      </c>
      <c r="F49" s="6">
        <v>31.888266999999999</v>
      </c>
      <c r="G49" s="6">
        <v>29.521189</v>
      </c>
      <c r="H49" s="6">
        <v>32.161078000000003</v>
      </c>
      <c r="I49" s="6">
        <v>32.291091000000002</v>
      </c>
      <c r="J49" s="6">
        <v>32.217976999999998</v>
      </c>
      <c r="K49" s="6">
        <v>29.329308999999999</v>
      </c>
      <c r="L49" s="6">
        <v>31.970593999999998</v>
      </c>
      <c r="M49" s="6">
        <v>32.858266</v>
      </c>
      <c r="N49" s="6">
        <v>32.542394999999999</v>
      </c>
      <c r="O49" s="6">
        <v>32.334511999999997</v>
      </c>
      <c r="P49" s="6">
        <v>32.347850999999999</v>
      </c>
      <c r="Q49" s="6">
        <v>30.212506000000001</v>
      </c>
      <c r="R49" s="6">
        <v>30.221145999999997</v>
      </c>
      <c r="S49" s="6">
        <v>30.259619000000001</v>
      </c>
      <c r="T49" s="6">
        <v>31.754795000000001</v>
      </c>
      <c r="U49" s="6">
        <v>29.950104</v>
      </c>
      <c r="V49" s="7">
        <v>29.682342999999999</v>
      </c>
      <c r="W49" s="6">
        <v>29.708042499999998</v>
      </c>
      <c r="X49" s="6">
        <v>33.084254999999999</v>
      </c>
      <c r="Y49" s="6">
        <v>28.876200000000001</v>
      </c>
      <c r="Z49" s="6">
        <v>29.589731</v>
      </c>
      <c r="AA49" s="6">
        <v>29.967154000000001</v>
      </c>
      <c r="AB49" s="6">
        <v>30.164987</v>
      </c>
      <c r="AC49" s="6">
        <v>31.727616500000003</v>
      </c>
      <c r="AD49" s="6">
        <v>31.759574000000001</v>
      </c>
      <c r="AE49" s="6">
        <v>29.935987999999998</v>
      </c>
      <c r="AF49" s="6">
        <v>32.523465000000002</v>
      </c>
      <c r="AG49" s="6">
        <v>31.837944</v>
      </c>
      <c r="AH49" s="6">
        <v>29.228396</v>
      </c>
      <c r="AI49" s="6">
        <v>29.280588999999999</v>
      </c>
      <c r="AJ49" s="6">
        <v>32.159180999999997</v>
      </c>
      <c r="AK49" s="6">
        <v>29.753812</v>
      </c>
      <c r="AL49" s="6">
        <v>30.450202999999998</v>
      </c>
      <c r="AM49" s="6">
        <v>31.071097000000002</v>
      </c>
      <c r="AN49" s="6">
        <v>30.455971000000002</v>
      </c>
      <c r="AO49" s="6">
        <v>31.082819000000001</v>
      </c>
      <c r="AP49" s="6">
        <v>29.972359999999998</v>
      </c>
      <c r="AQ49" s="6">
        <v>30.397047000000001</v>
      </c>
      <c r="AR49" s="6">
        <v>31.833435999999999</v>
      </c>
      <c r="AS49" s="6">
        <v>29.055183</v>
      </c>
      <c r="AT49" s="6">
        <v>29.136925999999999</v>
      </c>
      <c r="AU49" s="6">
        <v>29.209768</v>
      </c>
      <c r="AV49" s="6">
        <v>29.595561</v>
      </c>
      <c r="AW49" s="6">
        <v>29.239522999999998</v>
      </c>
      <c r="AX49" s="6">
        <v>29.101456750000001</v>
      </c>
      <c r="AY49" s="6">
        <v>32.120795000000001</v>
      </c>
      <c r="AZ49" s="6">
        <v>32.087778</v>
      </c>
      <c r="BA49" s="6">
        <v>32.120531</v>
      </c>
      <c r="BB49" s="6">
        <v>32.120617000000003</v>
      </c>
      <c r="BC49" s="6">
        <v>28.507771000000002</v>
      </c>
      <c r="BD49" s="6">
        <v>31.128890999999999</v>
      </c>
      <c r="BE49" s="6">
        <v>31.029123999999999</v>
      </c>
      <c r="BF49" s="6">
        <v>31.899566</v>
      </c>
      <c r="BG49" s="6">
        <v>30.001529999999999</v>
      </c>
      <c r="BH49" s="6">
        <v>30.001529999999999</v>
      </c>
      <c r="BI49" s="6">
        <v>30.470787000000001</v>
      </c>
      <c r="BJ49" s="6">
        <v>30.942588666666666</v>
      </c>
      <c r="BK49" s="6">
        <v>31.800587</v>
      </c>
      <c r="BL49" s="6">
        <v>29.907233000000002</v>
      </c>
      <c r="BM49" s="6">
        <v>29.907233000000002</v>
      </c>
      <c r="BN49" s="6">
        <v>33.436649000000003</v>
      </c>
      <c r="BO49" s="6">
        <v>31.963723999999999</v>
      </c>
      <c r="BP49" s="6">
        <v>32.267250790390001</v>
      </c>
      <c r="BQ49" s="6">
        <v>29.746728000000001</v>
      </c>
      <c r="BR49" s="6">
        <v>30.547433999999999</v>
      </c>
      <c r="BS49" s="6">
        <v>30.422979999999999</v>
      </c>
      <c r="BT49" s="6">
        <v>31.800587</v>
      </c>
      <c r="BU49" s="6">
        <v>29.595561</v>
      </c>
      <c r="BV49" s="6">
        <v>29.463877333333333</v>
      </c>
      <c r="BW49" s="6">
        <v>31.670918</v>
      </c>
      <c r="BX49" s="6">
        <v>31.620145999999998</v>
      </c>
      <c r="BY49" s="6">
        <v>31.648164000000001</v>
      </c>
      <c r="BZ49" s="6">
        <v>30.506174999999999</v>
      </c>
      <c r="CA49" s="6">
        <v>30.999884999999999</v>
      </c>
      <c r="CB49" s="6">
        <v>29.682342999999999</v>
      </c>
      <c r="CC49" s="6">
        <v>29.187282</v>
      </c>
      <c r="CD49" s="6">
        <v>27.659382769516867</v>
      </c>
      <c r="CE49" s="6">
        <v>31.088206</v>
      </c>
      <c r="CF49" s="6">
        <v>29.594394000000001</v>
      </c>
      <c r="CG49" s="6">
        <v>35.311520130854994</v>
      </c>
      <c r="CH49" s="6">
        <v>29.180968</v>
      </c>
      <c r="CI49" s="6">
        <v>29.225152999999999</v>
      </c>
      <c r="CJ49" s="6">
        <v>29.15944433333333</v>
      </c>
      <c r="CK49" s="6">
        <v>29.927605</v>
      </c>
      <c r="CL49" s="6">
        <v>32.404362999999996</v>
      </c>
      <c r="CM49" s="6">
        <v>32.522703</v>
      </c>
      <c r="CN49" s="6">
        <v>31.961134999999999</v>
      </c>
      <c r="CO49" s="6">
        <v>31.693438</v>
      </c>
      <c r="CP49" s="6">
        <v>32.522759000000001</v>
      </c>
      <c r="CQ49" s="7" t="s">
        <v>195</v>
      </c>
      <c r="CR49" s="7" t="s">
        <v>195</v>
      </c>
      <c r="CS49" s="7" t="s">
        <v>195</v>
      </c>
      <c r="CT49" s="6">
        <v>29.873760999999998</v>
      </c>
      <c r="CU49" s="6">
        <v>29.907233000000002</v>
      </c>
      <c r="CV49" s="6">
        <v>29.854661</v>
      </c>
      <c r="CW49" s="6">
        <v>32.629024999999999</v>
      </c>
      <c r="CX49" s="6">
        <v>32.660387999999998</v>
      </c>
      <c r="CY49" s="6">
        <v>29.098382333333333</v>
      </c>
      <c r="CZ49" s="6">
        <v>31.423397000000001</v>
      </c>
      <c r="DA49" s="6">
        <v>31.519969</v>
      </c>
      <c r="DB49" s="6">
        <v>31.394915000000001</v>
      </c>
      <c r="DC49" s="6">
        <v>29.239522999999998</v>
      </c>
      <c r="DD49" s="6">
        <v>29.239522999999998</v>
      </c>
      <c r="DE49" s="6">
        <v>30.314779000000001</v>
      </c>
      <c r="DF49" s="6">
        <v>32.286734000000003</v>
      </c>
      <c r="DG49" s="6">
        <v>32.449233999999997</v>
      </c>
      <c r="DH49" s="6">
        <v>28.532005000000002</v>
      </c>
      <c r="DI49" s="6">
        <v>28.953741000000001</v>
      </c>
      <c r="DJ49" s="6">
        <v>28.894135499999997</v>
      </c>
      <c r="DK49" s="6">
        <v>29.984664003003644</v>
      </c>
      <c r="DL49" s="6">
        <v>30.579825</v>
      </c>
      <c r="DM49" s="6">
        <v>29.540721000000001</v>
      </c>
      <c r="DN49" s="6">
        <v>29.503451999999999</v>
      </c>
      <c r="DO49" s="6">
        <v>31.896505000000001</v>
      </c>
      <c r="DP49" s="6">
        <v>34.451130995325002</v>
      </c>
      <c r="DQ49" s="6">
        <v>32.522402999999997</v>
      </c>
      <c r="DR49" s="6">
        <v>32.522466999999999</v>
      </c>
      <c r="DS49" s="6">
        <v>31.873183000000001</v>
      </c>
      <c r="DT49" s="6">
        <v>31.948893000000002</v>
      </c>
      <c r="DU49" s="6">
        <v>29.436623000000001</v>
      </c>
      <c r="DV49" s="6">
        <v>32.053576999999997</v>
      </c>
      <c r="DW49" s="6">
        <v>29.595561</v>
      </c>
      <c r="DX49" s="6">
        <v>29.595561</v>
      </c>
      <c r="DY49" s="6">
        <v>30.445402318075178</v>
      </c>
      <c r="DZ49" s="6">
        <v>29.992144</v>
      </c>
      <c r="EA49" s="6">
        <v>30.050156999999999</v>
      </c>
      <c r="EB49" s="6">
        <v>29.548031000000002</v>
      </c>
      <c r="EC49" s="6">
        <v>31.517119000000001</v>
      </c>
      <c r="ED49" s="6">
        <v>30.689679000000002</v>
      </c>
      <c r="EE49" s="6">
        <v>30.450202999999998</v>
      </c>
      <c r="EF49" s="6">
        <v>30.925829</v>
      </c>
      <c r="EG49" s="6">
        <v>30.810386999999999</v>
      </c>
      <c r="EH49" s="6">
        <v>30.762295999999999</v>
      </c>
      <c r="EI49" s="6">
        <v>33.005902806400265</v>
      </c>
      <c r="EJ49" s="6">
        <v>30.870263000000001</v>
      </c>
      <c r="EK49" s="6">
        <v>31.868048000000002</v>
      </c>
      <c r="EL49" s="6">
        <v>29.800644999999999</v>
      </c>
      <c r="EM49" s="6">
        <v>32.607456999999997</v>
      </c>
      <c r="EN49" s="6">
        <v>28.478724</v>
      </c>
      <c r="EO49" s="6">
        <v>28.535461000000002</v>
      </c>
      <c r="EP49" s="6">
        <v>29.654546</v>
      </c>
      <c r="EQ49" s="6">
        <v>30.537611999999999</v>
      </c>
      <c r="ER49" s="6">
        <v>33.436649000000003</v>
      </c>
      <c r="ES49" s="6">
        <v>33.436649000000003</v>
      </c>
      <c r="ET49" s="6">
        <v>31.555816</v>
      </c>
      <c r="EU49" s="6">
        <v>31.555215</v>
      </c>
      <c r="EV49" s="6">
        <v>32.854360999999997</v>
      </c>
      <c r="EW49" s="6">
        <v>32.854360999999997</v>
      </c>
      <c r="EX49" s="6">
        <v>32.551867000000001</v>
      </c>
      <c r="EY49" s="6">
        <v>30.467262999999999</v>
      </c>
      <c r="EZ49" s="6">
        <v>31.272607000000001</v>
      </c>
      <c r="FA49" s="6">
        <v>31.800587</v>
      </c>
      <c r="FB49" s="6">
        <v>31.800587</v>
      </c>
      <c r="FC49" s="6">
        <v>32.334867000000003</v>
      </c>
      <c r="FD49" s="6">
        <v>28.866975</v>
      </c>
      <c r="FE49" s="6">
        <v>31.693438</v>
      </c>
      <c r="FF49" s="6">
        <v>35.27681474736</v>
      </c>
      <c r="FG49" s="6">
        <v>31.482175999999999</v>
      </c>
      <c r="FH49" s="6">
        <v>35.27681474736</v>
      </c>
      <c r="FI49" s="6">
        <v>31.553802000000001</v>
      </c>
      <c r="FJ49" s="6">
        <v>29.657678000000001</v>
      </c>
      <c r="FK49" s="6">
        <v>31.214040000000001</v>
      </c>
      <c r="FL49" s="6">
        <v>29.855643000000001</v>
      </c>
      <c r="FM49" s="6">
        <v>29.920023</v>
      </c>
      <c r="FN49" s="6">
        <v>28.898651000000001</v>
      </c>
      <c r="FO49" s="6">
        <v>31.977719</v>
      </c>
      <c r="FP49" s="6">
        <v>31.997698</v>
      </c>
      <c r="FQ49" s="6">
        <v>31.947693000000001</v>
      </c>
      <c r="FR49" s="6">
        <v>29.920048000000001</v>
      </c>
      <c r="FS49" s="6">
        <v>29.920023</v>
      </c>
      <c r="FT49" s="6">
        <v>29.9200385</v>
      </c>
      <c r="FU49" s="6">
        <v>31.397324999999999</v>
      </c>
      <c r="FV49" s="6">
        <v>31.397324999999999</v>
      </c>
      <c r="FW49" s="6">
        <v>31.655833999999999</v>
      </c>
      <c r="FX49" s="6">
        <v>31.685158999999999</v>
      </c>
      <c r="FY49" s="6">
        <v>31.566513</v>
      </c>
      <c r="FZ49" s="6" t="s">
        <v>195</v>
      </c>
      <c r="GA49" s="6">
        <v>31.716464999999999</v>
      </c>
      <c r="GB49" s="6">
        <v>33.292521000000001</v>
      </c>
      <c r="GC49" s="6">
        <v>33.220748999999998</v>
      </c>
      <c r="GD49" s="6">
        <v>32.548974000000001</v>
      </c>
      <c r="GE49" s="6">
        <v>32.422797000000003</v>
      </c>
      <c r="GF49" s="6">
        <v>31.290997000000001</v>
      </c>
      <c r="GG49" s="6">
        <v>29.899985000000001</v>
      </c>
      <c r="GH49" s="6">
        <v>29.830891000000001</v>
      </c>
      <c r="GI49" s="6">
        <v>31.119607999999999</v>
      </c>
      <c r="GJ49" s="6">
        <v>28.743081</v>
      </c>
      <c r="GK49" s="6">
        <v>29.031559000000001</v>
      </c>
      <c r="GL49" s="6">
        <v>29.137295999999999</v>
      </c>
      <c r="GM49" s="6">
        <v>29.974088999999999</v>
      </c>
      <c r="GN49" s="6">
        <v>32.001435000000001</v>
      </c>
      <c r="GP49" s="5"/>
    </row>
    <row r="50" spans="2:198" x14ac:dyDescent="0.2">
      <c r="B50" s="1">
        <v>43324.979166666781</v>
      </c>
      <c r="C50" s="6">
        <v>31.458618000000001</v>
      </c>
      <c r="D50" s="6">
        <v>31.497627000000001</v>
      </c>
      <c r="E50" s="6">
        <v>31.482011</v>
      </c>
      <c r="F50" s="6">
        <v>31.458587000000001</v>
      </c>
      <c r="G50" s="6">
        <v>29.208068999999998</v>
      </c>
      <c r="H50" s="6">
        <v>31.941996</v>
      </c>
      <c r="I50" s="6">
        <v>32.058366999999997</v>
      </c>
      <c r="J50" s="6">
        <v>31.997132000000001</v>
      </c>
      <c r="K50" s="6">
        <v>29.034192000000001</v>
      </c>
      <c r="L50" s="6">
        <v>31.537133000000001</v>
      </c>
      <c r="M50" s="6">
        <v>32.798029</v>
      </c>
      <c r="N50" s="6">
        <v>32.570252000000004</v>
      </c>
      <c r="O50" s="6">
        <v>31.904392999999999</v>
      </c>
      <c r="P50" s="6">
        <v>32.078958</v>
      </c>
      <c r="Q50" s="6">
        <v>29.919473</v>
      </c>
      <c r="R50" s="6">
        <v>29.884791999999997</v>
      </c>
      <c r="S50" s="6">
        <v>29.922394000000001</v>
      </c>
      <c r="T50" s="6">
        <v>31.343084000000001</v>
      </c>
      <c r="U50" s="6">
        <v>29.639336</v>
      </c>
      <c r="V50" s="7">
        <v>29.407131</v>
      </c>
      <c r="W50" s="6">
        <v>29.4349855</v>
      </c>
      <c r="X50" s="6">
        <v>32.800932000000003</v>
      </c>
      <c r="Y50" s="6">
        <v>28.648094</v>
      </c>
      <c r="Z50" s="6">
        <v>29.303124</v>
      </c>
      <c r="AA50" s="6">
        <v>29.642595</v>
      </c>
      <c r="AB50" s="6">
        <v>29.884419999999999</v>
      </c>
      <c r="AC50" s="6">
        <v>31.309443999999999</v>
      </c>
      <c r="AD50" s="6">
        <v>31.344063999999999</v>
      </c>
      <c r="AE50" s="6">
        <v>29.625381999999998</v>
      </c>
      <c r="AF50" s="6">
        <v>32.226301999999997</v>
      </c>
      <c r="AG50" s="6">
        <v>31.422796999999999</v>
      </c>
      <c r="AH50" s="6">
        <v>29.027865333333335</v>
      </c>
      <c r="AI50" s="6">
        <v>29.069821000000001</v>
      </c>
      <c r="AJ50" s="6">
        <v>31.883459999999999</v>
      </c>
      <c r="AK50" s="6">
        <v>29.457198999999999</v>
      </c>
      <c r="AL50" s="6">
        <v>30.158311000000001</v>
      </c>
      <c r="AM50" s="6">
        <v>30.754607</v>
      </c>
      <c r="AN50" s="6">
        <v>30.119081000000001</v>
      </c>
      <c r="AO50" s="6">
        <v>30.809743999999998</v>
      </c>
      <c r="AP50" s="6">
        <v>29.650274</v>
      </c>
      <c r="AQ50" s="6">
        <v>30.056647000000002</v>
      </c>
      <c r="AR50" s="6">
        <v>31.417694999999998</v>
      </c>
      <c r="AS50" s="6">
        <v>28.758634999999998</v>
      </c>
      <c r="AT50" s="6">
        <v>28.842932000000001</v>
      </c>
      <c r="AU50" s="6">
        <v>28.91206</v>
      </c>
      <c r="AV50" s="6">
        <v>29.291229000000001</v>
      </c>
      <c r="AW50" s="6">
        <v>28.941227999999999</v>
      </c>
      <c r="AX50" s="6">
        <v>28.806072</v>
      </c>
      <c r="AY50" s="6">
        <v>31.821967000000001</v>
      </c>
      <c r="AZ50" s="6">
        <v>31.793773999999999</v>
      </c>
      <c r="BA50" s="6">
        <v>31.821705999999999</v>
      </c>
      <c r="BB50" s="6">
        <v>31.82179</v>
      </c>
      <c r="BC50" s="6">
        <v>28.538392000000002</v>
      </c>
      <c r="BD50" s="6">
        <v>30.724311</v>
      </c>
      <c r="BE50" s="6">
        <v>30.640815</v>
      </c>
      <c r="BF50" s="6">
        <v>31.612219</v>
      </c>
      <c r="BG50" s="6">
        <v>29.679645000000001</v>
      </c>
      <c r="BH50" s="6">
        <v>29.679645000000001</v>
      </c>
      <c r="BI50" s="6">
        <v>30.208936999999999</v>
      </c>
      <c r="BJ50" s="6">
        <v>30.554685000000003</v>
      </c>
      <c r="BK50" s="6">
        <v>31.388119</v>
      </c>
      <c r="BL50" s="6">
        <v>29.631269</v>
      </c>
      <c r="BM50" s="6">
        <v>29.631269</v>
      </c>
      <c r="BN50" s="6">
        <v>32.865571000000003</v>
      </c>
      <c r="BO50" s="6">
        <v>31.687857999999999</v>
      </c>
      <c r="BP50" s="6">
        <v>31.845098863039997</v>
      </c>
      <c r="BQ50" s="6">
        <v>29.46866</v>
      </c>
      <c r="BR50" s="6">
        <v>30.226288</v>
      </c>
      <c r="BS50" s="6">
        <v>30.115946000000001</v>
      </c>
      <c r="BT50" s="6">
        <v>31.388119</v>
      </c>
      <c r="BU50" s="6">
        <v>29.291229000000001</v>
      </c>
      <c r="BV50" s="6">
        <v>29.160185999999999</v>
      </c>
      <c r="BW50" s="6">
        <v>31.229827</v>
      </c>
      <c r="BX50" s="6">
        <v>31.225694000000001</v>
      </c>
      <c r="BY50" s="6">
        <v>31.252628999999999</v>
      </c>
      <c r="BZ50" s="6">
        <v>30.160502999999999</v>
      </c>
      <c r="CA50" s="6">
        <v>30.611671000000001</v>
      </c>
      <c r="CB50" s="6">
        <v>29.407131</v>
      </c>
      <c r="CC50" s="6">
        <v>28.955338999999999</v>
      </c>
      <c r="CD50" s="6">
        <v>27.379129521972246</v>
      </c>
      <c r="CE50" s="6">
        <v>30.716712000000001</v>
      </c>
      <c r="CF50" s="6">
        <v>29.313226</v>
      </c>
      <c r="CG50" s="6">
        <v>35.009123543172002</v>
      </c>
      <c r="CH50" s="6">
        <v>28.918599</v>
      </c>
      <c r="CI50" s="6">
        <v>29.125116999999999</v>
      </c>
      <c r="CJ50" s="6">
        <v>29.079836</v>
      </c>
      <c r="CK50" s="6">
        <v>29.657736</v>
      </c>
      <c r="CL50" s="6">
        <v>32.112906000000002</v>
      </c>
      <c r="CM50" s="6">
        <v>32.226503000000001</v>
      </c>
      <c r="CN50" s="6">
        <v>31.685692</v>
      </c>
      <c r="CO50" s="6">
        <v>31.420490000000001</v>
      </c>
      <c r="CP50" s="6">
        <v>32.226557999999997</v>
      </c>
      <c r="CQ50" s="7" t="s">
        <v>195</v>
      </c>
      <c r="CR50" s="7" t="s">
        <v>195</v>
      </c>
      <c r="CS50" s="7" t="s">
        <v>195</v>
      </c>
      <c r="CT50" s="6">
        <v>29.608169</v>
      </c>
      <c r="CU50" s="6">
        <v>29.631269</v>
      </c>
      <c r="CV50" s="6">
        <v>29.539147</v>
      </c>
      <c r="CW50" s="6">
        <v>32.427478999999998</v>
      </c>
      <c r="CX50" s="6">
        <v>32.455897</v>
      </c>
      <c r="CY50" s="6">
        <v>28.804683000000001</v>
      </c>
      <c r="CZ50" s="6">
        <v>31.015218999999998</v>
      </c>
      <c r="DA50" s="6">
        <v>31.115991000000001</v>
      </c>
      <c r="DB50" s="6">
        <v>30.989557000000001</v>
      </c>
      <c r="DC50" s="6">
        <v>28.941227999999999</v>
      </c>
      <c r="DD50" s="6">
        <v>28.941227999999999</v>
      </c>
      <c r="DE50" s="6">
        <v>29.975909999999999</v>
      </c>
      <c r="DF50" s="6">
        <v>31.996637</v>
      </c>
      <c r="DG50" s="6">
        <v>32.145361000000001</v>
      </c>
      <c r="DH50" s="6">
        <v>28.298401999999999</v>
      </c>
      <c r="DI50" s="6">
        <v>28.632300999999998</v>
      </c>
      <c r="DJ50" s="6">
        <v>28.573273</v>
      </c>
      <c r="DK50" s="6">
        <v>29.650587086853239</v>
      </c>
      <c r="DL50" s="6">
        <v>30.297273000000001</v>
      </c>
      <c r="DM50" s="6">
        <v>29.290531000000001</v>
      </c>
      <c r="DN50" s="6">
        <v>29.259346000000001</v>
      </c>
      <c r="DO50" s="6">
        <v>32.313307000000002</v>
      </c>
      <c r="DP50" s="6">
        <v>34.156102505580002</v>
      </c>
      <c r="DQ50" s="6">
        <v>32.231741</v>
      </c>
      <c r="DR50" s="6">
        <v>32.231803999999997</v>
      </c>
      <c r="DS50" s="6">
        <v>31.599435</v>
      </c>
      <c r="DT50" s="6">
        <v>31.675436000000001</v>
      </c>
      <c r="DU50" s="6">
        <v>29.100442000000001</v>
      </c>
      <c r="DV50" s="6">
        <v>31.557010999999999</v>
      </c>
      <c r="DW50" s="6">
        <v>29.291229000000001</v>
      </c>
      <c r="DX50" s="6">
        <v>29.291229000000001</v>
      </c>
      <c r="DY50" s="6">
        <v>30.108605930876184</v>
      </c>
      <c r="DZ50" s="6">
        <v>29.695519000000001</v>
      </c>
      <c r="EA50" s="6">
        <v>29.764112999999998</v>
      </c>
      <c r="EB50" s="6">
        <v>29.308119999999999</v>
      </c>
      <c r="EC50" s="6">
        <v>31.197778</v>
      </c>
      <c r="ED50" s="6">
        <v>30.397601000000002</v>
      </c>
      <c r="EE50" s="6">
        <v>30.158311000000001</v>
      </c>
      <c r="EF50" s="6">
        <v>30.573557000000001</v>
      </c>
      <c r="EG50" s="6">
        <v>30.457295999999999</v>
      </c>
      <c r="EH50" s="6">
        <v>30.408863</v>
      </c>
      <c r="EI50" s="6">
        <v>32.592567287507734</v>
      </c>
      <c r="EJ50" s="6">
        <v>30.504090999999999</v>
      </c>
      <c r="EK50" s="6">
        <v>31.399712999999998</v>
      </c>
      <c r="EL50" s="6">
        <v>29.477112000000002</v>
      </c>
      <c r="EM50" s="6">
        <v>32.109498000000002</v>
      </c>
      <c r="EN50" s="6">
        <v>28.483523999999999</v>
      </c>
      <c r="EO50" s="6">
        <v>28.483523999999999</v>
      </c>
      <c r="EP50" s="6">
        <v>29.398652999999999</v>
      </c>
      <c r="EQ50" s="6">
        <v>30.263918</v>
      </c>
      <c r="ER50" s="6">
        <v>32.865571000000003</v>
      </c>
      <c r="ES50" s="6">
        <v>32.865571000000003</v>
      </c>
      <c r="ET50" s="6">
        <v>31.276862750000003</v>
      </c>
      <c r="EU50" s="6">
        <v>31.276223000000002</v>
      </c>
      <c r="EV50" s="6">
        <v>33.184848000000002</v>
      </c>
      <c r="EW50" s="6">
        <v>33.184848000000002</v>
      </c>
      <c r="EX50" s="6">
        <v>32.319155000000002</v>
      </c>
      <c r="EY50" s="6">
        <v>30.160402000000001</v>
      </c>
      <c r="EZ50" s="6">
        <v>30.877314999999999</v>
      </c>
      <c r="FA50" s="6">
        <v>31.388119</v>
      </c>
      <c r="FB50" s="6">
        <v>31.388119</v>
      </c>
      <c r="FC50" s="6">
        <v>32.051068999999998</v>
      </c>
      <c r="FD50" s="6">
        <v>28.639006333333331</v>
      </c>
      <c r="FE50" s="6">
        <v>31.420490000000001</v>
      </c>
      <c r="FF50" s="6">
        <v>34.974715365504004</v>
      </c>
      <c r="FG50" s="6">
        <v>31.921426</v>
      </c>
      <c r="FH50" s="6">
        <v>34.974715365504004</v>
      </c>
      <c r="FI50" s="6">
        <v>31.274719999999999</v>
      </c>
      <c r="FJ50" s="6">
        <v>29.341605999999999</v>
      </c>
      <c r="FK50" s="6">
        <v>30.91789</v>
      </c>
      <c r="FL50" s="6">
        <v>29.59967</v>
      </c>
      <c r="FM50" s="6">
        <v>29.604700000000001</v>
      </c>
      <c r="FN50" s="6">
        <v>28.660997999999999</v>
      </c>
      <c r="FO50" s="6">
        <v>31.699912999999999</v>
      </c>
      <c r="FP50" s="6">
        <v>31.726133999999998</v>
      </c>
      <c r="FQ50" s="6">
        <v>31.680313999999999</v>
      </c>
      <c r="FR50" s="6">
        <v>29.604724999999998</v>
      </c>
      <c r="FS50" s="6">
        <v>29.604700000000001</v>
      </c>
      <c r="FT50" s="6">
        <v>29.604715499999998</v>
      </c>
      <c r="FU50" s="6">
        <v>30.814364999999999</v>
      </c>
      <c r="FV50" s="6">
        <v>30.814364999999999</v>
      </c>
      <c r="FW50" s="6">
        <v>31.181470999999998</v>
      </c>
      <c r="FX50" s="6">
        <v>31.209109000000002</v>
      </c>
      <c r="FY50" s="6">
        <v>31.092680999999999</v>
      </c>
      <c r="FZ50" s="6" t="s">
        <v>195</v>
      </c>
      <c r="GA50" s="6">
        <v>31.301414000000001</v>
      </c>
      <c r="GB50" s="6">
        <v>33.04</v>
      </c>
      <c r="GC50" s="6">
        <v>32.951706999999999</v>
      </c>
      <c r="GD50" s="6">
        <v>32.119028</v>
      </c>
      <c r="GE50" s="6">
        <v>32.146532000000001</v>
      </c>
      <c r="GF50" s="6">
        <v>30.897825000000001</v>
      </c>
      <c r="GG50" s="6">
        <v>29.576661000000001</v>
      </c>
      <c r="GH50" s="6">
        <v>29.5082305</v>
      </c>
      <c r="GI50" s="6">
        <v>30.772886</v>
      </c>
      <c r="GJ50" s="6">
        <v>28.700202000000001</v>
      </c>
      <c r="GK50" s="6">
        <v>28.781451000000001</v>
      </c>
      <c r="GL50" s="6">
        <v>28.886666000000002</v>
      </c>
      <c r="GM50" s="6">
        <v>29.648527000000001</v>
      </c>
      <c r="GN50" s="6">
        <v>31.507857000000001</v>
      </c>
      <c r="GP50" s="5"/>
    </row>
    <row r="51" spans="2:198" x14ac:dyDescent="0.2">
      <c r="B51" s="1">
        <v>43324.99930555567</v>
      </c>
      <c r="C51" s="6">
        <v>30.303923999999999</v>
      </c>
      <c r="D51" s="6">
        <v>30.338701</v>
      </c>
      <c r="E51" s="6">
        <v>30.324777999999998</v>
      </c>
      <c r="F51" s="6">
        <v>30.303892999999999</v>
      </c>
      <c r="G51" s="6">
        <v>28.066192000000001</v>
      </c>
      <c r="H51" s="6">
        <v>30.914484000000002</v>
      </c>
      <c r="I51" s="6">
        <v>31.017094</v>
      </c>
      <c r="J51" s="6">
        <v>30.964480999999999</v>
      </c>
      <c r="K51" s="6">
        <v>27.885435999999999</v>
      </c>
      <c r="L51" s="6">
        <v>30.385114000000002</v>
      </c>
      <c r="M51" s="6">
        <v>32.097127</v>
      </c>
      <c r="N51" s="6">
        <v>32.068190000000001</v>
      </c>
      <c r="O51" s="6">
        <v>30.757825</v>
      </c>
      <c r="P51" s="6">
        <v>31.002883000000001</v>
      </c>
      <c r="Q51" s="6">
        <v>28.760109</v>
      </c>
      <c r="R51" s="6">
        <v>28.7468605</v>
      </c>
      <c r="S51" s="6">
        <v>28.783200999999998</v>
      </c>
      <c r="T51" s="6">
        <v>30.243248000000001</v>
      </c>
      <c r="U51" s="6">
        <v>28.517363</v>
      </c>
      <c r="V51" s="7">
        <v>28.340900000000001</v>
      </c>
      <c r="W51" s="6">
        <v>28.370701</v>
      </c>
      <c r="X51" s="6">
        <v>31.681543000000001</v>
      </c>
      <c r="Y51" s="6">
        <v>27.633649999999999</v>
      </c>
      <c r="Z51" s="6">
        <v>28.135152999999999</v>
      </c>
      <c r="AA51" s="6">
        <v>28.510262999999998</v>
      </c>
      <c r="AB51" s="6">
        <v>28.907181999999999</v>
      </c>
      <c r="AC51" s="6">
        <v>30.334736999999997</v>
      </c>
      <c r="AD51" s="6">
        <v>30.366474</v>
      </c>
      <c r="AE51" s="6">
        <v>28.640055</v>
      </c>
      <c r="AF51" s="6">
        <v>31.139586999999999</v>
      </c>
      <c r="AG51" s="6">
        <v>30.318618000000001</v>
      </c>
      <c r="AH51" s="6">
        <v>28.021175666666664</v>
      </c>
      <c r="AI51" s="6">
        <v>28.055516999999998</v>
      </c>
      <c r="AJ51" s="6">
        <v>30.759595000000001</v>
      </c>
      <c r="AK51" s="6">
        <v>28.469735</v>
      </c>
      <c r="AL51" s="6">
        <v>29.154733</v>
      </c>
      <c r="AM51" s="6">
        <v>29.630178000000001</v>
      </c>
      <c r="AN51" s="6">
        <v>28.990361</v>
      </c>
      <c r="AO51" s="6">
        <v>29.721772000000001</v>
      </c>
      <c r="AP51" s="6">
        <v>28.511196999999999</v>
      </c>
      <c r="AQ51" s="6">
        <v>28.942001000000001</v>
      </c>
      <c r="AR51" s="6">
        <v>30.655207000000001</v>
      </c>
      <c r="AS51" s="6">
        <v>27.646148499999999</v>
      </c>
      <c r="AT51" s="6">
        <v>27.708276000000001</v>
      </c>
      <c r="AU51" s="6">
        <v>27.793101</v>
      </c>
      <c r="AV51" s="6">
        <v>28.177548000000002</v>
      </c>
      <c r="AW51" s="6">
        <v>27.821273999999999</v>
      </c>
      <c r="AX51" s="6">
        <v>27.690605499999997</v>
      </c>
      <c r="AY51" s="6">
        <v>30.688948</v>
      </c>
      <c r="AZ51" s="6">
        <v>30.666957</v>
      </c>
      <c r="BA51" s="6">
        <v>30.688696</v>
      </c>
      <c r="BB51" s="6">
        <v>30.688777999999999</v>
      </c>
      <c r="BC51" s="6">
        <v>27.818247</v>
      </c>
      <c r="BD51" s="6">
        <v>29.505082000000002</v>
      </c>
      <c r="BE51" s="6">
        <v>29.422775999999999</v>
      </c>
      <c r="BF51" s="6">
        <v>30.486974</v>
      </c>
      <c r="BG51" s="6">
        <v>28.692076</v>
      </c>
      <c r="BH51" s="6">
        <v>28.692076</v>
      </c>
      <c r="BI51" s="6">
        <v>29.123974</v>
      </c>
      <c r="BJ51" s="6">
        <v>29.421748666666669</v>
      </c>
      <c r="BK51" s="6">
        <v>30.600853000000001</v>
      </c>
      <c r="BL51" s="6">
        <v>28.463097999999999</v>
      </c>
      <c r="BM51" s="6">
        <v>28.463097999999999</v>
      </c>
      <c r="BN51" s="6">
        <v>31.558018000000001</v>
      </c>
      <c r="BO51" s="6">
        <v>30.606649999999998</v>
      </c>
      <c r="BP51" s="6">
        <v>30.851882086889997</v>
      </c>
      <c r="BQ51" s="6">
        <v>28.307213999999998</v>
      </c>
      <c r="BR51" s="6">
        <v>29.046264999999998</v>
      </c>
      <c r="BS51" s="6">
        <v>28.949203000000001</v>
      </c>
      <c r="BT51" s="6">
        <v>30.600853000000001</v>
      </c>
      <c r="BU51" s="6">
        <v>28.177548000000002</v>
      </c>
      <c r="BV51" s="6">
        <v>28.051072333333334</v>
      </c>
      <c r="BW51" s="6">
        <v>30.893464999999999</v>
      </c>
      <c r="BX51" s="6">
        <v>30.302349</v>
      </c>
      <c r="BY51" s="6">
        <v>30.340187</v>
      </c>
      <c r="BZ51" s="6">
        <v>29.041805</v>
      </c>
      <c r="CA51" s="6">
        <v>29.477162</v>
      </c>
      <c r="CB51" s="6">
        <v>28.339552999999999</v>
      </c>
      <c r="CC51" s="6">
        <v>27.897058000000001</v>
      </c>
      <c r="CD51" s="6">
        <v>26.393911767165406</v>
      </c>
      <c r="CE51" s="6">
        <v>29.648174999999998</v>
      </c>
      <c r="CF51" s="6">
        <v>28.289973</v>
      </c>
      <c r="CG51" s="6">
        <v>33.814376156302998</v>
      </c>
      <c r="CH51" s="6">
        <v>27.888839000000001</v>
      </c>
      <c r="CI51" s="6">
        <v>28.157706000000001</v>
      </c>
      <c r="CJ51" s="6">
        <v>28.113652999999999</v>
      </c>
      <c r="CK51" s="6">
        <v>28.477088999999999</v>
      </c>
      <c r="CL51" s="6">
        <v>31.027480000000001</v>
      </c>
      <c r="CM51" s="6">
        <v>31.140328</v>
      </c>
      <c r="CN51" s="6">
        <v>30.604481</v>
      </c>
      <c r="CO51" s="6">
        <v>30.334447000000001</v>
      </c>
      <c r="CP51" s="6">
        <v>31.140381000000001</v>
      </c>
      <c r="CQ51" s="7" t="s">
        <v>195</v>
      </c>
      <c r="CR51" s="7" t="s">
        <v>195</v>
      </c>
      <c r="CS51" s="7" t="s">
        <v>195</v>
      </c>
      <c r="CT51" s="6">
        <v>28.44228</v>
      </c>
      <c r="CU51" s="6">
        <v>28.463097999999999</v>
      </c>
      <c r="CV51" s="6">
        <v>28.40211</v>
      </c>
      <c r="CW51" s="6">
        <v>31.539489</v>
      </c>
      <c r="CX51" s="6">
        <v>31.565693</v>
      </c>
      <c r="CY51" s="6">
        <v>27.668084666666669</v>
      </c>
      <c r="CZ51" s="6">
        <v>30.923783</v>
      </c>
      <c r="DA51" s="6">
        <v>30.009812</v>
      </c>
      <c r="DB51" s="6">
        <v>30.924575000000001</v>
      </c>
      <c r="DC51" s="6">
        <v>27.821273999999999</v>
      </c>
      <c r="DD51" s="6">
        <v>27.821273999999999</v>
      </c>
      <c r="DE51" s="6">
        <v>28.846471000000001</v>
      </c>
      <c r="DF51" s="6">
        <v>30.891679</v>
      </c>
      <c r="DG51" s="6">
        <v>31.023814999999999</v>
      </c>
      <c r="DH51" s="6">
        <v>27.201967</v>
      </c>
      <c r="DI51" s="6">
        <v>27.661473000000001</v>
      </c>
      <c r="DJ51" s="6">
        <v>27.59998225</v>
      </c>
      <c r="DK51" s="6">
        <v>28.605056280906737</v>
      </c>
      <c r="DL51" s="6">
        <v>29.205566000000001</v>
      </c>
      <c r="DM51" s="6">
        <v>28.261869000000001</v>
      </c>
      <c r="DN51" s="6">
        <v>28.240819999999999</v>
      </c>
      <c r="DO51" s="6">
        <v>32.430022999999998</v>
      </c>
      <c r="DP51" s="6">
        <v>32.990465949045003</v>
      </c>
      <c r="DQ51" s="6">
        <v>31.116342</v>
      </c>
      <c r="DR51" s="6">
        <v>31.116402999999998</v>
      </c>
      <c r="DS51" s="6">
        <v>30.516794000000001</v>
      </c>
      <c r="DT51" s="6">
        <v>30.594214999999998</v>
      </c>
      <c r="DU51" s="6">
        <v>27.944642999999999</v>
      </c>
      <c r="DV51" s="6">
        <v>31.085450000000002</v>
      </c>
      <c r="DW51" s="6">
        <v>28.177548000000002</v>
      </c>
      <c r="DX51" s="6">
        <v>28.177548000000002</v>
      </c>
      <c r="DY51" s="6">
        <v>28.945681813509918</v>
      </c>
      <c r="DZ51" s="6">
        <v>28.701678999999999</v>
      </c>
      <c r="EA51" s="6">
        <v>28.769570000000002</v>
      </c>
      <c r="EB51" s="6">
        <v>28.291730000000001</v>
      </c>
      <c r="EC51" s="6">
        <v>30.075149</v>
      </c>
      <c r="ED51" s="6">
        <v>29.384526000000001</v>
      </c>
      <c r="EE51" s="6">
        <v>29.154733</v>
      </c>
      <c r="EF51" s="6">
        <v>29.412531000000001</v>
      </c>
      <c r="EG51" s="6">
        <v>29.317415</v>
      </c>
      <c r="EH51" s="6">
        <v>29.277791000000001</v>
      </c>
      <c r="EI51" s="6">
        <v>31.384643652081781</v>
      </c>
      <c r="EJ51" s="6">
        <v>29.447237000000001</v>
      </c>
      <c r="EK51" s="6">
        <v>30.979977000000002</v>
      </c>
      <c r="EL51" s="6">
        <v>28.340007</v>
      </c>
      <c r="EM51" s="6">
        <v>31.672249000000001</v>
      </c>
      <c r="EN51" s="6">
        <v>27.572984000000002</v>
      </c>
      <c r="EO51" s="6">
        <v>27.572984000000002</v>
      </c>
      <c r="EP51" s="6">
        <v>28.362068000000001</v>
      </c>
      <c r="EQ51" s="6">
        <v>29.180446</v>
      </c>
      <c r="ER51" s="6">
        <v>31.558018000000001</v>
      </c>
      <c r="ES51" s="6">
        <v>31.558018000000001</v>
      </c>
      <c r="ET51" s="6">
        <v>30.193409000000003</v>
      </c>
      <c r="EU51" s="6">
        <v>30.192791</v>
      </c>
      <c r="EV51" s="6">
        <v>33.227896000000001</v>
      </c>
      <c r="EW51" s="6">
        <v>33.227896000000001</v>
      </c>
      <c r="EX51" s="6">
        <v>31.362532999999999</v>
      </c>
      <c r="EY51" s="6">
        <v>28.997031</v>
      </c>
      <c r="EZ51" s="6">
        <v>29.769641</v>
      </c>
      <c r="FA51" s="6">
        <v>30.600853000000001</v>
      </c>
      <c r="FB51" s="6">
        <v>30.600853000000001</v>
      </c>
      <c r="FC51" s="6">
        <v>30.931865999999999</v>
      </c>
      <c r="FD51" s="6">
        <v>27.624849999999999</v>
      </c>
      <c r="FE51" s="6">
        <v>30.334447000000001</v>
      </c>
      <c r="FF51" s="6">
        <v>33.781142217696008</v>
      </c>
      <c r="FG51" s="6">
        <v>32.076376000000003</v>
      </c>
      <c r="FH51" s="6">
        <v>33.781142217696008</v>
      </c>
      <c r="FI51" s="6">
        <v>30.191338999999999</v>
      </c>
      <c r="FJ51" s="6">
        <v>28.200889</v>
      </c>
      <c r="FK51" s="6">
        <v>29.788667</v>
      </c>
      <c r="FL51" s="6">
        <v>28.678021999999999</v>
      </c>
      <c r="FM51" s="6">
        <v>28.468848999999999</v>
      </c>
      <c r="FN51" s="6">
        <v>27.564001999999999</v>
      </c>
      <c r="FO51" s="6">
        <v>30.593889999999998</v>
      </c>
      <c r="FP51" s="6">
        <v>30.615783</v>
      </c>
      <c r="FQ51" s="6">
        <v>30.577518999999999</v>
      </c>
      <c r="FR51" s="6">
        <v>28.468872999999999</v>
      </c>
      <c r="FS51" s="6">
        <v>28.468848999999999</v>
      </c>
      <c r="FT51" s="6">
        <v>28.468864</v>
      </c>
      <c r="FU51" s="6">
        <v>30.319507999999999</v>
      </c>
      <c r="FV51" s="6">
        <v>30.319507999999999</v>
      </c>
      <c r="FW51" s="6">
        <v>30.733809000000001</v>
      </c>
      <c r="FX51" s="6">
        <v>30.759571999999999</v>
      </c>
      <c r="FY51" s="6">
        <v>30.647548</v>
      </c>
      <c r="FZ51" s="6" t="s">
        <v>195</v>
      </c>
      <c r="GA51" s="6">
        <v>30.161915</v>
      </c>
      <c r="GB51" s="6">
        <v>31.966301000000001</v>
      </c>
      <c r="GC51" s="6">
        <v>31.851185000000001</v>
      </c>
      <c r="GD51" s="6">
        <v>30.902828</v>
      </c>
      <c r="GE51" s="6">
        <v>31.092210000000001</v>
      </c>
      <c r="GF51" s="6">
        <v>29.677063</v>
      </c>
      <c r="GG51" s="6">
        <v>28.440201999999999</v>
      </c>
      <c r="GH51" s="6">
        <v>28.373986000000002</v>
      </c>
      <c r="GI51" s="6">
        <v>29.687781000000001</v>
      </c>
      <c r="GJ51" s="6">
        <v>27.910176</v>
      </c>
      <c r="GK51" s="6">
        <v>27.860759000000002</v>
      </c>
      <c r="GL51" s="6">
        <v>27.966528</v>
      </c>
      <c r="GM51" s="6">
        <v>28.515481999999999</v>
      </c>
      <c r="GN51" s="6">
        <v>31.039431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2" sqref="C52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43324.020833333336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 t="s">
        <v>195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43324.041666666672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 t="s">
        <v>195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43324.062500000007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 t="s">
        <v>195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43324.083333333343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 t="s">
        <v>195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43324.104166666679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 t="s">
        <v>195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43324.125000000015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 t="s">
        <v>195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43324.14583333335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 t="s">
        <v>195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43324.166666666686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 t="s">
        <v>195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43324.187500000022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 t="s">
        <v>195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43324.208333333358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 t="s">
        <v>195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43324.229166666693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 t="s">
        <v>195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43324.250000000029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 t="s">
        <v>195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43324.270833333365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 t="s">
        <v>195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43324.291666666701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 t="s">
        <v>195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43324.312500000036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 t="s">
        <v>195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43324.333333333372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 t="s">
        <v>195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43324.354166666708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 t="s">
        <v>195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 t="s">
        <v>195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 t="s">
        <v>195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43324.375000000044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 t="s">
        <v>195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 t="s">
        <v>195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 t="s">
        <v>195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43324.395833333379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 t="s">
        <v>195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 t="s">
        <v>195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 t="s">
        <v>195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43324.416666666715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 t="s">
        <v>195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 t="s">
        <v>195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 t="s">
        <v>195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43324.437500000051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 t="s">
        <v>195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 t="s">
        <v>195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 t="s">
        <v>195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43324.458333333387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 t="s">
        <v>195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43324.479166666722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 t="s">
        <v>195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43324.500000000058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 t="s">
        <v>195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43324.520833333394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 t="s">
        <v>195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43324.54166666673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 t="s">
        <v>195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43324.562500000065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 t="s">
        <v>195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43324.583333333401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 t="s">
        <v>195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43324.604166666737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 t="s">
        <v>195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43324.625000000073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 t="s">
        <v>195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43324.645833333409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 t="s">
        <v>195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43324.666666666744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 t="s">
        <v>195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43324.68750000008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 t="s">
        <v>195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43324.708333333416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 t="s">
        <v>195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43324.729166666752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 t="s">
        <v>195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43324.750000000087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 t="s">
        <v>195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43324.770833333423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 t="s">
        <v>195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43324.791666666759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 t="s">
        <v>195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43324.812500000095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 t="s">
        <v>195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43324.83333333343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 t="s">
        <v>195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43324.854166666766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 t="s">
        <v>195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43324.875000000102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 t="s">
        <v>195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43324.895833333438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 t="s">
        <v>195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43324.916666666773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 t="s">
        <v>195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43324.937500000109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 t="s">
        <v>195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43324.958333333445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 t="s">
        <v>195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43324.979166666781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 t="s">
        <v>195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 t="s">
        <v>195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2018-08-13T16:25:24Z</dcterms:modified>
</cp:coreProperties>
</file>