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6\2.Publicaciones\"/>
    </mc:Choice>
  </mc:AlternateContent>
  <xr:revisionPtr revIDLastSave="0" documentId="13_ncr:1_{71A3B19C-ED00-488B-ACD0-91B9FAE89A5E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<sst xmlns="http://schemas.openxmlformats.org/spreadsheetml/2006/main" count="945" uniqueCount="200">
  <si>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</si>
  <si>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</si>
  <si>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</si>
  <si>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</si>
  <si>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</si>
  <si>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</si>
  <si>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</si>
  <si>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</si>
  <si>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</si>
  <si>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</si>
  <si>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</si>
  <si>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</si>
  <si>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</si>
  <si>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</si>
  <si>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</si>
  <si>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</si>
  <si>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</si>
  <si>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</si>
  <si>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</si>
  <si>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</si>
  <si>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</si>
  <si>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</si>
  <si>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</si>
  <si>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</si>
  <si>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</si>
  <si>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</si>
  <si>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</si>
  <si>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</si>
  <si>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</si>
  <si>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</si>
  <si>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</si>
  <si>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</si>
  <si>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</si>
  <si>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</si>
  <si>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</si>
  <si>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</si>
  <si>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</si>
  <si>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</si>
  <si>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</si>
  <si>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</si>
  <si>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</si>
  <si>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</si>
  <si>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</si>
  <si>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</si>
  <si>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</si>
  <si>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</si>
  <si>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</si>
  <si>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</si>
  <si>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</si>
  <si>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</si>
  <si>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</si>
  <si>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</si>
  <si>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</si>
  <si>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</si>
  <si>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</si>
  <si>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</si>
  <si>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</si>
  <si>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</si>
  <si>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</si>
  <si>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</si>
  <si>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</si>
  <si>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</si>
  <si>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</si>
  <si>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</si>
  <si>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</si>
  <si>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</si>
  <si>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</si>
  <si>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</si>
  <si>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</si>
  <si>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</si>
  <si>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</si>
  <si>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</si>
  <si>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</si>
  <si>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</si>
  <si>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</si>
  <si>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</si>
  <si>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</si>
  <si>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</si>
  <si>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</si>
  <si>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</si>
  <si>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</si>
  <si>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</si>
  <si>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</si>
  <si>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</si>
  <si>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</si>
  <si>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</si>
  <si>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</si>
  <si>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</si>
  <si>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</si>
  <si>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</si>
  <si>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</si>
  <si>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</si>
  <si>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</si>
  <si>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</si>
  <si>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</si>
  <si>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</si>
  <si>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</si>
  <si>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</si>
  <si>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</si>
  <si>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</si>
  <si>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</si>
  <si>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</si>
  <si>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</si>
  <si>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</si>
  <si>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</si>
  <si>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</si>
  <si>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</si>
  <si>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</si>
  <si>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</si>
  <si>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</si>
  <si>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</si>
  <si>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</si>
  <si>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</si>
  <si>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</si>
  <si>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</si>
  <si>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</si>
  <si>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</si>
  <si>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</si>
  <si>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</si>
  <si>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</si>
  <si>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</si>
  <si>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</si>
  <si>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</si>
  <si>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</si>
  <si>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</si>
  <si>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</si>
  <si>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</si>
  <si>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</si>
  <si>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</si>
  <si>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</si>
  <si>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</si>
  <si>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</si>
  <si>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</si>
  <si>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</si>
  <si>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</si>
  <si>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</si>
  <si>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</si>
  <si>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</si>
  <si>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</si>
  <si>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</si>
  <si>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</si>
  <si>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</si>
  <si>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</si>
  <si>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</si>
  <si>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</si>
  <si>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</si>
  <si>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</si>
  <si>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</si>
  <si>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</si>
  <si>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</si>
  <si>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</si>
  <si>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</si>
  <si>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</si>
  <si>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</si>
  <si>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</si>
  <si>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</si>
  <si>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</si>
  <si>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</si>
  <si>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</si>
  <si>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</si>
  <si>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</si>
  <si>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</si>
  <si>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</si>
  <si>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</si>
  <si>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</si>
  <si>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</si>
  <si>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</si>
  <si>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</si>
  <si>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</si>
  <si>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</si>
  <si>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</si>
  <si>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</si>
  <si>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</si>
  <si>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</si>
  <si>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</si>
  <si>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</si>
  <si>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</si>
  <si>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</si>
  <si>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</si>
  <si>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</si>
  <si>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</si>
  <si>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</si>
  <si>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</si>
  <si>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</si>
  <si>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</si>
  <si>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</si>
  <si>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</si>
  <si>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</si>
  <si>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</si>
  <si>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</si>
  <si>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</si>
  <si>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</si>
  <si>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</si>
  <si>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</si>
  <si>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</si>
  <si>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</si>
  <si>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</si>
  <si>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</si>
  <si>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</si>
  <si>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17:30h y las 23:59h,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</si>
</sst>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FH22" activePane="bottomRight" state="frozen"/>
      <selection pane="topRight" activeCell="C1" sqref="C1"/>
      <selection pane="bottomLeft" activeCell="A4" sqref="A4"/>
      <selection pane="bottomRight" activeCell="FI4" sqref="FI4:FI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43328.020833333336</v>
      </c>
      <c r="C4" s="6">
        <v>28.985922500000001</v>
      </c>
      <c r="D4" s="6">
        <v>29.136645000000001</v>
      </c>
      <c r="E4" s="6">
        <v>29.120868000000002</v>
      </c>
      <c r="F4" s="6">
        <v>29.097200000000001</v>
      </c>
      <c r="G4" s="6">
        <v>30.751619999999999</v>
      </c>
      <c r="H4" s="6">
        <v>33.590801999999996</v>
      </c>
      <c r="I4" s="6">
        <v>33.676772</v>
      </c>
      <c r="J4" s="6">
        <v>33.623029000000002</v>
      </c>
      <c r="K4" s="6">
        <v>30.555841999999998</v>
      </c>
      <c r="L4" s="6">
        <v>30.276976999999999</v>
      </c>
      <c r="M4" s="6">
        <v>34.188513</v>
      </c>
      <c r="N4" s="6">
        <v>33.933309999999999</v>
      </c>
      <c r="O4" s="6">
        <v>33.261057999999998</v>
      </c>
      <c r="P4" s="6">
        <v>33.647002999999998</v>
      </c>
      <c r="Q4" s="6">
        <v>31.595811000000001</v>
      </c>
      <c r="R4" s="6">
        <v>30.9271785</v>
      </c>
      <c r="S4" s="6">
        <v>30.972044</v>
      </c>
      <c r="T4" s="6">
        <v>32.712986999999998</v>
      </c>
      <c r="U4" s="6">
        <v>31.065646999999998</v>
      </c>
      <c r="V4" s="7">
        <v>30.794730999999999</v>
      </c>
      <c r="W4" s="6">
        <v>30.812649</v>
      </c>
      <c r="X4" s="6">
        <v>34.377397000000002</v>
      </c>
      <c r="Y4" s="6">
        <v>29.955234999999998</v>
      </c>
      <c r="Z4" s="6">
        <v>30.719104000000002</v>
      </c>
      <c r="AA4" s="6">
        <v>31.103154</v>
      </c>
      <c r="AB4" s="6">
        <v>30.878162</v>
      </c>
      <c r="AC4" s="6">
        <v>32.905342750000003</v>
      </c>
      <c r="AD4" s="6">
        <v>32.941395</v>
      </c>
      <c r="AE4" s="6">
        <v>30.551254</v>
      </c>
      <c r="AF4" s="6">
        <v>33.795904</v>
      </c>
      <c r="AG4" s="6">
        <v>32.793180999999997</v>
      </c>
      <c r="AH4" s="6">
        <v>30.411232333333334</v>
      </c>
      <c r="AI4" s="6">
        <v>30.451429999999998</v>
      </c>
      <c r="AJ4" s="6">
        <v>33.408147</v>
      </c>
      <c r="AK4" s="6">
        <v>30.447652999999999</v>
      </c>
      <c r="AL4" s="6">
        <v>31.078848000000001</v>
      </c>
      <c r="AM4" s="6">
        <v>32.287874000000002</v>
      </c>
      <c r="AN4" s="6">
        <v>31.679684999999999</v>
      </c>
      <c r="AO4" s="6">
        <v>32.368729000000002</v>
      </c>
      <c r="AP4" s="6">
        <v>31.062712000000001</v>
      </c>
      <c r="AQ4" s="6">
        <v>31.286912000000001</v>
      </c>
      <c r="AR4" s="6">
        <v>33.451284999999999</v>
      </c>
      <c r="AS4" s="6">
        <v>30.272888500000001</v>
      </c>
      <c r="AT4" s="6">
        <v>30.401992</v>
      </c>
      <c r="AU4" s="6">
        <v>30.431473</v>
      </c>
      <c r="AV4" s="6">
        <v>30.777107000000001</v>
      </c>
      <c r="AW4" s="6">
        <v>30.461563999999999</v>
      </c>
      <c r="AX4" s="6">
        <v>30.322164000000001</v>
      </c>
      <c r="AY4" s="6">
        <v>33.346766000000002</v>
      </c>
      <c r="AZ4" s="6">
        <v>33.327146999999997</v>
      </c>
      <c r="BA4" s="6">
        <v>32.916789999999999</v>
      </c>
      <c r="BB4" s="6">
        <v>33.346584</v>
      </c>
      <c r="BC4" s="6">
        <v>30.030968000000001</v>
      </c>
      <c r="BD4" s="6">
        <v>32.031683000000001</v>
      </c>
      <c r="BE4" s="6">
        <v>31.963664999999999</v>
      </c>
      <c r="BF4" s="6">
        <v>33.168216999999999</v>
      </c>
      <c r="BG4" s="6">
        <v>30.556678999999999</v>
      </c>
      <c r="BH4" s="6">
        <v>30.556678999999999</v>
      </c>
      <c r="BI4" s="6">
        <v>31.725632999999998</v>
      </c>
      <c r="BJ4" s="6">
        <v>31.709056500000003</v>
      </c>
      <c r="BK4" s="6">
        <v>33.394407000000001</v>
      </c>
      <c r="BL4" s="6">
        <v>30.899764000000001</v>
      </c>
      <c r="BM4" s="6">
        <v>30.899764000000001</v>
      </c>
      <c r="BN4" s="6">
        <v>30.513394999999999</v>
      </c>
      <c r="BO4" s="6">
        <v>33.242314</v>
      </c>
      <c r="BP4" s="6">
        <v>33.177090681225003</v>
      </c>
      <c r="BQ4" s="6">
        <v>30.829205000000002</v>
      </c>
      <c r="BR4" s="6">
        <v>31.884788</v>
      </c>
      <c r="BS4" s="6">
        <v>31.78368</v>
      </c>
      <c r="BT4" s="6">
        <v>33.394407000000001</v>
      </c>
      <c r="BU4" s="6">
        <v>30.777107000000001</v>
      </c>
      <c r="BV4" s="6">
        <v>30.647911333333337</v>
      </c>
      <c r="BW4" s="6">
        <v>33.716752</v>
      </c>
      <c r="BX4" s="6">
        <v>33.082245</v>
      </c>
      <c r="BY4" s="6">
        <v>33.119630000000001</v>
      </c>
      <c r="BZ4" s="6">
        <v>31.38918</v>
      </c>
      <c r="CA4" s="6">
        <v>31.803290000000001</v>
      </c>
      <c r="CB4" s="6">
        <v>30.794730999999999</v>
      </c>
      <c r="CC4" s="6">
        <v>30.216974</v>
      </c>
      <c r="CD4" s="6">
        <v>31.361852198160001</v>
      </c>
      <c r="CE4" s="6">
        <v>31.553149000000001</v>
      </c>
      <c r="CF4" s="6">
        <v>30.853504000000001</v>
      </c>
      <c r="CG4" s="6">
        <v>36.161824546078996</v>
      </c>
      <c r="CH4" s="6">
        <v>30.282585000000001</v>
      </c>
      <c r="CI4" s="6">
        <v>30.619399999999999</v>
      </c>
      <c r="CJ4" s="6">
        <v>30.512754000000001</v>
      </c>
      <c r="CK4" s="6">
        <v>30.93404</v>
      </c>
      <c r="CL4" s="6">
        <v>33.676099999999998</v>
      </c>
      <c r="CM4" s="6">
        <v>33.795963999999998</v>
      </c>
      <c r="CN4" s="6">
        <v>33.238979999999998</v>
      </c>
      <c r="CO4" s="6">
        <v>32.943123999999997</v>
      </c>
      <c r="CP4" s="6">
        <v>33.796021000000003</v>
      </c>
      <c r="CQ4" s="7" t="s">
        <v>195</v>
      </c>
      <c r="CR4" s="7" t="s">
        <v>195</v>
      </c>
      <c r="CS4" s="7" t="s">
        <v>195</v>
      </c>
      <c r="CT4" s="6">
        <v>30.858108000000001</v>
      </c>
      <c r="CU4" s="6">
        <v>30.899764000000001</v>
      </c>
      <c r="CV4" s="6">
        <v>30.9558</v>
      </c>
      <c r="CW4" s="6">
        <v>33.927809000000003</v>
      </c>
      <c r="CX4" s="6">
        <v>33.954124</v>
      </c>
      <c r="CY4" s="6">
        <v>30.368621999999998</v>
      </c>
      <c r="CZ4" s="6">
        <v>33.817611999999997</v>
      </c>
      <c r="DA4" s="6">
        <v>32.383631999999999</v>
      </c>
      <c r="DB4" s="6">
        <v>33.818460000000002</v>
      </c>
      <c r="DC4" s="6">
        <v>30.461563999999999</v>
      </c>
      <c r="DD4" s="6">
        <v>30.461563999999999</v>
      </c>
      <c r="DE4" s="6">
        <v>31.306963</v>
      </c>
      <c r="DF4" s="6">
        <v>33.550978999999998</v>
      </c>
      <c r="DG4" s="6">
        <v>33.696373999999999</v>
      </c>
      <c r="DH4" s="6">
        <v>30.10322</v>
      </c>
      <c r="DI4" s="6">
        <v>29.563144999999999</v>
      </c>
      <c r="DJ4" s="6">
        <v>29.489353749999999</v>
      </c>
      <c r="DK4" s="6">
        <v>30.293475268157714</v>
      </c>
      <c r="DL4" s="6">
        <v>31.807675</v>
      </c>
      <c r="DM4" s="6">
        <v>30.644772</v>
      </c>
      <c r="DN4" s="6">
        <v>30.604756999999999</v>
      </c>
      <c r="DO4" s="6">
        <v>33.410466</v>
      </c>
      <c r="DP4" s="6">
        <v>35.169417849483004</v>
      </c>
      <c r="DQ4" s="6">
        <v>33.694477999999997</v>
      </c>
      <c r="DR4" s="6">
        <v>33.694543000000003</v>
      </c>
      <c r="DS4" s="6">
        <v>33.143259999999998</v>
      </c>
      <c r="DT4" s="6">
        <v>33.223246000000003</v>
      </c>
      <c r="DU4" s="6">
        <v>30.534265999999999</v>
      </c>
      <c r="DV4" s="6">
        <v>34.04918</v>
      </c>
      <c r="DW4" s="6">
        <v>30.777107000000001</v>
      </c>
      <c r="DX4" s="6">
        <v>30.777107000000001</v>
      </c>
      <c r="DY4" s="6">
        <v>31.39823898550695</v>
      </c>
      <c r="DZ4" s="6">
        <v>30.693290999999999</v>
      </c>
      <c r="EA4" s="6">
        <v>30.79222</v>
      </c>
      <c r="EB4" s="6">
        <v>30.630699</v>
      </c>
      <c r="EC4" s="6">
        <v>31.724879999999999</v>
      </c>
      <c r="ED4" s="6">
        <v>31.296216999999999</v>
      </c>
      <c r="EE4" s="6">
        <v>31.078848000000001</v>
      </c>
      <c r="EF4" s="6">
        <v>31.748545</v>
      </c>
      <c r="EG4" s="6">
        <v>31.607548999999999</v>
      </c>
      <c r="EH4" s="6">
        <v>31.54881</v>
      </c>
      <c r="EI4" s="6">
        <v>33.503493883400004</v>
      </c>
      <c r="EJ4" s="6">
        <v>31.339496</v>
      </c>
      <c r="EK4" s="6">
        <v>33.931190999999998</v>
      </c>
      <c r="EL4" s="6">
        <v>31.000427999999999</v>
      </c>
      <c r="EM4" s="6">
        <v>34.780957000000001</v>
      </c>
      <c r="EN4" s="6">
        <v>30.401992</v>
      </c>
      <c r="EO4" s="6">
        <v>30.401992</v>
      </c>
      <c r="EP4" s="6">
        <v>30.711926999999999</v>
      </c>
      <c r="EQ4" s="6">
        <v>31.807675</v>
      </c>
      <c r="ER4" s="6">
        <v>30.513394999999999</v>
      </c>
      <c r="ES4" s="6">
        <v>30.513394999999999</v>
      </c>
      <c r="ET4" s="6">
        <v>32.801802250000009</v>
      </c>
      <c r="EU4" s="6">
        <v>32.802463000000003</v>
      </c>
      <c r="EV4" s="6">
        <v>34.163935000000002</v>
      </c>
      <c r="EW4" s="6">
        <v>34.163935000000002</v>
      </c>
      <c r="EX4" s="6">
        <v>33.826374999999999</v>
      </c>
      <c r="EY4" s="6">
        <v>31.828828999999999</v>
      </c>
      <c r="EZ4" s="6">
        <v>32.053009000000003</v>
      </c>
      <c r="FA4" s="6">
        <v>33.394407000000001</v>
      </c>
      <c r="FB4" s="6">
        <v>33.394407000000001</v>
      </c>
      <c r="FC4" s="6">
        <v>33.551563999999999</v>
      </c>
      <c r="FD4" s="6">
        <v>29.944950333333335</v>
      </c>
      <c r="FE4" s="6">
        <v>32.943123999999997</v>
      </c>
      <c r="FF4" s="6">
        <v>36.178703848006002</v>
      </c>
      <c r="FG4" s="6">
        <v>33.087457999999998</v>
      </c>
      <c r="FH4" s="6">
        <v>36.178703848006002</v>
      </c>
      <c r="FI4" s="6">
        <v>32.804577000000002</v>
      </c>
      <c r="FJ4" s="6">
        <v>30.83595</v>
      </c>
      <c r="FK4" s="6">
        <v>33.509391999999998</v>
      </c>
      <c r="FL4" s="6">
        <v>30.587997999999999</v>
      </c>
      <c r="FM4" s="6">
        <v>30.995676</v>
      </c>
      <c r="FN4" s="6">
        <v>30.421232</v>
      </c>
      <c r="FO4" s="6">
        <v>33.262095000000002</v>
      </c>
      <c r="FP4" s="6">
        <v>33.256675000000001</v>
      </c>
      <c r="FQ4" s="6">
        <v>33.217931999999998</v>
      </c>
      <c r="FR4" s="6">
        <v>30.995701</v>
      </c>
      <c r="FS4" s="6">
        <v>30.871509</v>
      </c>
      <c r="FT4" s="6">
        <v>30.9956915</v>
      </c>
      <c r="FU4" s="6">
        <v>33.644762999999998</v>
      </c>
      <c r="FV4" s="6">
        <v>33.644762999999998</v>
      </c>
      <c r="FW4" s="6">
        <v>33.670327999999998</v>
      </c>
      <c r="FX4" s="6">
        <v>33.695487999999997</v>
      </c>
      <c r="FY4" s="6">
        <v>33.582653000000001</v>
      </c>
      <c r="FZ4" s="6">
        <v>33.670327999999998</v>
      </c>
      <c r="GA4" s="6">
        <v>29.763021999999999</v>
      </c>
      <c r="GB4" s="6">
        <v>34.516801999999998</v>
      </c>
      <c r="GC4" s="6">
        <v>34.436531000000002</v>
      </c>
      <c r="GD4" s="6">
        <v>31.533771999999999</v>
      </c>
      <c r="GE4" s="6">
        <v>33.739800000000002</v>
      </c>
      <c r="GF4" s="6">
        <v>32.276758999999998</v>
      </c>
      <c r="GG4" s="6">
        <v>30.997921000000002</v>
      </c>
      <c r="GH4" s="6">
        <v>30.927577499999998</v>
      </c>
      <c r="GI4" s="6">
        <v>31.296084</v>
      </c>
      <c r="GJ4" s="6">
        <v>30.159904999999998</v>
      </c>
      <c r="GK4" s="6">
        <v>29.764603999999999</v>
      </c>
      <c r="GL4" s="6">
        <v>29.870633000000002</v>
      </c>
      <c r="GM4" s="6">
        <v>31.096679999999999</v>
      </c>
      <c r="GN4" s="6">
        <v>33.999090000000002</v>
      </c>
      <c r="GP4" s="5"/>
    </row>
    <row r="5" spans="2:198" x14ac:dyDescent="0.2">
      <c r="B5" s="1">
        <v>43328.041666666672</v>
      </c>
      <c r="C5" s="6">
        <v>28.844054</v>
      </c>
      <c r="D5" s="6">
        <v>28.994060000000001</v>
      </c>
      <c r="E5" s="6">
        <v>28.978816999999999</v>
      </c>
      <c r="F5" s="6">
        <v>28.955950999999999</v>
      </c>
      <c r="G5" s="6">
        <v>30.662507000000002</v>
      </c>
      <c r="H5" s="6">
        <v>33.608925999999997</v>
      </c>
      <c r="I5" s="6">
        <v>33.691921999999998</v>
      </c>
      <c r="J5" s="6">
        <v>33.644030999999998</v>
      </c>
      <c r="K5" s="6">
        <v>30.495282</v>
      </c>
      <c r="L5" s="6">
        <v>30.122624999999999</v>
      </c>
      <c r="M5" s="6">
        <v>34.464275999999998</v>
      </c>
      <c r="N5" s="6">
        <v>34.265732999999997</v>
      </c>
      <c r="O5" s="6">
        <v>33.006678000000001</v>
      </c>
      <c r="P5" s="6">
        <v>33.671909999999997</v>
      </c>
      <c r="Q5" s="6">
        <v>31.603836000000001</v>
      </c>
      <c r="R5" s="6">
        <v>30.576523999999999</v>
      </c>
      <c r="S5" s="6">
        <v>30.630504999999999</v>
      </c>
      <c r="T5" s="6">
        <v>32.466942000000003</v>
      </c>
      <c r="U5" s="6">
        <v>30.986301000000001</v>
      </c>
      <c r="V5" s="7">
        <v>30.710547999999999</v>
      </c>
      <c r="W5" s="6">
        <v>30.741795000000003</v>
      </c>
      <c r="X5" s="6">
        <v>34.553657000000001</v>
      </c>
      <c r="Y5" s="6">
        <v>29.912648999999998</v>
      </c>
      <c r="Z5" s="6">
        <v>30.722252000000001</v>
      </c>
      <c r="AA5" s="6">
        <v>31.006095999999999</v>
      </c>
      <c r="AB5" s="6">
        <v>30.844111000000002</v>
      </c>
      <c r="AC5" s="6">
        <v>32.635372250000003</v>
      </c>
      <c r="AD5" s="6">
        <v>32.673968000000002</v>
      </c>
      <c r="AE5" s="6">
        <v>30.621911999999998</v>
      </c>
      <c r="AF5" s="6">
        <v>33.813651999999998</v>
      </c>
      <c r="AG5" s="6">
        <v>32.547234000000003</v>
      </c>
      <c r="AH5" s="6">
        <v>30.371534666666665</v>
      </c>
      <c r="AI5" s="6">
        <v>30.413962000000001</v>
      </c>
      <c r="AJ5" s="6">
        <v>33.473844</v>
      </c>
      <c r="AK5" s="6">
        <v>30.486364999999999</v>
      </c>
      <c r="AL5" s="6">
        <v>31.029605</v>
      </c>
      <c r="AM5" s="6">
        <v>32.336185999999998</v>
      </c>
      <c r="AN5" s="6">
        <v>31.650451</v>
      </c>
      <c r="AO5" s="6">
        <v>32.496989999999997</v>
      </c>
      <c r="AP5" s="6">
        <v>30.975093999999999</v>
      </c>
      <c r="AQ5" s="6">
        <v>31.152723000000002</v>
      </c>
      <c r="AR5" s="6">
        <v>33.171505000000003</v>
      </c>
      <c r="AS5" s="6">
        <v>30.190443000000002</v>
      </c>
      <c r="AT5" s="6">
        <v>30.313542999999999</v>
      </c>
      <c r="AU5" s="6">
        <v>30.348769999999998</v>
      </c>
      <c r="AV5" s="6">
        <v>30.700413999999999</v>
      </c>
      <c r="AW5" s="6">
        <v>30.378720999999999</v>
      </c>
      <c r="AX5" s="6">
        <v>30.240016000000001</v>
      </c>
      <c r="AY5" s="6">
        <v>33.476227000000002</v>
      </c>
      <c r="AZ5" s="6">
        <v>33.473995000000002</v>
      </c>
      <c r="BA5" s="6">
        <v>33.025429000000003</v>
      </c>
      <c r="BB5" s="6">
        <v>33.476044999999999</v>
      </c>
      <c r="BC5" s="6">
        <v>30.106072999999999</v>
      </c>
      <c r="BD5" s="6">
        <v>31.855505000000001</v>
      </c>
      <c r="BE5" s="6">
        <v>31.795919999999999</v>
      </c>
      <c r="BF5" s="6">
        <v>33.236535000000003</v>
      </c>
      <c r="BG5" s="6">
        <v>30.665554</v>
      </c>
      <c r="BH5" s="6">
        <v>30.665554</v>
      </c>
      <c r="BI5" s="6">
        <v>31.736388999999999</v>
      </c>
      <c r="BJ5" s="6">
        <v>31.450794000000002</v>
      </c>
      <c r="BK5" s="6">
        <v>33.121291999999997</v>
      </c>
      <c r="BL5" s="6">
        <v>31.032924999999999</v>
      </c>
      <c r="BM5" s="6">
        <v>31.032924999999999</v>
      </c>
      <c r="BN5" s="6">
        <v>30.324131999999999</v>
      </c>
      <c r="BO5" s="6">
        <v>33.258446999999997</v>
      </c>
      <c r="BP5" s="6">
        <v>32.907750241040006</v>
      </c>
      <c r="BQ5" s="6">
        <v>30.885804</v>
      </c>
      <c r="BR5" s="6">
        <v>31.883690999999999</v>
      </c>
      <c r="BS5" s="6">
        <v>31.789135999999999</v>
      </c>
      <c r="BT5" s="6">
        <v>33.121291999999997</v>
      </c>
      <c r="BU5" s="6">
        <v>30.700413999999999</v>
      </c>
      <c r="BV5" s="6">
        <v>30.572273333333332</v>
      </c>
      <c r="BW5" s="6">
        <v>33.454008999999999</v>
      </c>
      <c r="BX5" s="6">
        <v>32.845816999999997</v>
      </c>
      <c r="BY5" s="6">
        <v>32.884407000000003</v>
      </c>
      <c r="BZ5" s="6">
        <v>31.263279000000001</v>
      </c>
      <c r="CA5" s="6">
        <v>31.556602000000002</v>
      </c>
      <c r="CB5" s="6">
        <v>30.710547999999999</v>
      </c>
      <c r="CC5" s="6">
        <v>30.218602000000001</v>
      </c>
      <c r="CD5" s="6">
        <v>31.351243004436004</v>
      </c>
      <c r="CE5" s="6">
        <v>31.460239999999999</v>
      </c>
      <c r="CF5" s="6">
        <v>30.768166000000001</v>
      </c>
      <c r="CG5" s="6">
        <v>36.347233673898998</v>
      </c>
      <c r="CH5" s="6">
        <v>30.22465</v>
      </c>
      <c r="CI5" s="6">
        <v>30.705839999999998</v>
      </c>
      <c r="CJ5" s="6">
        <v>30.646957</v>
      </c>
      <c r="CK5" s="6">
        <v>31.055868</v>
      </c>
      <c r="CL5" s="6">
        <v>33.695101000000001</v>
      </c>
      <c r="CM5" s="6">
        <v>33.815492999999996</v>
      </c>
      <c r="CN5" s="6">
        <v>33.257078</v>
      </c>
      <c r="CO5" s="6">
        <v>32.977213999999996</v>
      </c>
      <c r="CP5" s="6">
        <v>33.815550000000002</v>
      </c>
      <c r="CQ5" s="7" t="s">
        <v>195</v>
      </c>
      <c r="CR5" s="7" t="s">
        <v>195</v>
      </c>
      <c r="CS5" s="7" t="s">
        <v>195</v>
      </c>
      <c r="CT5" s="6">
        <v>31.002555000000001</v>
      </c>
      <c r="CU5" s="6">
        <v>31.032924999999999</v>
      </c>
      <c r="CV5" s="6">
        <v>30.872007</v>
      </c>
      <c r="CW5" s="6">
        <v>34.025179000000001</v>
      </c>
      <c r="CX5" s="6">
        <v>34.050153999999999</v>
      </c>
      <c r="CY5" s="6">
        <v>30.278824333333333</v>
      </c>
      <c r="CZ5" s="6">
        <v>33.485202000000001</v>
      </c>
      <c r="DA5" s="6">
        <v>32.144058999999999</v>
      </c>
      <c r="DB5" s="6">
        <v>33.486051000000003</v>
      </c>
      <c r="DC5" s="6">
        <v>30.378720999999999</v>
      </c>
      <c r="DD5" s="6">
        <v>30.378720999999999</v>
      </c>
      <c r="DE5" s="6">
        <v>31.194417999999999</v>
      </c>
      <c r="DF5" s="6">
        <v>33.542898999999998</v>
      </c>
      <c r="DG5" s="6">
        <v>33.669620000000002</v>
      </c>
      <c r="DH5" s="6">
        <v>30.127309</v>
      </c>
      <c r="DI5" s="6">
        <v>29.731570999999999</v>
      </c>
      <c r="DJ5" s="6">
        <v>29.654328</v>
      </c>
      <c r="DK5" s="6">
        <v>30.203045189430384</v>
      </c>
      <c r="DL5" s="6">
        <v>31.798853999999999</v>
      </c>
      <c r="DM5" s="6">
        <v>30.560319</v>
      </c>
      <c r="DN5" s="6">
        <v>30.520209999999999</v>
      </c>
      <c r="DO5" s="6">
        <v>34.012160999999999</v>
      </c>
      <c r="DP5" s="6">
        <v>35.349738703623004</v>
      </c>
      <c r="DQ5" s="6">
        <v>33.74812</v>
      </c>
      <c r="DR5" s="6">
        <v>33.748185999999997</v>
      </c>
      <c r="DS5" s="6">
        <v>33.171632000000002</v>
      </c>
      <c r="DT5" s="6">
        <v>33.250554999999999</v>
      </c>
      <c r="DU5" s="6">
        <v>30.457608</v>
      </c>
      <c r="DV5" s="6">
        <v>33.629371999999996</v>
      </c>
      <c r="DW5" s="6">
        <v>30.700413999999999</v>
      </c>
      <c r="DX5" s="6">
        <v>30.700413999999999</v>
      </c>
      <c r="DY5" s="6">
        <v>31.305046780820827</v>
      </c>
      <c r="DZ5" s="6">
        <v>30.705145999999999</v>
      </c>
      <c r="EA5" s="6">
        <v>30.776271999999999</v>
      </c>
      <c r="EB5" s="6">
        <v>30.589661</v>
      </c>
      <c r="EC5" s="6">
        <v>31.714148000000002</v>
      </c>
      <c r="ED5" s="6">
        <v>31.236577</v>
      </c>
      <c r="EE5" s="6">
        <v>31.029605</v>
      </c>
      <c r="EF5" s="6">
        <v>31.563789</v>
      </c>
      <c r="EG5" s="6">
        <v>31.454201999999999</v>
      </c>
      <c r="EH5" s="6">
        <v>31.408550999999999</v>
      </c>
      <c r="EI5" s="6">
        <v>33.243617942920004</v>
      </c>
      <c r="EJ5" s="6">
        <v>31.247501</v>
      </c>
      <c r="EK5" s="6">
        <v>33.549394999999997</v>
      </c>
      <c r="EL5" s="6">
        <v>30.905131999999998</v>
      </c>
      <c r="EM5" s="6">
        <v>34.394691000000002</v>
      </c>
      <c r="EN5" s="6">
        <v>30.313542999999999</v>
      </c>
      <c r="EO5" s="6">
        <v>30.313542999999999</v>
      </c>
      <c r="EP5" s="6">
        <v>30.6599</v>
      </c>
      <c r="EQ5" s="6">
        <v>31.798853999999999</v>
      </c>
      <c r="ER5" s="6">
        <v>30.324131999999999</v>
      </c>
      <c r="ES5" s="6">
        <v>30.324131999999999</v>
      </c>
      <c r="ET5" s="6">
        <v>32.822617750000006</v>
      </c>
      <c r="EU5" s="6">
        <v>32.823279999999997</v>
      </c>
      <c r="EV5" s="6">
        <v>34.749640999999997</v>
      </c>
      <c r="EW5" s="6">
        <v>34.749640999999997</v>
      </c>
      <c r="EX5" s="6">
        <v>33.891136000000003</v>
      </c>
      <c r="EY5" s="6">
        <v>31.836444</v>
      </c>
      <c r="EZ5" s="6">
        <v>31.82029</v>
      </c>
      <c r="FA5" s="6">
        <v>33.121291999999997</v>
      </c>
      <c r="FB5" s="6">
        <v>33.121291999999997</v>
      </c>
      <c r="FC5" s="6">
        <v>33.610641000000001</v>
      </c>
      <c r="FD5" s="6">
        <v>29.902198666666667</v>
      </c>
      <c r="FE5" s="6">
        <v>32.977213999999996</v>
      </c>
      <c r="FF5" s="6">
        <v>36.364199519486</v>
      </c>
      <c r="FG5" s="6">
        <v>33.700254999999999</v>
      </c>
      <c r="FH5" s="6">
        <v>36.364199519486</v>
      </c>
      <c r="FI5" s="6">
        <v>32.825428000000002</v>
      </c>
      <c r="FJ5" s="6">
        <v>30.747140000000002</v>
      </c>
      <c r="FK5" s="6">
        <v>33.577876000000003</v>
      </c>
      <c r="FL5" s="6">
        <v>30.566012000000001</v>
      </c>
      <c r="FM5" s="6">
        <v>30.913554999999999</v>
      </c>
      <c r="FN5" s="6">
        <v>30.448013</v>
      </c>
      <c r="FO5" s="6">
        <v>33.467256999999996</v>
      </c>
      <c r="FP5" s="6">
        <v>33.332649000000004</v>
      </c>
      <c r="FQ5" s="6">
        <v>33.280957000000001</v>
      </c>
      <c r="FR5" s="6">
        <v>30.913581000000001</v>
      </c>
      <c r="FS5" s="6">
        <v>30.789276000000001</v>
      </c>
      <c r="FT5" s="6">
        <v>30.913570999999997</v>
      </c>
      <c r="FU5" s="6">
        <v>33.222003000000001</v>
      </c>
      <c r="FV5" s="6">
        <v>33.222003000000001</v>
      </c>
      <c r="FW5" s="6">
        <v>33.262521</v>
      </c>
      <c r="FX5" s="6">
        <v>33.286465</v>
      </c>
      <c r="FY5" s="6">
        <v>33.174362000000002</v>
      </c>
      <c r="FZ5" s="6">
        <v>33.262521</v>
      </c>
      <c r="GA5" s="6">
        <v>29.631633999999998</v>
      </c>
      <c r="GB5" s="6">
        <v>34.659678</v>
      </c>
      <c r="GC5" s="6">
        <v>34.563414000000002</v>
      </c>
      <c r="GD5" s="6">
        <v>31.320705</v>
      </c>
      <c r="GE5" s="6">
        <v>33.757063000000002</v>
      </c>
      <c r="GF5" s="6">
        <v>32.093609999999998</v>
      </c>
      <c r="GG5" s="6">
        <v>30.907478999999999</v>
      </c>
      <c r="GH5" s="6">
        <v>30.836851500000002</v>
      </c>
      <c r="GI5" s="6">
        <v>31.202660999999999</v>
      </c>
      <c r="GJ5" s="6">
        <v>30.204547999999999</v>
      </c>
      <c r="GK5" s="6">
        <v>29.7561155</v>
      </c>
      <c r="GL5" s="6">
        <v>29.859960000000001</v>
      </c>
      <c r="GM5" s="6">
        <v>30.999783000000001</v>
      </c>
      <c r="GN5" s="6">
        <v>33.580776</v>
      </c>
      <c r="GP5" s="5"/>
    </row>
    <row r="6" spans="2:198" x14ac:dyDescent="0.2">
      <c r="B6" s="1">
        <v>43328.062500000007</v>
      </c>
      <c r="C6" s="6">
        <v>28.796967500000001</v>
      </c>
      <c r="D6" s="6">
        <v>28.945779999999999</v>
      </c>
      <c r="E6" s="6">
        <v>28.930796000000001</v>
      </c>
      <c r="F6" s="6">
        <v>28.908318000000001</v>
      </c>
      <c r="G6" s="6">
        <v>30.613883000000001</v>
      </c>
      <c r="H6" s="6">
        <v>33.550137999999997</v>
      </c>
      <c r="I6" s="6">
        <v>33.639682999999998</v>
      </c>
      <c r="J6" s="6">
        <v>33.590190999999997</v>
      </c>
      <c r="K6" s="6">
        <v>30.4986</v>
      </c>
      <c r="L6" s="6">
        <v>30.067240999999999</v>
      </c>
      <c r="M6" s="6">
        <v>34.44529</v>
      </c>
      <c r="N6" s="6">
        <v>34.285825000000003</v>
      </c>
      <c r="O6" s="6">
        <v>32.950322999999997</v>
      </c>
      <c r="P6" s="6">
        <v>33.627161000000001</v>
      </c>
      <c r="Q6" s="6">
        <v>31.515989999999999</v>
      </c>
      <c r="R6" s="6">
        <v>30.546142</v>
      </c>
      <c r="S6" s="6">
        <v>30.599729</v>
      </c>
      <c r="T6" s="6">
        <v>32.428973999999997</v>
      </c>
      <c r="U6" s="6">
        <v>30.927655999999999</v>
      </c>
      <c r="V6" s="7">
        <v>30.659974999999999</v>
      </c>
      <c r="W6" s="6">
        <v>30.689814500000001</v>
      </c>
      <c r="X6" s="6">
        <v>34.493872000000003</v>
      </c>
      <c r="Y6" s="6">
        <v>29.887333000000002</v>
      </c>
      <c r="Z6" s="6">
        <v>30.787521000000002</v>
      </c>
      <c r="AA6" s="6">
        <v>30.947312</v>
      </c>
      <c r="AB6" s="6">
        <v>30.799880999999999</v>
      </c>
      <c r="AC6" s="6">
        <v>32.598441249999993</v>
      </c>
      <c r="AD6" s="6">
        <v>32.636986</v>
      </c>
      <c r="AE6" s="6">
        <v>30.534801999999999</v>
      </c>
      <c r="AF6" s="6">
        <v>33.768836999999998</v>
      </c>
      <c r="AG6" s="6">
        <v>32.506391000000001</v>
      </c>
      <c r="AH6" s="6">
        <v>30.348728000000005</v>
      </c>
      <c r="AI6" s="6">
        <v>30.388978999999999</v>
      </c>
      <c r="AJ6" s="6">
        <v>33.424146</v>
      </c>
      <c r="AK6" s="6">
        <v>30.396885999999999</v>
      </c>
      <c r="AL6" s="6">
        <v>30.993745000000001</v>
      </c>
      <c r="AM6" s="6">
        <v>32.263368999999997</v>
      </c>
      <c r="AN6" s="6">
        <v>31.569316000000001</v>
      </c>
      <c r="AO6" s="6">
        <v>32.434942999999997</v>
      </c>
      <c r="AP6" s="6">
        <v>30.909562999999999</v>
      </c>
      <c r="AQ6" s="6">
        <v>31.099036000000002</v>
      </c>
      <c r="AR6" s="6">
        <v>33.130488</v>
      </c>
      <c r="AS6" s="6">
        <v>30.150906500000001</v>
      </c>
      <c r="AT6" s="6">
        <v>30.282976999999999</v>
      </c>
      <c r="AU6" s="6">
        <v>30.308745999999999</v>
      </c>
      <c r="AV6" s="6">
        <v>30.652070999999999</v>
      </c>
      <c r="AW6" s="6">
        <v>30.338595000000002</v>
      </c>
      <c r="AX6" s="6">
        <v>30.20036975</v>
      </c>
      <c r="AY6" s="6">
        <v>33.410936999999997</v>
      </c>
      <c r="AZ6" s="6">
        <v>33.410471999999999</v>
      </c>
      <c r="BA6" s="6">
        <v>32.856172999999998</v>
      </c>
      <c r="BB6" s="6">
        <v>33.410755000000002</v>
      </c>
      <c r="BC6" s="6">
        <v>30.054427</v>
      </c>
      <c r="BD6" s="6">
        <v>31.806342000000001</v>
      </c>
      <c r="BE6" s="6">
        <v>31.745615000000001</v>
      </c>
      <c r="BF6" s="6">
        <v>33.149253999999999</v>
      </c>
      <c r="BG6" s="6">
        <v>30.565984</v>
      </c>
      <c r="BH6" s="6">
        <v>30.565984</v>
      </c>
      <c r="BI6" s="6">
        <v>31.683986999999998</v>
      </c>
      <c r="BJ6" s="6">
        <v>31.442493499999998</v>
      </c>
      <c r="BK6" s="6">
        <v>33.079076999999998</v>
      </c>
      <c r="BL6" s="6">
        <v>31.141219</v>
      </c>
      <c r="BM6" s="6">
        <v>31.141219</v>
      </c>
      <c r="BN6" s="6">
        <v>30.256478999999999</v>
      </c>
      <c r="BO6" s="6">
        <v>33.216006999999998</v>
      </c>
      <c r="BP6" s="6">
        <v>32.870503634830001</v>
      </c>
      <c r="BQ6" s="6">
        <v>30.948732</v>
      </c>
      <c r="BR6" s="6">
        <v>31.790664</v>
      </c>
      <c r="BS6" s="6">
        <v>31.698664000000001</v>
      </c>
      <c r="BT6" s="6">
        <v>33.079076999999998</v>
      </c>
      <c r="BU6" s="6">
        <v>30.652070999999999</v>
      </c>
      <c r="BV6" s="6">
        <v>30.524317333333332</v>
      </c>
      <c r="BW6" s="6">
        <v>33.380254999999998</v>
      </c>
      <c r="BX6" s="6">
        <v>32.79701</v>
      </c>
      <c r="BY6" s="6">
        <v>32.834837</v>
      </c>
      <c r="BZ6" s="6">
        <v>31.208544</v>
      </c>
      <c r="CA6" s="6">
        <v>31.541786999999999</v>
      </c>
      <c r="CB6" s="6">
        <v>30.659974999999999</v>
      </c>
      <c r="CC6" s="6">
        <v>30.225231000000001</v>
      </c>
      <c r="CD6" s="6">
        <v>31.314971859549001</v>
      </c>
      <c r="CE6" s="6">
        <v>31.418644</v>
      </c>
      <c r="CF6" s="6">
        <v>30.714852</v>
      </c>
      <c r="CG6" s="6">
        <v>36.284345413903999</v>
      </c>
      <c r="CH6" s="6">
        <v>30.183482999999999</v>
      </c>
      <c r="CI6" s="6">
        <v>30.657791</v>
      </c>
      <c r="CJ6" s="6">
        <v>30.602986999999999</v>
      </c>
      <c r="CK6" s="6">
        <v>31.166308000000001</v>
      </c>
      <c r="CL6" s="6">
        <v>33.648656000000003</v>
      </c>
      <c r="CM6" s="6">
        <v>33.770074000000001</v>
      </c>
      <c r="CN6" s="6">
        <v>33.214128000000002</v>
      </c>
      <c r="CO6" s="6">
        <v>32.930188999999999</v>
      </c>
      <c r="CP6" s="6">
        <v>33.770130999999999</v>
      </c>
      <c r="CQ6" s="7" t="s">
        <v>195</v>
      </c>
      <c r="CR6" s="7" t="s">
        <v>195</v>
      </c>
      <c r="CS6" s="7" t="s">
        <v>195</v>
      </c>
      <c r="CT6" s="6">
        <v>31.094857999999999</v>
      </c>
      <c r="CU6" s="6">
        <v>31.141219</v>
      </c>
      <c r="CV6" s="6">
        <v>30.811978</v>
      </c>
      <c r="CW6" s="6">
        <v>34.002673000000001</v>
      </c>
      <c r="CX6" s="6">
        <v>34.027549999999998</v>
      </c>
      <c r="CY6" s="6">
        <v>30.249823666666668</v>
      </c>
      <c r="CZ6" s="6">
        <v>33.462851999999998</v>
      </c>
      <c r="DA6" s="6">
        <v>32.111635</v>
      </c>
      <c r="DB6" s="6">
        <v>33.463698000000001</v>
      </c>
      <c r="DC6" s="6">
        <v>30.338595000000002</v>
      </c>
      <c r="DD6" s="6">
        <v>30.338595000000002</v>
      </c>
      <c r="DE6" s="6">
        <v>31.136016999999999</v>
      </c>
      <c r="DF6" s="6">
        <v>33.499701000000002</v>
      </c>
      <c r="DG6" s="6">
        <v>33.628061000000002</v>
      </c>
      <c r="DH6" s="6">
        <v>30.055990000000001</v>
      </c>
      <c r="DI6" s="6">
        <v>29.586207999999999</v>
      </c>
      <c r="DJ6" s="6">
        <v>29.528500749999999</v>
      </c>
      <c r="DK6" s="6">
        <v>30.157395050354786</v>
      </c>
      <c r="DL6" s="6">
        <v>31.755417999999999</v>
      </c>
      <c r="DM6" s="6">
        <v>30.513760000000001</v>
      </c>
      <c r="DN6" s="6">
        <v>30.472062999999999</v>
      </c>
      <c r="DO6" s="6">
        <v>34.153503999999998</v>
      </c>
      <c r="DP6" s="6">
        <v>35.288576317008001</v>
      </c>
      <c r="DQ6" s="6">
        <v>33.672716999999999</v>
      </c>
      <c r="DR6" s="6">
        <v>33.672783000000003</v>
      </c>
      <c r="DS6" s="6">
        <v>33.125793999999999</v>
      </c>
      <c r="DT6" s="6">
        <v>33.205213999999998</v>
      </c>
      <c r="DU6" s="6">
        <v>30.635724</v>
      </c>
      <c r="DV6" s="6">
        <v>33.631422999999998</v>
      </c>
      <c r="DW6" s="6">
        <v>30.652070999999999</v>
      </c>
      <c r="DX6" s="6">
        <v>30.652070999999999</v>
      </c>
      <c r="DY6" s="6">
        <v>31.238204898150535</v>
      </c>
      <c r="DZ6" s="6">
        <v>30.635432999999999</v>
      </c>
      <c r="EA6" s="6">
        <v>30.720628999999999</v>
      </c>
      <c r="EB6" s="6">
        <v>30.540364</v>
      </c>
      <c r="EC6" s="6">
        <v>31.677457</v>
      </c>
      <c r="ED6" s="6">
        <v>31.215164000000001</v>
      </c>
      <c r="EE6" s="6">
        <v>30.993745000000001</v>
      </c>
      <c r="EF6" s="6">
        <v>31.52637</v>
      </c>
      <c r="EG6" s="6">
        <v>31.407502000000001</v>
      </c>
      <c r="EH6" s="6">
        <v>31.357984999999999</v>
      </c>
      <c r="EI6" s="6">
        <v>33.228010933020002</v>
      </c>
      <c r="EJ6" s="6">
        <v>31.209675000000001</v>
      </c>
      <c r="EK6" s="6">
        <v>33.545653999999999</v>
      </c>
      <c r="EL6" s="6">
        <v>30.849257999999999</v>
      </c>
      <c r="EM6" s="6">
        <v>34.389547</v>
      </c>
      <c r="EN6" s="6">
        <v>30.282976999999999</v>
      </c>
      <c r="EO6" s="6">
        <v>30.282976999999999</v>
      </c>
      <c r="EP6" s="6">
        <v>30.610313000000001</v>
      </c>
      <c r="EQ6" s="6">
        <v>31.755417999999999</v>
      </c>
      <c r="ER6" s="6">
        <v>30.256478999999999</v>
      </c>
      <c r="ES6" s="6">
        <v>30.256478999999999</v>
      </c>
      <c r="ET6" s="6">
        <v>32.775090750000004</v>
      </c>
      <c r="EU6" s="6">
        <v>32.775750000000002</v>
      </c>
      <c r="EV6" s="6">
        <v>34.874046</v>
      </c>
      <c r="EW6" s="6">
        <v>34.874046</v>
      </c>
      <c r="EX6" s="6">
        <v>33.862884999999999</v>
      </c>
      <c r="EY6" s="6">
        <v>31.745930999999999</v>
      </c>
      <c r="EZ6" s="6">
        <v>31.79147</v>
      </c>
      <c r="FA6" s="6">
        <v>33.079076999999998</v>
      </c>
      <c r="FB6" s="6">
        <v>33.079076999999998</v>
      </c>
      <c r="FC6" s="6">
        <v>33.548586</v>
      </c>
      <c r="FD6" s="6">
        <v>29.876890666666668</v>
      </c>
      <c r="FE6" s="6">
        <v>32.930188999999999</v>
      </c>
      <c r="FF6" s="6">
        <v>36.301281905056001</v>
      </c>
      <c r="FG6" s="6">
        <v>33.847423999999997</v>
      </c>
      <c r="FH6" s="6">
        <v>36.301281905056001</v>
      </c>
      <c r="FI6" s="6">
        <v>32.777889999999999</v>
      </c>
      <c r="FJ6" s="6">
        <v>30.694517999999999</v>
      </c>
      <c r="FK6" s="6">
        <v>33.528550000000003</v>
      </c>
      <c r="FL6" s="6">
        <v>30.528843999999999</v>
      </c>
      <c r="FM6" s="6">
        <v>30.851087</v>
      </c>
      <c r="FN6" s="6">
        <v>30.382366999999999</v>
      </c>
      <c r="FO6" s="6">
        <v>33.409655999999998</v>
      </c>
      <c r="FP6" s="6">
        <v>33.279072999999997</v>
      </c>
      <c r="FQ6" s="6">
        <v>33.226992000000003</v>
      </c>
      <c r="FR6" s="6">
        <v>30.851112000000001</v>
      </c>
      <c r="FS6" s="6">
        <v>30.727208999999998</v>
      </c>
      <c r="FT6" s="6">
        <v>30.8511025</v>
      </c>
      <c r="FU6" s="6">
        <v>33.392285000000001</v>
      </c>
      <c r="FV6" s="6">
        <v>33.392285000000001</v>
      </c>
      <c r="FW6" s="6">
        <v>33.270856999999999</v>
      </c>
      <c r="FX6" s="6">
        <v>33.294302000000002</v>
      </c>
      <c r="FY6" s="6">
        <v>33.183587000000003</v>
      </c>
      <c r="FZ6" s="6">
        <v>33.270856999999999</v>
      </c>
      <c r="GA6" s="6">
        <v>29.581726</v>
      </c>
      <c r="GB6" s="6">
        <v>34.574247</v>
      </c>
      <c r="GC6" s="6">
        <v>34.471465000000002</v>
      </c>
      <c r="GD6" s="6">
        <v>31.25</v>
      </c>
      <c r="GE6" s="6">
        <v>33.709404999999997</v>
      </c>
      <c r="GF6" s="6">
        <v>32.039822999999998</v>
      </c>
      <c r="GG6" s="6">
        <v>30.843062</v>
      </c>
      <c r="GH6" s="6">
        <v>30.772576999999998</v>
      </c>
      <c r="GI6" s="6">
        <v>31.1555</v>
      </c>
      <c r="GJ6" s="6">
        <v>30.152576</v>
      </c>
      <c r="GK6" s="6">
        <v>29.715231500000002</v>
      </c>
      <c r="GL6" s="6">
        <v>29.819877999999999</v>
      </c>
      <c r="GM6" s="6">
        <v>30.939644000000001</v>
      </c>
      <c r="GN6" s="6">
        <v>33.583582</v>
      </c>
      <c r="GP6" s="5"/>
    </row>
    <row r="7" spans="2:198" x14ac:dyDescent="0.2">
      <c r="B7" s="1">
        <v>43328.083333333343</v>
      </c>
      <c r="C7" s="6">
        <v>28.745141499999999</v>
      </c>
      <c r="D7" s="6">
        <v>28.891781999999999</v>
      </c>
      <c r="E7" s="6">
        <v>28.877219</v>
      </c>
      <c r="F7" s="6">
        <v>28.855374999999999</v>
      </c>
      <c r="G7" s="6">
        <v>30.476958</v>
      </c>
      <c r="H7" s="6">
        <v>33.344873</v>
      </c>
      <c r="I7" s="6">
        <v>33.435619000000003</v>
      </c>
      <c r="J7" s="6">
        <v>33.385964999999999</v>
      </c>
      <c r="K7" s="6">
        <v>30.361788000000001</v>
      </c>
      <c r="L7" s="6">
        <v>29.993317000000001</v>
      </c>
      <c r="M7" s="6">
        <v>34.237827000000003</v>
      </c>
      <c r="N7" s="6">
        <v>34.082692999999999</v>
      </c>
      <c r="O7" s="6">
        <v>32.846649999999997</v>
      </c>
      <c r="P7" s="6">
        <v>33.442368999999999</v>
      </c>
      <c r="Q7" s="6">
        <v>31.328647</v>
      </c>
      <c r="R7" s="6">
        <v>30.487299499999999</v>
      </c>
      <c r="S7" s="6">
        <v>30.538152</v>
      </c>
      <c r="T7" s="6">
        <v>32.332278000000002</v>
      </c>
      <c r="U7" s="6">
        <v>30.788622</v>
      </c>
      <c r="V7" s="7">
        <v>30.486156999999999</v>
      </c>
      <c r="W7" s="6">
        <v>30.5424185</v>
      </c>
      <c r="X7" s="6">
        <v>34.343049999999998</v>
      </c>
      <c r="Y7" s="6">
        <v>29.80076</v>
      </c>
      <c r="Z7" s="6">
        <v>30.638362999999998</v>
      </c>
      <c r="AA7" s="6">
        <v>30.810271</v>
      </c>
      <c r="AB7" s="6">
        <v>30.739846</v>
      </c>
      <c r="AC7" s="6">
        <v>32.500801250000002</v>
      </c>
      <c r="AD7" s="6">
        <v>32.538640000000001</v>
      </c>
      <c r="AE7" s="6">
        <v>30.462481</v>
      </c>
      <c r="AF7" s="6">
        <v>33.603003999999999</v>
      </c>
      <c r="AG7" s="6">
        <v>32.411140000000003</v>
      </c>
      <c r="AH7" s="6">
        <v>30.325542666666667</v>
      </c>
      <c r="AI7" s="6">
        <v>30.345901999999999</v>
      </c>
      <c r="AJ7" s="6">
        <v>33.241379000000002</v>
      </c>
      <c r="AK7" s="6">
        <v>30.314879999999999</v>
      </c>
      <c r="AL7" s="6">
        <v>30.933278000000001</v>
      </c>
      <c r="AM7" s="6">
        <v>32.201737999999999</v>
      </c>
      <c r="AN7" s="6">
        <v>31.553628</v>
      </c>
      <c r="AO7" s="6">
        <v>32.326669000000003</v>
      </c>
      <c r="AP7" s="6">
        <v>30.767961</v>
      </c>
      <c r="AQ7" s="6">
        <v>30.971819</v>
      </c>
      <c r="AR7" s="6">
        <v>33.024813000000002</v>
      </c>
      <c r="AS7" s="6">
        <v>30.0242875</v>
      </c>
      <c r="AT7" s="6">
        <v>30.149401000000001</v>
      </c>
      <c r="AU7" s="6">
        <v>30.179808999999999</v>
      </c>
      <c r="AV7" s="6">
        <v>30.518722</v>
      </c>
      <c r="AW7" s="6">
        <v>30.208977999999998</v>
      </c>
      <c r="AX7" s="6">
        <v>30.074027000000001</v>
      </c>
      <c r="AY7" s="6">
        <v>33.300060000000002</v>
      </c>
      <c r="AZ7" s="6">
        <v>33.289966999999997</v>
      </c>
      <c r="BA7" s="6">
        <v>32.718401999999998</v>
      </c>
      <c r="BB7" s="6">
        <v>33.299878999999997</v>
      </c>
      <c r="BC7" s="6">
        <v>29.937745</v>
      </c>
      <c r="BD7" s="6">
        <v>31.686700999999999</v>
      </c>
      <c r="BE7" s="6">
        <v>31.623588999999999</v>
      </c>
      <c r="BF7" s="6">
        <v>32.966594999999998</v>
      </c>
      <c r="BG7" s="6">
        <v>30.494975</v>
      </c>
      <c r="BH7" s="6">
        <v>30.494975</v>
      </c>
      <c r="BI7" s="6">
        <v>31.535661999999999</v>
      </c>
      <c r="BJ7" s="6">
        <v>31.374992499999998</v>
      </c>
      <c r="BK7" s="6">
        <v>32.972029999999997</v>
      </c>
      <c r="BL7" s="6">
        <v>30.971807999999999</v>
      </c>
      <c r="BM7" s="6">
        <v>30.971807999999999</v>
      </c>
      <c r="BN7" s="6">
        <v>30.162566999999999</v>
      </c>
      <c r="BO7" s="6">
        <v>33.040336000000003</v>
      </c>
      <c r="BP7" s="6">
        <v>32.771453969200003</v>
      </c>
      <c r="BQ7" s="6">
        <v>30.777995000000001</v>
      </c>
      <c r="BR7" s="6">
        <v>31.600940999999999</v>
      </c>
      <c r="BS7" s="6">
        <v>31.512096</v>
      </c>
      <c r="BT7" s="6">
        <v>32.972029999999997</v>
      </c>
      <c r="BU7" s="6">
        <v>30.518722</v>
      </c>
      <c r="BV7" s="6">
        <v>30.392444666666666</v>
      </c>
      <c r="BW7" s="6">
        <v>33.249892000000003</v>
      </c>
      <c r="BX7" s="6">
        <v>32.682403000000001</v>
      </c>
      <c r="BY7" s="6">
        <v>32.720041000000002</v>
      </c>
      <c r="BZ7" s="6">
        <v>31.086476999999999</v>
      </c>
      <c r="CA7" s="6">
        <v>31.469294999999999</v>
      </c>
      <c r="CB7" s="6">
        <v>30.486156999999999</v>
      </c>
      <c r="CC7" s="6">
        <v>30.112497000000001</v>
      </c>
      <c r="CD7" s="6">
        <v>31.238339909466003</v>
      </c>
      <c r="CE7" s="6">
        <v>31.344964000000001</v>
      </c>
      <c r="CF7" s="6">
        <v>30.583915999999999</v>
      </c>
      <c r="CG7" s="6">
        <v>36.125694696349996</v>
      </c>
      <c r="CH7" s="6">
        <v>30.070065</v>
      </c>
      <c r="CI7" s="6">
        <v>30.497184000000001</v>
      </c>
      <c r="CJ7" s="6">
        <v>30.436630999999998</v>
      </c>
      <c r="CK7" s="6">
        <v>30.993614999999998</v>
      </c>
      <c r="CL7" s="6">
        <v>33.476849000000001</v>
      </c>
      <c r="CM7" s="6">
        <v>33.604771</v>
      </c>
      <c r="CN7" s="6">
        <v>33.037878999999997</v>
      </c>
      <c r="CO7" s="6">
        <v>32.749751000000003</v>
      </c>
      <c r="CP7" s="6">
        <v>33.604827999999998</v>
      </c>
      <c r="CQ7" s="7" t="s">
        <v>195</v>
      </c>
      <c r="CR7" s="7" t="s">
        <v>195</v>
      </c>
      <c r="CS7" s="7" t="s">
        <v>195</v>
      </c>
      <c r="CT7" s="6">
        <v>30.922750000000001</v>
      </c>
      <c r="CU7" s="6">
        <v>30.971807999999999</v>
      </c>
      <c r="CV7" s="6">
        <v>30.672342</v>
      </c>
      <c r="CW7" s="6">
        <v>33.836115999999997</v>
      </c>
      <c r="CX7" s="6">
        <v>33.859684999999999</v>
      </c>
      <c r="CY7" s="6">
        <v>30.116106666666667</v>
      </c>
      <c r="CZ7" s="6">
        <v>33.371402000000003</v>
      </c>
      <c r="DA7" s="6">
        <v>32.026725999999996</v>
      </c>
      <c r="DB7" s="6">
        <v>33.372245999999997</v>
      </c>
      <c r="DC7" s="6">
        <v>30.208977999999998</v>
      </c>
      <c r="DD7" s="6">
        <v>30.208977999999998</v>
      </c>
      <c r="DE7" s="6">
        <v>31.004261</v>
      </c>
      <c r="DF7" s="6">
        <v>33.320627999999999</v>
      </c>
      <c r="DG7" s="6">
        <v>33.4499</v>
      </c>
      <c r="DH7" s="6">
        <v>29.884616000000001</v>
      </c>
      <c r="DI7" s="6">
        <v>29.494322</v>
      </c>
      <c r="DJ7" s="6">
        <v>29.436568000000001</v>
      </c>
      <c r="DK7" s="6">
        <v>30.099944465031854</v>
      </c>
      <c r="DL7" s="6">
        <v>31.617364999999999</v>
      </c>
      <c r="DM7" s="6">
        <v>30.315372</v>
      </c>
      <c r="DN7" s="6">
        <v>30.262945999999999</v>
      </c>
      <c r="DO7" s="6">
        <v>33.936309999999999</v>
      </c>
      <c r="DP7" s="6">
        <v>35.134279528949996</v>
      </c>
      <c r="DQ7" s="6">
        <v>33.512365000000003</v>
      </c>
      <c r="DR7" s="6">
        <v>33.512430999999999</v>
      </c>
      <c r="DS7" s="6">
        <v>32.947024999999996</v>
      </c>
      <c r="DT7" s="6">
        <v>33.026257999999999</v>
      </c>
      <c r="DU7" s="6">
        <v>30.486156999999999</v>
      </c>
      <c r="DV7" s="6">
        <v>33.563001</v>
      </c>
      <c r="DW7" s="6">
        <v>30.518722</v>
      </c>
      <c r="DX7" s="6">
        <v>30.518722</v>
      </c>
      <c r="DY7" s="6">
        <v>31.09491380338611</v>
      </c>
      <c r="DZ7" s="6">
        <v>30.553977</v>
      </c>
      <c r="EA7" s="6">
        <v>30.643122999999999</v>
      </c>
      <c r="EB7" s="6">
        <v>30.433335</v>
      </c>
      <c r="EC7" s="6">
        <v>31.599938000000002</v>
      </c>
      <c r="ED7" s="6">
        <v>31.157869000000002</v>
      </c>
      <c r="EE7" s="6">
        <v>30.933278000000001</v>
      </c>
      <c r="EF7" s="6">
        <v>31.417650999999999</v>
      </c>
      <c r="EG7" s="6">
        <v>31.299135</v>
      </c>
      <c r="EH7" s="6">
        <v>31.249763999999999</v>
      </c>
      <c r="EI7" s="6">
        <v>33.151643510699998</v>
      </c>
      <c r="EJ7" s="6">
        <v>31.136498</v>
      </c>
      <c r="EK7" s="6">
        <v>33.469529999999999</v>
      </c>
      <c r="EL7" s="6">
        <v>30.711839999999999</v>
      </c>
      <c r="EM7" s="6">
        <v>34.316271999999998</v>
      </c>
      <c r="EN7" s="6">
        <v>30.149401000000001</v>
      </c>
      <c r="EO7" s="6">
        <v>30.149401000000001</v>
      </c>
      <c r="EP7" s="6">
        <v>30.504529999999999</v>
      </c>
      <c r="EQ7" s="6">
        <v>31.617364999999999</v>
      </c>
      <c r="ER7" s="6">
        <v>30.162566999999999</v>
      </c>
      <c r="ES7" s="6">
        <v>30.162566999999999</v>
      </c>
      <c r="ET7" s="6">
        <v>32.592165250000001</v>
      </c>
      <c r="EU7" s="6">
        <v>32.592823000000003</v>
      </c>
      <c r="EV7" s="6">
        <v>34.649017999999998</v>
      </c>
      <c r="EW7" s="6">
        <v>34.649017999999998</v>
      </c>
      <c r="EX7" s="6">
        <v>33.694898999999999</v>
      </c>
      <c r="EY7" s="6">
        <v>31.561467</v>
      </c>
      <c r="EZ7" s="6">
        <v>31.720734</v>
      </c>
      <c r="FA7" s="6">
        <v>32.972029999999997</v>
      </c>
      <c r="FB7" s="6">
        <v>32.972029999999997</v>
      </c>
      <c r="FC7" s="6">
        <v>33.380983000000001</v>
      </c>
      <c r="FD7" s="6">
        <v>29.790279666666667</v>
      </c>
      <c r="FE7" s="6">
        <v>32.749751000000003</v>
      </c>
      <c r="FF7" s="6">
        <v>36.142557133899999</v>
      </c>
      <c r="FG7" s="6">
        <v>33.632891999999998</v>
      </c>
      <c r="FH7" s="6">
        <v>36.142557133899999</v>
      </c>
      <c r="FI7" s="6">
        <v>32.594971999999999</v>
      </c>
      <c r="FJ7" s="6">
        <v>30.556811</v>
      </c>
      <c r="FK7" s="6">
        <v>33.343223000000002</v>
      </c>
      <c r="FL7" s="6">
        <v>30.479241999999999</v>
      </c>
      <c r="FM7" s="6">
        <v>30.710802999999999</v>
      </c>
      <c r="FN7" s="6">
        <v>30.203783000000001</v>
      </c>
      <c r="FO7" s="6">
        <v>33.256869000000002</v>
      </c>
      <c r="FP7" s="6">
        <v>33.093626999999998</v>
      </c>
      <c r="FQ7" s="6">
        <v>33.045589</v>
      </c>
      <c r="FR7" s="6">
        <v>30.710829</v>
      </c>
      <c r="FS7" s="6">
        <v>30.587287</v>
      </c>
      <c r="FT7" s="6">
        <v>30.710819000000001</v>
      </c>
      <c r="FU7" s="6">
        <v>33.304695000000002</v>
      </c>
      <c r="FV7" s="6">
        <v>33.304695000000002</v>
      </c>
      <c r="FW7" s="6">
        <v>33.208177999999997</v>
      </c>
      <c r="FX7" s="6">
        <v>33.231878000000002</v>
      </c>
      <c r="FY7" s="6">
        <v>33.121253000000003</v>
      </c>
      <c r="FZ7" s="6">
        <v>33.208177999999997</v>
      </c>
      <c r="GA7" s="6">
        <v>29.522680999999999</v>
      </c>
      <c r="GB7" s="6">
        <v>34.405146999999999</v>
      </c>
      <c r="GC7" s="6">
        <v>34.291758999999999</v>
      </c>
      <c r="GD7" s="6">
        <v>31.149262</v>
      </c>
      <c r="GE7" s="6">
        <v>33.503404000000003</v>
      </c>
      <c r="GF7" s="6">
        <v>31.914891999999998</v>
      </c>
      <c r="GG7" s="6">
        <v>30.702549000000001</v>
      </c>
      <c r="GH7" s="6">
        <v>30.632358</v>
      </c>
      <c r="GI7" s="6">
        <v>31.096147999999999</v>
      </c>
      <c r="GJ7" s="6">
        <v>30.035632</v>
      </c>
      <c r="GK7" s="6">
        <v>29.679534</v>
      </c>
      <c r="GL7" s="6">
        <v>29.781468</v>
      </c>
      <c r="GM7" s="6">
        <v>30.802292999999999</v>
      </c>
      <c r="GN7" s="6">
        <v>33.515971</v>
      </c>
      <c r="GP7" s="5"/>
    </row>
    <row r="8" spans="2:198" x14ac:dyDescent="0.2">
      <c r="B8" s="1">
        <v>43328.104166666679</v>
      </c>
      <c r="C8" s="6">
        <v>28.739719000000001</v>
      </c>
      <c r="D8" s="6">
        <v>28.879367999999999</v>
      </c>
      <c r="E8" s="6">
        <v>28.865099000000001</v>
      </c>
      <c r="F8" s="6">
        <v>28.843695</v>
      </c>
      <c r="G8" s="6">
        <v>30.143581000000001</v>
      </c>
      <c r="H8" s="6">
        <v>32.895088999999999</v>
      </c>
      <c r="I8" s="6">
        <v>32.967455999999999</v>
      </c>
      <c r="J8" s="6">
        <v>32.920076000000002</v>
      </c>
      <c r="K8" s="6">
        <v>30.011061000000002</v>
      </c>
      <c r="L8" s="6">
        <v>29.928805000000001</v>
      </c>
      <c r="M8" s="6">
        <v>33.904966999999999</v>
      </c>
      <c r="N8" s="6">
        <v>33.786278000000003</v>
      </c>
      <c r="O8" s="6">
        <v>32.664859</v>
      </c>
      <c r="P8" s="6">
        <v>32.939889000000001</v>
      </c>
      <c r="Q8" s="6">
        <v>31.00769</v>
      </c>
      <c r="R8" s="6">
        <v>30.333745499999999</v>
      </c>
      <c r="S8" s="6">
        <v>30.380137999999999</v>
      </c>
      <c r="T8" s="6">
        <v>32.178381999999999</v>
      </c>
      <c r="U8" s="6">
        <v>30.471616999999998</v>
      </c>
      <c r="V8" s="7">
        <v>30.216829000000001</v>
      </c>
      <c r="W8" s="6">
        <v>30.247790500000001</v>
      </c>
      <c r="X8" s="6">
        <v>33.901966000000002</v>
      </c>
      <c r="Y8" s="6">
        <v>29.453814000000001</v>
      </c>
      <c r="Z8" s="6">
        <v>30.235412</v>
      </c>
      <c r="AA8" s="6">
        <v>30.495878000000001</v>
      </c>
      <c r="AB8" s="6">
        <v>30.551361</v>
      </c>
      <c r="AC8" s="6">
        <v>32.321780750000002</v>
      </c>
      <c r="AD8" s="6">
        <v>32.358583000000003</v>
      </c>
      <c r="AE8" s="6">
        <v>30.248756</v>
      </c>
      <c r="AF8" s="6">
        <v>33.118343000000003</v>
      </c>
      <c r="AG8" s="6">
        <v>32.256176000000004</v>
      </c>
      <c r="AH8" s="6">
        <v>29.975598666666667</v>
      </c>
      <c r="AI8" s="6">
        <v>29.993876</v>
      </c>
      <c r="AJ8" s="6">
        <v>32.805058000000002</v>
      </c>
      <c r="AK8" s="6">
        <v>30.085418000000001</v>
      </c>
      <c r="AL8" s="6">
        <v>30.741492000000001</v>
      </c>
      <c r="AM8" s="6">
        <v>31.783149999999999</v>
      </c>
      <c r="AN8" s="6">
        <v>31.142043000000001</v>
      </c>
      <c r="AO8" s="6">
        <v>31.904706000000001</v>
      </c>
      <c r="AP8" s="6">
        <v>30.442571999999998</v>
      </c>
      <c r="AQ8" s="6">
        <v>30.730219000000002</v>
      </c>
      <c r="AR8" s="6">
        <v>32.790959999999998</v>
      </c>
      <c r="AS8" s="6">
        <v>29.7044155</v>
      </c>
      <c r="AT8" s="6">
        <v>29.825133999999998</v>
      </c>
      <c r="AU8" s="6">
        <v>29.857263</v>
      </c>
      <c r="AV8" s="6">
        <v>30.196297999999999</v>
      </c>
      <c r="AW8" s="6">
        <v>29.886410000000001</v>
      </c>
      <c r="AX8" s="6">
        <v>29.7513085</v>
      </c>
      <c r="AY8" s="6">
        <v>32.870941000000002</v>
      </c>
      <c r="AZ8" s="6">
        <v>32.861345</v>
      </c>
      <c r="BA8" s="6">
        <v>32.308711000000002</v>
      </c>
      <c r="BB8" s="6">
        <v>32.870761000000002</v>
      </c>
      <c r="BC8" s="6">
        <v>29.610075999999999</v>
      </c>
      <c r="BD8" s="6">
        <v>31.452452000000001</v>
      </c>
      <c r="BE8" s="6">
        <v>31.376016</v>
      </c>
      <c r="BF8" s="6">
        <v>32.596629999999998</v>
      </c>
      <c r="BG8" s="6">
        <v>30.281507000000001</v>
      </c>
      <c r="BH8" s="6">
        <v>30.281507000000001</v>
      </c>
      <c r="BI8" s="6">
        <v>31.177405</v>
      </c>
      <c r="BJ8" s="6">
        <v>31.227994500000001</v>
      </c>
      <c r="BK8" s="6">
        <v>32.737436000000002</v>
      </c>
      <c r="BL8" s="6">
        <v>30.445174000000002</v>
      </c>
      <c r="BM8" s="6">
        <v>30.445174000000002</v>
      </c>
      <c r="BN8" s="6">
        <v>30.118931</v>
      </c>
      <c r="BO8" s="6">
        <v>32.583427999999998</v>
      </c>
      <c r="BP8" s="6">
        <v>32.590108661365001</v>
      </c>
      <c r="BQ8" s="6">
        <v>30.319785</v>
      </c>
      <c r="BR8" s="6">
        <v>31.270237000000002</v>
      </c>
      <c r="BS8" s="6">
        <v>31.182234999999999</v>
      </c>
      <c r="BT8" s="6">
        <v>32.737436000000002</v>
      </c>
      <c r="BU8" s="6">
        <v>30.196297999999999</v>
      </c>
      <c r="BV8" s="6">
        <v>30.072687000000002</v>
      </c>
      <c r="BW8" s="6">
        <v>33.001691999999998</v>
      </c>
      <c r="BX8" s="6">
        <v>32.443722000000001</v>
      </c>
      <c r="BY8" s="6">
        <v>32.480604</v>
      </c>
      <c r="BZ8" s="6">
        <v>30.828244000000002</v>
      </c>
      <c r="CA8" s="6">
        <v>31.322317999999999</v>
      </c>
      <c r="CB8" s="6">
        <v>30.216829000000001</v>
      </c>
      <c r="CC8" s="6">
        <v>29.71039</v>
      </c>
      <c r="CD8" s="6">
        <v>31.019619696101998</v>
      </c>
      <c r="CE8" s="6">
        <v>31.138413</v>
      </c>
      <c r="CF8" s="6">
        <v>30.262972000000001</v>
      </c>
      <c r="CG8" s="6">
        <v>35.661715349162002</v>
      </c>
      <c r="CH8" s="6">
        <v>29.732194</v>
      </c>
      <c r="CI8" s="6">
        <v>30.205138000000002</v>
      </c>
      <c r="CJ8" s="6">
        <v>30.154948000000001</v>
      </c>
      <c r="CK8" s="6">
        <v>30.465779999999999</v>
      </c>
      <c r="CL8" s="6">
        <v>32.999543000000003</v>
      </c>
      <c r="CM8" s="6">
        <v>33.119867999999997</v>
      </c>
      <c r="CN8" s="6">
        <v>32.581211000000003</v>
      </c>
      <c r="CO8" s="6">
        <v>32.309052999999999</v>
      </c>
      <c r="CP8" s="6">
        <v>33.119925000000002</v>
      </c>
      <c r="CQ8" s="7" t="s">
        <v>195</v>
      </c>
      <c r="CR8" s="7" t="s">
        <v>195</v>
      </c>
      <c r="CS8" s="7" t="s">
        <v>195</v>
      </c>
      <c r="CT8" s="6">
        <v>30.379456000000001</v>
      </c>
      <c r="CU8" s="6">
        <v>30.445174000000002</v>
      </c>
      <c r="CV8" s="6">
        <v>30.342497999999999</v>
      </c>
      <c r="CW8" s="6">
        <v>33.415663000000002</v>
      </c>
      <c r="CX8" s="6">
        <v>33.439031999999997</v>
      </c>
      <c r="CY8" s="6">
        <v>29.793844333333329</v>
      </c>
      <c r="CZ8" s="6">
        <v>33.126949000000003</v>
      </c>
      <c r="DA8" s="6">
        <v>31.917172999999998</v>
      </c>
      <c r="DB8" s="6">
        <v>33.127786999999998</v>
      </c>
      <c r="DC8" s="6">
        <v>29.886410000000001</v>
      </c>
      <c r="DD8" s="6">
        <v>29.886410000000001</v>
      </c>
      <c r="DE8" s="6">
        <v>30.718308</v>
      </c>
      <c r="DF8" s="6">
        <v>32.860635000000002</v>
      </c>
      <c r="DG8" s="6">
        <v>32.989704000000003</v>
      </c>
      <c r="DH8" s="6">
        <v>29.570947</v>
      </c>
      <c r="DI8" s="6">
        <v>29.232472999999999</v>
      </c>
      <c r="DJ8" s="6">
        <v>29.175342000000001</v>
      </c>
      <c r="DK8" s="6">
        <v>29.936863865994969</v>
      </c>
      <c r="DL8" s="6">
        <v>31.228045999999999</v>
      </c>
      <c r="DM8" s="6">
        <v>30.076733000000001</v>
      </c>
      <c r="DN8" s="6">
        <v>30.032556</v>
      </c>
      <c r="DO8" s="6">
        <v>33.805134000000002</v>
      </c>
      <c r="DP8" s="6">
        <v>34.683033394674005</v>
      </c>
      <c r="DQ8" s="6">
        <v>33.080424000000001</v>
      </c>
      <c r="DR8" s="6">
        <v>33.080489</v>
      </c>
      <c r="DS8" s="6">
        <v>32.494892</v>
      </c>
      <c r="DT8" s="6">
        <v>32.570715</v>
      </c>
      <c r="DU8" s="6">
        <v>30.216829000000001</v>
      </c>
      <c r="DV8" s="6">
        <v>33.301029</v>
      </c>
      <c r="DW8" s="6">
        <v>30.196297999999999</v>
      </c>
      <c r="DX8" s="6">
        <v>30.196297999999999</v>
      </c>
      <c r="DY8" s="6">
        <v>30.767117007627384</v>
      </c>
      <c r="DZ8" s="6">
        <v>30.327507000000001</v>
      </c>
      <c r="EA8" s="6">
        <v>30.415624999999999</v>
      </c>
      <c r="EB8" s="6">
        <v>30.110405</v>
      </c>
      <c r="EC8" s="6">
        <v>31.378685999999998</v>
      </c>
      <c r="ED8" s="6">
        <v>30.961506</v>
      </c>
      <c r="EE8" s="6">
        <v>30.741492000000001</v>
      </c>
      <c r="EF8" s="6">
        <v>31.182881999999999</v>
      </c>
      <c r="EG8" s="6">
        <v>31.064132000000001</v>
      </c>
      <c r="EH8" s="6">
        <v>31.014664</v>
      </c>
      <c r="EI8" s="6">
        <v>32.996809120279998</v>
      </c>
      <c r="EJ8" s="6">
        <v>30.933900999999999</v>
      </c>
      <c r="EK8" s="6">
        <v>33.212907999999999</v>
      </c>
      <c r="EL8" s="6">
        <v>30.393190000000001</v>
      </c>
      <c r="EM8" s="6">
        <v>34.052441000000002</v>
      </c>
      <c r="EN8" s="6">
        <v>29.825133999999998</v>
      </c>
      <c r="EO8" s="6">
        <v>29.825133999999998</v>
      </c>
      <c r="EP8" s="6">
        <v>30.174689999999998</v>
      </c>
      <c r="EQ8" s="6">
        <v>31.228045999999999</v>
      </c>
      <c r="ER8" s="6">
        <v>30.118931</v>
      </c>
      <c r="ES8" s="6">
        <v>30.118931</v>
      </c>
      <c r="ET8" s="6">
        <v>32.139373750000004</v>
      </c>
      <c r="EU8" s="6">
        <v>32.140027000000003</v>
      </c>
      <c r="EV8" s="6">
        <v>34.516086000000001</v>
      </c>
      <c r="EW8" s="6">
        <v>34.516086000000001</v>
      </c>
      <c r="EX8" s="6">
        <v>33.257483000000001</v>
      </c>
      <c r="EY8" s="6">
        <v>31.227121</v>
      </c>
      <c r="EZ8" s="6">
        <v>31.663024</v>
      </c>
      <c r="FA8" s="6">
        <v>32.737436000000002</v>
      </c>
      <c r="FB8" s="6">
        <v>32.737436000000002</v>
      </c>
      <c r="FC8" s="6">
        <v>32.946347000000003</v>
      </c>
      <c r="FD8" s="6">
        <v>29.44331866666667</v>
      </c>
      <c r="FE8" s="6">
        <v>32.309052999999999</v>
      </c>
      <c r="FF8" s="6">
        <v>35.678361214467998</v>
      </c>
      <c r="FG8" s="6">
        <v>33.503624000000002</v>
      </c>
      <c r="FH8" s="6">
        <v>35.678361214467998</v>
      </c>
      <c r="FI8" s="6">
        <v>32.142183000000003</v>
      </c>
      <c r="FJ8" s="6">
        <v>30.223428999999999</v>
      </c>
      <c r="FK8" s="6">
        <v>32.906517000000001</v>
      </c>
      <c r="FL8" s="6">
        <v>30.303491999999999</v>
      </c>
      <c r="FM8" s="6">
        <v>30.382117000000001</v>
      </c>
      <c r="FN8" s="6">
        <v>29.883181</v>
      </c>
      <c r="FO8" s="6">
        <v>32.829906000000001</v>
      </c>
      <c r="FP8" s="6">
        <v>32.662294000000003</v>
      </c>
      <c r="FQ8" s="6">
        <v>32.616039000000001</v>
      </c>
      <c r="FR8" s="6">
        <v>30.382142999999999</v>
      </c>
      <c r="FS8" s="6">
        <v>30.259488000000001</v>
      </c>
      <c r="FT8" s="6">
        <v>30.382133500000002</v>
      </c>
      <c r="FU8" s="6">
        <v>33.014749999999999</v>
      </c>
      <c r="FV8" s="6">
        <v>33.014749999999999</v>
      </c>
      <c r="FW8" s="6">
        <v>32.947422000000003</v>
      </c>
      <c r="FX8" s="6">
        <v>32.970458000000001</v>
      </c>
      <c r="FY8" s="6">
        <v>32.860740999999997</v>
      </c>
      <c r="FZ8" s="6">
        <v>32.947422000000003</v>
      </c>
      <c r="GA8" s="6">
        <v>29.468895</v>
      </c>
      <c r="GB8" s="6">
        <v>33.997915999999996</v>
      </c>
      <c r="GC8" s="6">
        <v>33.877384999999997</v>
      </c>
      <c r="GD8" s="6">
        <v>31.017897000000001</v>
      </c>
      <c r="GE8" s="6">
        <v>33.021599999999999</v>
      </c>
      <c r="GF8" s="6">
        <v>31.672561000000002</v>
      </c>
      <c r="GG8" s="6">
        <v>30.379951999999999</v>
      </c>
      <c r="GH8" s="6">
        <v>30.310344000000001</v>
      </c>
      <c r="GI8" s="6">
        <v>30.927669999999999</v>
      </c>
      <c r="GJ8" s="6">
        <v>29.707243999999999</v>
      </c>
      <c r="GK8" s="6">
        <v>29.498884499999999</v>
      </c>
      <c r="GL8" s="6">
        <v>29.602253000000001</v>
      </c>
      <c r="GM8" s="6">
        <v>30.487486000000001</v>
      </c>
      <c r="GN8" s="6">
        <v>33.254201999999999</v>
      </c>
      <c r="GP8" s="5"/>
    </row>
    <row r="9" spans="2:198" x14ac:dyDescent="0.2">
      <c r="B9" s="1">
        <v>43328.125000000015</v>
      </c>
      <c r="C9" s="6">
        <v>28.742462500000002</v>
      </c>
      <c r="D9" s="6">
        <v>28.885247</v>
      </c>
      <c r="E9" s="6">
        <v>28.870933999999998</v>
      </c>
      <c r="F9" s="6">
        <v>28.849464000000001</v>
      </c>
      <c r="G9" s="6">
        <v>29.983810999999999</v>
      </c>
      <c r="H9" s="6">
        <v>32.851858999999997</v>
      </c>
      <c r="I9" s="6">
        <v>32.941591000000003</v>
      </c>
      <c r="J9" s="6">
        <v>32.892439000000003</v>
      </c>
      <c r="K9" s="6">
        <v>29.845948</v>
      </c>
      <c r="L9" s="6">
        <v>29.950220000000002</v>
      </c>
      <c r="M9" s="6">
        <v>34.086627</v>
      </c>
      <c r="N9" s="6">
        <v>34.040193000000002</v>
      </c>
      <c r="O9" s="6">
        <v>32.687491000000001</v>
      </c>
      <c r="P9" s="6">
        <v>32.930280000000003</v>
      </c>
      <c r="Q9" s="6">
        <v>30.924181000000001</v>
      </c>
      <c r="R9" s="6">
        <v>30.371670000000002</v>
      </c>
      <c r="S9" s="6">
        <v>30.415953999999999</v>
      </c>
      <c r="T9" s="6">
        <v>32.181030999999997</v>
      </c>
      <c r="U9" s="6">
        <v>30.346695</v>
      </c>
      <c r="V9" s="7">
        <v>30.084969999999998</v>
      </c>
      <c r="W9" s="6">
        <v>30.126315999999999</v>
      </c>
      <c r="X9" s="6">
        <v>33.880163000000003</v>
      </c>
      <c r="Y9" s="6">
        <v>29.314549</v>
      </c>
      <c r="Z9" s="6">
        <v>30.077135999999999</v>
      </c>
      <c r="AA9" s="6">
        <v>30.370826999999998</v>
      </c>
      <c r="AB9" s="6">
        <v>30.719379</v>
      </c>
      <c r="AC9" s="6">
        <v>32.321183750000003</v>
      </c>
      <c r="AD9" s="6">
        <v>32.356861000000002</v>
      </c>
      <c r="AE9" s="6">
        <v>30.323452</v>
      </c>
      <c r="AF9" s="6">
        <v>33.075839999999999</v>
      </c>
      <c r="AG9" s="6">
        <v>32.260767000000001</v>
      </c>
      <c r="AH9" s="6">
        <v>29.844538333333333</v>
      </c>
      <c r="AI9" s="6">
        <v>29.864782000000002</v>
      </c>
      <c r="AJ9" s="6">
        <v>32.761051000000002</v>
      </c>
      <c r="AK9" s="6">
        <v>30.155436000000002</v>
      </c>
      <c r="AL9" s="6">
        <v>30.904381000000001</v>
      </c>
      <c r="AM9" s="6">
        <v>31.737012</v>
      </c>
      <c r="AN9" s="6">
        <v>31.095597999999999</v>
      </c>
      <c r="AO9" s="6">
        <v>31.857762999999998</v>
      </c>
      <c r="AP9" s="6">
        <v>30.309201000000002</v>
      </c>
      <c r="AQ9" s="6">
        <v>30.648978</v>
      </c>
      <c r="AR9" s="6">
        <v>32.774886000000002</v>
      </c>
      <c r="AS9" s="6">
        <v>29.546940499999998</v>
      </c>
      <c r="AT9" s="6">
        <v>29.653672</v>
      </c>
      <c r="AU9" s="6">
        <v>29.705299</v>
      </c>
      <c r="AV9" s="6">
        <v>30.065636999999999</v>
      </c>
      <c r="AW9" s="6">
        <v>29.734964000000002</v>
      </c>
      <c r="AX9" s="6">
        <v>29.597735</v>
      </c>
      <c r="AY9" s="6">
        <v>32.826258000000003</v>
      </c>
      <c r="AZ9" s="6">
        <v>32.816719999999997</v>
      </c>
      <c r="BA9" s="6">
        <v>32.258482999999998</v>
      </c>
      <c r="BB9" s="6">
        <v>32.826076999999998</v>
      </c>
      <c r="BC9" s="6">
        <v>29.508969</v>
      </c>
      <c r="BD9" s="6">
        <v>31.392233000000001</v>
      </c>
      <c r="BE9" s="6">
        <v>31.310155000000002</v>
      </c>
      <c r="BF9" s="6">
        <v>32.568196999999998</v>
      </c>
      <c r="BG9" s="6">
        <v>30.352727999999999</v>
      </c>
      <c r="BH9" s="6">
        <v>30.352727999999999</v>
      </c>
      <c r="BI9" s="6">
        <v>31.067571999999998</v>
      </c>
      <c r="BJ9" s="6">
        <v>31.2217755</v>
      </c>
      <c r="BK9" s="6">
        <v>32.718546000000003</v>
      </c>
      <c r="BL9" s="6">
        <v>30.303063000000002</v>
      </c>
      <c r="BM9" s="6">
        <v>30.303063000000002</v>
      </c>
      <c r="BN9" s="6">
        <v>30.129277999999999</v>
      </c>
      <c r="BO9" s="6">
        <v>32.54045</v>
      </c>
      <c r="BP9" s="6">
        <v>32.588374340455005</v>
      </c>
      <c r="BQ9" s="6">
        <v>30.174755000000001</v>
      </c>
      <c r="BR9" s="6">
        <v>31.185507000000001</v>
      </c>
      <c r="BS9" s="6">
        <v>31.100363999999999</v>
      </c>
      <c r="BT9" s="6">
        <v>32.718546000000003</v>
      </c>
      <c r="BU9" s="6">
        <v>30.065636999999999</v>
      </c>
      <c r="BV9" s="6">
        <v>29.941703666666665</v>
      </c>
      <c r="BW9" s="6">
        <v>32.966526999999999</v>
      </c>
      <c r="BX9" s="6">
        <v>32.409339000000003</v>
      </c>
      <c r="BY9" s="6">
        <v>32.445419999999999</v>
      </c>
      <c r="BZ9" s="6">
        <v>30.759076</v>
      </c>
      <c r="CA9" s="6">
        <v>31.315688000000002</v>
      </c>
      <c r="CB9" s="6">
        <v>30.084969999999998</v>
      </c>
      <c r="CC9" s="6">
        <v>29.570083</v>
      </c>
      <c r="CD9" s="6">
        <v>31.012809526929001</v>
      </c>
      <c r="CE9" s="6">
        <v>31.318560999999999</v>
      </c>
      <c r="CF9" s="6">
        <v>30.134428</v>
      </c>
      <c r="CG9" s="6">
        <v>35.638780620841004</v>
      </c>
      <c r="CH9" s="6">
        <v>29.596437999999999</v>
      </c>
      <c r="CI9" s="6">
        <v>30.084506000000001</v>
      </c>
      <c r="CJ9" s="6">
        <v>30.039041999999998</v>
      </c>
      <c r="CK9" s="6">
        <v>30.320899000000001</v>
      </c>
      <c r="CL9" s="6">
        <v>32.957931000000002</v>
      </c>
      <c r="CM9" s="6">
        <v>33.0779</v>
      </c>
      <c r="CN9" s="6">
        <v>32.538854000000001</v>
      </c>
      <c r="CO9" s="6">
        <v>32.261045000000003</v>
      </c>
      <c r="CP9" s="6">
        <v>33.077956</v>
      </c>
      <c r="CQ9" s="7" t="s">
        <v>195</v>
      </c>
      <c r="CR9" s="7" t="s">
        <v>195</v>
      </c>
      <c r="CS9" s="7" t="s">
        <v>195</v>
      </c>
      <c r="CT9" s="6">
        <v>30.237628000000001</v>
      </c>
      <c r="CU9" s="6">
        <v>30.303063000000002</v>
      </c>
      <c r="CV9" s="6">
        <v>30.201038</v>
      </c>
      <c r="CW9" s="6">
        <v>33.472575999999997</v>
      </c>
      <c r="CX9" s="6">
        <v>33.495956</v>
      </c>
      <c r="CY9" s="6">
        <v>29.619717666666663</v>
      </c>
      <c r="CZ9" s="6">
        <v>33.125525000000003</v>
      </c>
      <c r="DA9" s="6">
        <v>31.929151000000001</v>
      </c>
      <c r="DB9" s="6">
        <v>33.126365</v>
      </c>
      <c r="DC9" s="6">
        <v>29.734964000000002</v>
      </c>
      <c r="DD9" s="6">
        <v>29.734964000000002</v>
      </c>
      <c r="DE9" s="6">
        <v>30.622928999999999</v>
      </c>
      <c r="DF9" s="6">
        <v>32.814742000000003</v>
      </c>
      <c r="DG9" s="6">
        <v>32.939838000000002</v>
      </c>
      <c r="DH9" s="6">
        <v>29.490131000000002</v>
      </c>
      <c r="DI9" s="6">
        <v>29.315338000000001</v>
      </c>
      <c r="DJ9" s="6">
        <v>29.258073500000002</v>
      </c>
      <c r="DK9" s="6">
        <v>30.024658179392834</v>
      </c>
      <c r="DL9" s="6">
        <v>31.139177</v>
      </c>
      <c r="DM9" s="6">
        <v>29.939931000000001</v>
      </c>
      <c r="DN9" s="6">
        <v>29.897749999999998</v>
      </c>
      <c r="DO9" s="6">
        <v>34.338731000000003</v>
      </c>
      <c r="DP9" s="6">
        <v>34.660728075357007</v>
      </c>
      <c r="DQ9" s="6">
        <v>33.048043</v>
      </c>
      <c r="DR9" s="6">
        <v>33.048107999999999</v>
      </c>
      <c r="DS9" s="6">
        <v>32.453052</v>
      </c>
      <c r="DT9" s="6">
        <v>32.531269999999999</v>
      </c>
      <c r="DU9" s="6">
        <v>30.084969999999998</v>
      </c>
      <c r="DV9" s="6">
        <v>33.326903999999999</v>
      </c>
      <c r="DW9" s="6">
        <v>30.065636999999999</v>
      </c>
      <c r="DX9" s="6">
        <v>30.065636999999999</v>
      </c>
      <c r="DY9" s="6">
        <v>30.634221835926915</v>
      </c>
      <c r="DZ9" s="6">
        <v>30.394483999999999</v>
      </c>
      <c r="EA9" s="6">
        <v>30.494201</v>
      </c>
      <c r="EB9" s="6">
        <v>30.008029000000001</v>
      </c>
      <c r="EC9" s="6">
        <v>31.371797000000001</v>
      </c>
      <c r="ED9" s="6">
        <v>31.142448999999999</v>
      </c>
      <c r="EE9" s="6">
        <v>30.904381000000001</v>
      </c>
      <c r="EF9" s="6">
        <v>31.182486000000001</v>
      </c>
      <c r="EG9" s="6">
        <v>31.043223000000001</v>
      </c>
      <c r="EH9" s="6">
        <v>30.985206999999999</v>
      </c>
      <c r="EI9" s="6">
        <v>32.989824680480005</v>
      </c>
      <c r="EJ9" s="6">
        <v>31.114267999999999</v>
      </c>
      <c r="EK9" s="6">
        <v>33.222357000000002</v>
      </c>
      <c r="EL9" s="6">
        <v>30.258040000000001</v>
      </c>
      <c r="EM9" s="6">
        <v>34.068505999999999</v>
      </c>
      <c r="EN9" s="6">
        <v>29.653672</v>
      </c>
      <c r="EO9" s="6">
        <v>29.653672</v>
      </c>
      <c r="EP9" s="6">
        <v>30.060544</v>
      </c>
      <c r="EQ9" s="6">
        <v>31.139177</v>
      </c>
      <c r="ER9" s="6">
        <v>30.129277999999999</v>
      </c>
      <c r="ES9" s="6">
        <v>30.129277999999999</v>
      </c>
      <c r="ET9" s="6">
        <v>32.088400250000007</v>
      </c>
      <c r="EU9" s="6">
        <v>32.089055000000002</v>
      </c>
      <c r="EV9" s="6">
        <v>35.044212000000002</v>
      </c>
      <c r="EW9" s="6">
        <v>35.044212000000002</v>
      </c>
      <c r="EX9" s="6">
        <v>33.282507000000003</v>
      </c>
      <c r="EY9" s="6">
        <v>31.147811000000001</v>
      </c>
      <c r="EZ9" s="6">
        <v>31.681526999999999</v>
      </c>
      <c r="FA9" s="6">
        <v>32.718546000000003</v>
      </c>
      <c r="FB9" s="6">
        <v>32.718546000000003</v>
      </c>
      <c r="FC9" s="6">
        <v>32.905718</v>
      </c>
      <c r="FD9" s="6">
        <v>29.303894</v>
      </c>
      <c r="FE9" s="6">
        <v>32.261045000000003</v>
      </c>
      <c r="FF9" s="6">
        <v>35.655415780874002</v>
      </c>
      <c r="FG9" s="6">
        <v>34.040402999999998</v>
      </c>
      <c r="FH9" s="6">
        <v>35.655415780874002</v>
      </c>
      <c r="FI9" s="6">
        <v>32.091225000000001</v>
      </c>
      <c r="FJ9" s="6">
        <v>30.069548000000001</v>
      </c>
      <c r="FK9" s="6">
        <v>32.861401000000001</v>
      </c>
      <c r="FL9" s="6">
        <v>30.540279999999999</v>
      </c>
      <c r="FM9" s="6">
        <v>30.244761</v>
      </c>
      <c r="FN9" s="6">
        <v>29.805786999999999</v>
      </c>
      <c r="FO9" s="6">
        <v>32.785483999999997</v>
      </c>
      <c r="FP9" s="6">
        <v>32.616500000000002</v>
      </c>
      <c r="FQ9" s="6">
        <v>32.571311000000001</v>
      </c>
      <c r="FR9" s="6">
        <v>30.244786999999999</v>
      </c>
      <c r="FS9" s="6">
        <v>30.121210000000001</v>
      </c>
      <c r="FT9" s="6">
        <v>30.244776999999999</v>
      </c>
      <c r="FU9" s="6">
        <v>32.939644000000001</v>
      </c>
      <c r="FV9" s="6">
        <v>32.939644000000001</v>
      </c>
      <c r="FW9" s="6">
        <v>32.971696000000001</v>
      </c>
      <c r="FX9" s="6">
        <v>32.994759999999999</v>
      </c>
      <c r="FY9" s="6">
        <v>32.885004000000002</v>
      </c>
      <c r="FZ9" s="6">
        <v>32.971696000000001</v>
      </c>
      <c r="GA9" s="6">
        <v>29.493841</v>
      </c>
      <c r="GB9" s="6">
        <v>34.017808000000002</v>
      </c>
      <c r="GC9" s="6">
        <v>33.887374000000001</v>
      </c>
      <c r="GD9" s="6">
        <v>31.051822999999999</v>
      </c>
      <c r="GE9" s="6">
        <v>33.011583999999999</v>
      </c>
      <c r="GF9" s="6">
        <v>31.614598999999998</v>
      </c>
      <c r="GG9" s="6">
        <v>30.247980999999999</v>
      </c>
      <c r="GH9" s="6">
        <v>30.177962999999998</v>
      </c>
      <c r="GI9" s="6">
        <v>31.018370000000001</v>
      </c>
      <c r="GJ9" s="6">
        <v>29.606363999999999</v>
      </c>
      <c r="GK9" s="6">
        <v>29.925166000000001</v>
      </c>
      <c r="GL9" s="6">
        <v>30.001864000000001</v>
      </c>
      <c r="GM9" s="6">
        <v>30.362608000000002</v>
      </c>
      <c r="GN9" s="6">
        <v>33.279857</v>
      </c>
      <c r="GP9" s="5"/>
    </row>
    <row r="10" spans="2:198" x14ac:dyDescent="0.2">
      <c r="B10" s="1">
        <v>43328.14583333335</v>
      </c>
      <c r="C10" s="6">
        <v>28.740035499999998</v>
      </c>
      <c r="D10" s="6">
        <v>28.879968999999999</v>
      </c>
      <c r="E10" s="6">
        <v>28.865606</v>
      </c>
      <c r="F10" s="6">
        <v>28.844062000000001</v>
      </c>
      <c r="G10" s="6">
        <v>29.849785000000001</v>
      </c>
      <c r="H10" s="6">
        <v>32.822561</v>
      </c>
      <c r="I10" s="6">
        <v>32.915762999999998</v>
      </c>
      <c r="J10" s="6">
        <v>32.864311000000001</v>
      </c>
      <c r="K10" s="6">
        <v>29.732164999999998</v>
      </c>
      <c r="L10" s="6">
        <v>29.952075000000001</v>
      </c>
      <c r="M10" s="6">
        <v>33.864434000000003</v>
      </c>
      <c r="N10" s="6">
        <v>33.744495999999998</v>
      </c>
      <c r="O10" s="6">
        <v>32.879123999999997</v>
      </c>
      <c r="P10" s="6">
        <v>32.875036000000001</v>
      </c>
      <c r="Q10" s="6">
        <v>30.908964000000001</v>
      </c>
      <c r="R10" s="6">
        <v>30.231522499999997</v>
      </c>
      <c r="S10" s="6">
        <v>30.278770000000002</v>
      </c>
      <c r="T10" s="6">
        <v>32.366576000000002</v>
      </c>
      <c r="U10" s="6">
        <v>30.280466000000001</v>
      </c>
      <c r="V10" s="7">
        <v>30.063593999999998</v>
      </c>
      <c r="W10" s="6">
        <v>30.073648500000001</v>
      </c>
      <c r="X10" s="6">
        <v>33.861230999999997</v>
      </c>
      <c r="Y10" s="6">
        <v>29.240417999999998</v>
      </c>
      <c r="Z10" s="6">
        <v>30.030802999999999</v>
      </c>
      <c r="AA10" s="6">
        <v>30.307708999999999</v>
      </c>
      <c r="AB10" s="6">
        <v>30.545646999999999</v>
      </c>
      <c r="AC10" s="6">
        <v>32.65986075</v>
      </c>
      <c r="AD10" s="6">
        <v>32.700501000000003</v>
      </c>
      <c r="AE10" s="6">
        <v>30.150782</v>
      </c>
      <c r="AF10" s="6">
        <v>33.055686999999999</v>
      </c>
      <c r="AG10" s="6">
        <v>32.446164000000003</v>
      </c>
      <c r="AH10" s="6">
        <v>29.728875333333335</v>
      </c>
      <c r="AI10" s="6">
        <v>29.760473000000001</v>
      </c>
      <c r="AJ10" s="6">
        <v>32.735975000000003</v>
      </c>
      <c r="AK10" s="6">
        <v>30.004021999999999</v>
      </c>
      <c r="AL10" s="6">
        <v>30.738088999999999</v>
      </c>
      <c r="AM10" s="6">
        <v>31.679924</v>
      </c>
      <c r="AN10" s="6">
        <v>31.024287000000001</v>
      </c>
      <c r="AO10" s="6">
        <v>31.818221999999999</v>
      </c>
      <c r="AP10" s="6">
        <v>30.228901</v>
      </c>
      <c r="AQ10" s="6">
        <v>30.597072000000001</v>
      </c>
      <c r="AR10" s="6">
        <v>33.441769999999998</v>
      </c>
      <c r="AS10" s="6">
        <v>29.4435915</v>
      </c>
      <c r="AT10" s="6">
        <v>29.504497000000001</v>
      </c>
      <c r="AU10" s="6">
        <v>29.600247</v>
      </c>
      <c r="AV10" s="6">
        <v>29.991778</v>
      </c>
      <c r="AW10" s="6">
        <v>29.629608000000001</v>
      </c>
      <c r="AX10" s="6">
        <v>29.49378025</v>
      </c>
      <c r="AY10" s="6">
        <v>32.782207</v>
      </c>
      <c r="AZ10" s="6">
        <v>32.774932999999997</v>
      </c>
      <c r="BA10" s="6">
        <v>32.166738000000002</v>
      </c>
      <c r="BB10" s="6">
        <v>32.782027999999997</v>
      </c>
      <c r="BC10" s="6">
        <v>29.428526999999999</v>
      </c>
      <c r="BD10" s="6">
        <v>31.457581999999999</v>
      </c>
      <c r="BE10" s="6">
        <v>31.371379999999998</v>
      </c>
      <c r="BF10" s="6">
        <v>32.522852999999998</v>
      </c>
      <c r="BG10" s="6">
        <v>30.1738</v>
      </c>
      <c r="BH10" s="6">
        <v>30.1738</v>
      </c>
      <c r="BI10" s="6">
        <v>31.041633000000001</v>
      </c>
      <c r="BJ10" s="6">
        <v>31.2588595</v>
      </c>
      <c r="BK10" s="6">
        <v>33.351672000000001</v>
      </c>
      <c r="BL10" s="6">
        <v>30.426045999999999</v>
      </c>
      <c r="BM10" s="6">
        <v>30.426045999999999</v>
      </c>
      <c r="BN10" s="6">
        <v>30.125353</v>
      </c>
      <c r="BO10" s="6">
        <v>32.522303000000001</v>
      </c>
      <c r="BP10" s="6">
        <v>32.934473084655004</v>
      </c>
      <c r="BQ10" s="6">
        <v>30.230592999999999</v>
      </c>
      <c r="BR10" s="6">
        <v>31.165192000000001</v>
      </c>
      <c r="BS10" s="6">
        <v>31.081408</v>
      </c>
      <c r="BT10" s="6">
        <v>33.351672000000001</v>
      </c>
      <c r="BU10" s="6">
        <v>29.991778</v>
      </c>
      <c r="BV10" s="6">
        <v>29.868502666666668</v>
      </c>
      <c r="BW10" s="6">
        <v>33.404721000000002</v>
      </c>
      <c r="BX10" s="6">
        <v>32.856169000000001</v>
      </c>
      <c r="BY10" s="6">
        <v>32.892142</v>
      </c>
      <c r="BZ10" s="6">
        <v>30.708199</v>
      </c>
      <c r="CA10" s="6">
        <v>31.359317000000001</v>
      </c>
      <c r="CB10" s="6">
        <v>30.063593999999998</v>
      </c>
      <c r="CC10" s="6">
        <v>29.551590999999998</v>
      </c>
      <c r="CD10" s="6">
        <v>30.904506187679999</v>
      </c>
      <c r="CE10" s="6">
        <v>31.136422</v>
      </c>
      <c r="CF10" s="6">
        <v>30.071092</v>
      </c>
      <c r="CG10" s="6">
        <v>35.618865917516992</v>
      </c>
      <c r="CH10" s="6">
        <v>29.532164999999999</v>
      </c>
      <c r="CI10" s="6">
        <v>29.998103</v>
      </c>
      <c r="CJ10" s="6">
        <v>29.953216999999999</v>
      </c>
      <c r="CK10" s="6">
        <v>30.440142000000002</v>
      </c>
      <c r="CL10" s="6">
        <v>32.936214</v>
      </c>
      <c r="CM10" s="6">
        <v>33.056758000000002</v>
      </c>
      <c r="CN10" s="6">
        <v>32.520043999999999</v>
      </c>
      <c r="CO10" s="6">
        <v>32.238799</v>
      </c>
      <c r="CP10" s="6">
        <v>33.056814000000003</v>
      </c>
      <c r="CQ10" s="7" t="s">
        <v>195</v>
      </c>
      <c r="CR10" s="7" t="s">
        <v>195</v>
      </c>
      <c r="CS10" s="7" t="s">
        <v>195</v>
      </c>
      <c r="CT10" s="6">
        <v>30.378073000000001</v>
      </c>
      <c r="CU10" s="6">
        <v>30.426045999999999</v>
      </c>
      <c r="CV10" s="6">
        <v>30.104648000000001</v>
      </c>
      <c r="CW10" s="6">
        <v>33.364821999999997</v>
      </c>
      <c r="CX10" s="6">
        <v>33.388133000000003</v>
      </c>
      <c r="CY10" s="6">
        <v>29.463561666666664</v>
      </c>
      <c r="CZ10" s="6">
        <v>34.320042000000001</v>
      </c>
      <c r="DA10" s="6">
        <v>32.056828000000003</v>
      </c>
      <c r="DB10" s="6">
        <v>34.320878</v>
      </c>
      <c r="DC10" s="6">
        <v>29.629608000000001</v>
      </c>
      <c r="DD10" s="6">
        <v>29.629608000000001</v>
      </c>
      <c r="DE10" s="6">
        <v>30.562971999999998</v>
      </c>
      <c r="DF10" s="6">
        <v>32.804678000000003</v>
      </c>
      <c r="DG10" s="6">
        <v>32.937097000000001</v>
      </c>
      <c r="DH10" s="6">
        <v>29.485188999999998</v>
      </c>
      <c r="DI10" s="6">
        <v>29.156209</v>
      </c>
      <c r="DJ10" s="6">
        <v>29.098779499999999</v>
      </c>
      <c r="DK10" s="6">
        <v>29.926619905480198</v>
      </c>
      <c r="DL10" s="6">
        <v>31.088933999999998</v>
      </c>
      <c r="DM10" s="6">
        <v>29.944745999999999</v>
      </c>
      <c r="DN10" s="6">
        <v>29.913405999999998</v>
      </c>
      <c r="DO10" s="6">
        <v>33.752291</v>
      </c>
      <c r="DP10" s="6">
        <v>34.641359901008997</v>
      </c>
      <c r="DQ10" s="6">
        <v>33.007047</v>
      </c>
      <c r="DR10" s="6">
        <v>33.007111999999999</v>
      </c>
      <c r="DS10" s="6">
        <v>32.432423</v>
      </c>
      <c r="DT10" s="6">
        <v>32.509352999999997</v>
      </c>
      <c r="DU10" s="6">
        <v>30.023809</v>
      </c>
      <c r="DV10" s="6">
        <v>35.343670000000003</v>
      </c>
      <c r="DW10" s="6">
        <v>29.991778</v>
      </c>
      <c r="DX10" s="6">
        <v>29.991778</v>
      </c>
      <c r="DY10" s="6">
        <v>30.554618249272298</v>
      </c>
      <c r="DZ10" s="6">
        <v>30.242138000000001</v>
      </c>
      <c r="EA10" s="6">
        <v>30.347189</v>
      </c>
      <c r="EB10" s="6">
        <v>29.910695</v>
      </c>
      <c r="EC10" s="6">
        <v>31.262239999999998</v>
      </c>
      <c r="ED10" s="6">
        <v>30.967244999999998</v>
      </c>
      <c r="EE10" s="6">
        <v>30.738088999999999</v>
      </c>
      <c r="EF10" s="6">
        <v>31.096212000000001</v>
      </c>
      <c r="EG10" s="6">
        <v>30.985707999999999</v>
      </c>
      <c r="EH10" s="6">
        <v>30.939674</v>
      </c>
      <c r="EI10" s="6">
        <v>33.035786086820004</v>
      </c>
      <c r="EJ10" s="6">
        <v>30.932936000000002</v>
      </c>
      <c r="EK10" s="6">
        <v>34.869191000000001</v>
      </c>
      <c r="EL10" s="6">
        <v>30.176206000000001</v>
      </c>
      <c r="EM10" s="6">
        <v>35.686456999999997</v>
      </c>
      <c r="EN10" s="6">
        <v>29.504497000000001</v>
      </c>
      <c r="EO10" s="6">
        <v>29.504497000000001</v>
      </c>
      <c r="EP10" s="6">
        <v>29.960279</v>
      </c>
      <c r="EQ10" s="6">
        <v>31.088933999999998</v>
      </c>
      <c r="ER10" s="6">
        <v>30.125353</v>
      </c>
      <c r="ES10" s="6">
        <v>30.125353</v>
      </c>
      <c r="ET10" s="6">
        <v>32.09144225</v>
      </c>
      <c r="EU10" s="6">
        <v>32.092094000000003</v>
      </c>
      <c r="EV10" s="6">
        <v>34.448239000000001</v>
      </c>
      <c r="EW10" s="6">
        <v>34.448239000000001</v>
      </c>
      <c r="EX10" s="6">
        <v>33.205699000000003</v>
      </c>
      <c r="EY10" s="6">
        <v>31.127576000000001</v>
      </c>
      <c r="EZ10" s="6">
        <v>31.760164</v>
      </c>
      <c r="FA10" s="6">
        <v>33.351672000000001</v>
      </c>
      <c r="FB10" s="6">
        <v>33.351672000000001</v>
      </c>
      <c r="FC10" s="6">
        <v>32.873198000000002</v>
      </c>
      <c r="FD10" s="6">
        <v>29.229761666666665</v>
      </c>
      <c r="FE10" s="6">
        <v>32.238799</v>
      </c>
      <c r="FF10" s="6">
        <v>35.635491781937993</v>
      </c>
      <c r="FG10" s="6">
        <v>33.456204999999997</v>
      </c>
      <c r="FH10" s="6">
        <v>35.635491781937993</v>
      </c>
      <c r="FI10" s="6">
        <v>32.094211999999999</v>
      </c>
      <c r="FJ10" s="6">
        <v>29.949017999999999</v>
      </c>
      <c r="FK10" s="6">
        <v>32.832968000000001</v>
      </c>
      <c r="FL10" s="6">
        <v>30.337126000000001</v>
      </c>
      <c r="FM10" s="6">
        <v>30.156317999999999</v>
      </c>
      <c r="FN10" s="6">
        <v>29.799316000000001</v>
      </c>
      <c r="FO10" s="6">
        <v>32.751282000000003</v>
      </c>
      <c r="FP10" s="6">
        <v>32.589227999999999</v>
      </c>
      <c r="FQ10" s="6">
        <v>32.542163000000002</v>
      </c>
      <c r="FR10" s="6">
        <v>30.156344000000001</v>
      </c>
      <c r="FS10" s="6">
        <v>30.034027999999999</v>
      </c>
      <c r="FT10" s="6">
        <v>30.156334000000001</v>
      </c>
      <c r="FU10" s="6">
        <v>34.576084999999999</v>
      </c>
      <c r="FV10" s="6">
        <v>34.576084999999999</v>
      </c>
      <c r="FW10" s="6">
        <v>34.989587</v>
      </c>
      <c r="FX10" s="6">
        <v>35.011394000000003</v>
      </c>
      <c r="FY10" s="6">
        <v>34.989615000000001</v>
      </c>
      <c r="FZ10" s="6">
        <v>34.989587</v>
      </c>
      <c r="GA10" s="6">
        <v>29.461613</v>
      </c>
      <c r="GB10" s="6">
        <v>33.950225000000003</v>
      </c>
      <c r="GC10" s="6">
        <v>33.832945000000002</v>
      </c>
      <c r="GD10" s="6">
        <v>31.134763</v>
      </c>
      <c r="GE10" s="6">
        <v>32.983631000000003</v>
      </c>
      <c r="GF10" s="6">
        <v>31.739249999999998</v>
      </c>
      <c r="GG10" s="6">
        <v>30.171292000000001</v>
      </c>
      <c r="GH10" s="6">
        <v>30.1017525</v>
      </c>
      <c r="GI10" s="6">
        <v>30.917086999999999</v>
      </c>
      <c r="GJ10" s="6">
        <v>29.525442999999999</v>
      </c>
      <c r="GK10" s="6">
        <v>29.742167999999999</v>
      </c>
      <c r="GL10" s="6">
        <v>29.812608000000001</v>
      </c>
      <c r="GM10" s="6">
        <v>30.297066999999998</v>
      </c>
      <c r="GN10" s="6">
        <v>35.296720999999998</v>
      </c>
      <c r="GP10" s="5"/>
    </row>
    <row r="11" spans="2:198" x14ac:dyDescent="0.2">
      <c r="B11" s="1">
        <v>43328.166666666686</v>
      </c>
      <c r="C11" s="6">
        <v>28.741926499999998</v>
      </c>
      <c r="D11" s="6">
        <v>28.883430000000001</v>
      </c>
      <c r="E11" s="6">
        <v>28.869152</v>
      </c>
      <c r="F11" s="6">
        <v>28.847733000000002</v>
      </c>
      <c r="G11" s="6">
        <v>29.984670999999999</v>
      </c>
      <c r="H11" s="6">
        <v>32.988112999999998</v>
      </c>
      <c r="I11" s="6">
        <v>33.076341999999997</v>
      </c>
      <c r="J11" s="6">
        <v>33.029508</v>
      </c>
      <c r="K11" s="6">
        <v>29.884599999999999</v>
      </c>
      <c r="L11" s="6">
        <v>29.968381999999998</v>
      </c>
      <c r="M11" s="6">
        <v>34.052166</v>
      </c>
      <c r="N11" s="6">
        <v>33.932608000000002</v>
      </c>
      <c r="O11" s="6">
        <v>32.984935</v>
      </c>
      <c r="P11" s="6">
        <v>33.053528999999997</v>
      </c>
      <c r="Q11" s="6">
        <v>31.034220000000001</v>
      </c>
      <c r="R11" s="6">
        <v>30.331758999999998</v>
      </c>
      <c r="S11" s="6">
        <v>30.379235000000001</v>
      </c>
      <c r="T11" s="6">
        <v>32.472563999999998</v>
      </c>
      <c r="U11" s="6">
        <v>30.391244</v>
      </c>
      <c r="V11" s="7">
        <v>30.165185999999999</v>
      </c>
      <c r="W11" s="6">
        <v>30.159322500000002</v>
      </c>
      <c r="X11" s="6">
        <v>34.002110999999999</v>
      </c>
      <c r="Y11" s="6">
        <v>29.344470000000001</v>
      </c>
      <c r="Z11" s="6">
        <v>30.201107</v>
      </c>
      <c r="AA11" s="6">
        <v>30.425923999999998</v>
      </c>
      <c r="AB11" s="6">
        <v>30.532202000000002</v>
      </c>
      <c r="AC11" s="6">
        <v>32.762602749999999</v>
      </c>
      <c r="AD11" s="6">
        <v>32.802836999999997</v>
      </c>
      <c r="AE11" s="6">
        <v>30.151747</v>
      </c>
      <c r="AF11" s="6">
        <v>33.191014000000003</v>
      </c>
      <c r="AG11" s="6">
        <v>32.552259999999997</v>
      </c>
      <c r="AH11" s="6">
        <v>29.852354999999999</v>
      </c>
      <c r="AI11" s="6">
        <v>29.881333000000001</v>
      </c>
      <c r="AJ11" s="6">
        <v>32.877128999999996</v>
      </c>
      <c r="AK11" s="6">
        <v>30.028207999999999</v>
      </c>
      <c r="AL11" s="6">
        <v>30.738061999999999</v>
      </c>
      <c r="AM11" s="6">
        <v>31.838705999999998</v>
      </c>
      <c r="AN11" s="6">
        <v>31.194293999999999</v>
      </c>
      <c r="AO11" s="6">
        <v>31.965102999999999</v>
      </c>
      <c r="AP11" s="6">
        <v>30.348514999999999</v>
      </c>
      <c r="AQ11" s="6">
        <v>30.703514999999999</v>
      </c>
      <c r="AR11" s="6">
        <v>33.533945000000003</v>
      </c>
      <c r="AS11" s="6">
        <v>29.579006499999998</v>
      </c>
      <c r="AT11" s="6">
        <v>29.650404999999999</v>
      </c>
      <c r="AU11" s="6">
        <v>29.734718999999998</v>
      </c>
      <c r="AV11" s="6">
        <v>30.116510000000002</v>
      </c>
      <c r="AW11" s="6">
        <v>29.764056</v>
      </c>
      <c r="AX11" s="6">
        <v>29.628259249999999</v>
      </c>
      <c r="AY11" s="6">
        <v>32.929830000000003</v>
      </c>
      <c r="AZ11" s="6">
        <v>32.921855999999998</v>
      </c>
      <c r="BA11" s="6">
        <v>32.367762999999997</v>
      </c>
      <c r="BB11" s="6">
        <v>32.929650000000002</v>
      </c>
      <c r="BC11" s="6">
        <v>29.096294</v>
      </c>
      <c r="BD11" s="6">
        <v>31.561661999999998</v>
      </c>
      <c r="BE11" s="6">
        <v>31.476485</v>
      </c>
      <c r="BF11" s="6">
        <v>32.674722000000003</v>
      </c>
      <c r="BG11" s="6">
        <v>30.163905</v>
      </c>
      <c r="BH11" s="6">
        <v>30.163905</v>
      </c>
      <c r="BI11" s="6">
        <v>31.166302999999999</v>
      </c>
      <c r="BJ11" s="6">
        <v>31.369962999999998</v>
      </c>
      <c r="BK11" s="6">
        <v>33.444077999999998</v>
      </c>
      <c r="BL11" s="6">
        <v>30.591760000000001</v>
      </c>
      <c r="BM11" s="6">
        <v>30.591760000000001</v>
      </c>
      <c r="BN11" s="6">
        <v>30.118424000000001</v>
      </c>
      <c r="BO11" s="6">
        <v>32.657854999999998</v>
      </c>
      <c r="BP11" s="6">
        <v>33.037541298735</v>
      </c>
      <c r="BQ11" s="6">
        <v>30.387816999999998</v>
      </c>
      <c r="BR11" s="6">
        <v>31.28969</v>
      </c>
      <c r="BS11" s="6">
        <v>31.20824</v>
      </c>
      <c r="BT11" s="6">
        <v>33.444077999999998</v>
      </c>
      <c r="BU11" s="6">
        <v>30.116510000000002</v>
      </c>
      <c r="BV11" s="6">
        <v>29.99335533333333</v>
      </c>
      <c r="BW11" s="6">
        <v>33.497281999999998</v>
      </c>
      <c r="BX11" s="6">
        <v>32.949858999999996</v>
      </c>
      <c r="BY11" s="6">
        <v>32.985064999999999</v>
      </c>
      <c r="BZ11" s="6">
        <v>30.811698</v>
      </c>
      <c r="CA11" s="6">
        <v>31.468817000000001</v>
      </c>
      <c r="CB11" s="6">
        <v>30.165185999999999</v>
      </c>
      <c r="CC11" s="6">
        <v>29.672118000000001</v>
      </c>
      <c r="CD11" s="6">
        <v>31.067594367312001</v>
      </c>
      <c r="CE11" s="6">
        <v>31.125928999999999</v>
      </c>
      <c r="CF11" s="6">
        <v>30.183980999999999</v>
      </c>
      <c r="CG11" s="6">
        <v>35.767058575676998</v>
      </c>
      <c r="CH11" s="6">
        <v>29.634425</v>
      </c>
      <c r="CI11" s="6">
        <v>30.133571</v>
      </c>
      <c r="CJ11" s="6">
        <v>30.092362999999999</v>
      </c>
      <c r="CK11" s="6">
        <v>30.609983</v>
      </c>
      <c r="CL11" s="6">
        <v>33.073829000000003</v>
      </c>
      <c r="CM11" s="6">
        <v>33.192529</v>
      </c>
      <c r="CN11" s="6">
        <v>32.656160999999997</v>
      </c>
      <c r="CO11" s="6">
        <v>32.376156000000002</v>
      </c>
      <c r="CP11" s="6">
        <v>33.192585000000001</v>
      </c>
      <c r="CQ11" s="7" t="s">
        <v>195</v>
      </c>
      <c r="CR11" s="7" t="s">
        <v>195</v>
      </c>
      <c r="CS11" s="7" t="s">
        <v>195</v>
      </c>
      <c r="CT11" s="6">
        <v>30.537762000000001</v>
      </c>
      <c r="CU11" s="6">
        <v>30.591760000000001</v>
      </c>
      <c r="CV11" s="6">
        <v>30.228152999999999</v>
      </c>
      <c r="CW11" s="6">
        <v>33.503373000000003</v>
      </c>
      <c r="CX11" s="6">
        <v>33.526657999999998</v>
      </c>
      <c r="CY11" s="6">
        <v>29.611680666666668</v>
      </c>
      <c r="CZ11" s="6">
        <v>34.404760000000003</v>
      </c>
      <c r="DA11" s="6">
        <v>32.160361999999999</v>
      </c>
      <c r="DB11" s="6">
        <v>34.405597</v>
      </c>
      <c r="DC11" s="6">
        <v>29.764056</v>
      </c>
      <c r="DD11" s="6">
        <v>29.764056</v>
      </c>
      <c r="DE11" s="6">
        <v>30.671517000000001</v>
      </c>
      <c r="DF11" s="6">
        <v>32.925213999999997</v>
      </c>
      <c r="DG11" s="6">
        <v>33.045400000000001</v>
      </c>
      <c r="DH11" s="6">
        <v>29.603089000000001</v>
      </c>
      <c r="DI11" s="6">
        <v>29.185690000000001</v>
      </c>
      <c r="DJ11" s="6">
        <v>29.12698275</v>
      </c>
      <c r="DK11" s="6">
        <v>29.979352635417229</v>
      </c>
      <c r="DL11" s="6">
        <v>31.218003</v>
      </c>
      <c r="DM11" s="6">
        <v>30.038122000000001</v>
      </c>
      <c r="DN11" s="6">
        <v>30.004724</v>
      </c>
      <c r="DO11" s="6">
        <v>33.973036</v>
      </c>
      <c r="DP11" s="6">
        <v>34.785485635329003</v>
      </c>
      <c r="DQ11" s="6">
        <v>33.170099999999998</v>
      </c>
      <c r="DR11" s="6">
        <v>33.170164999999997</v>
      </c>
      <c r="DS11" s="6">
        <v>32.570506000000002</v>
      </c>
      <c r="DT11" s="6">
        <v>32.648111999999998</v>
      </c>
      <c r="DU11" s="6">
        <v>30.165185999999999</v>
      </c>
      <c r="DV11" s="6">
        <v>35.420639999999999</v>
      </c>
      <c r="DW11" s="6">
        <v>30.116510000000002</v>
      </c>
      <c r="DX11" s="6">
        <v>30.116510000000002</v>
      </c>
      <c r="DY11" s="6">
        <v>30.675402155476785</v>
      </c>
      <c r="DZ11" s="6">
        <v>30.267099000000002</v>
      </c>
      <c r="EA11" s="6">
        <v>30.362628000000001</v>
      </c>
      <c r="EB11" s="6">
        <v>29.949037000000001</v>
      </c>
      <c r="EC11" s="6">
        <v>31.427216000000001</v>
      </c>
      <c r="ED11" s="6">
        <v>30.965288999999999</v>
      </c>
      <c r="EE11" s="6">
        <v>30.738061999999999</v>
      </c>
      <c r="EF11" s="6">
        <v>31.200610999999999</v>
      </c>
      <c r="EG11" s="6">
        <v>31.084364000000001</v>
      </c>
      <c r="EH11" s="6">
        <v>31.035938000000002</v>
      </c>
      <c r="EI11" s="6">
        <v>33.151139956820003</v>
      </c>
      <c r="EJ11" s="6">
        <v>30.922070000000001</v>
      </c>
      <c r="EK11" s="6">
        <v>34.945281999999999</v>
      </c>
      <c r="EL11" s="6">
        <v>30.301476999999998</v>
      </c>
      <c r="EM11" s="6">
        <v>35.766416999999997</v>
      </c>
      <c r="EN11" s="6">
        <v>29.650404999999999</v>
      </c>
      <c r="EO11" s="6">
        <v>29.650404999999999</v>
      </c>
      <c r="EP11" s="6">
        <v>30.022663999999999</v>
      </c>
      <c r="EQ11" s="6">
        <v>31.218003</v>
      </c>
      <c r="ER11" s="6">
        <v>30.118424000000001</v>
      </c>
      <c r="ES11" s="6">
        <v>30.118424000000001</v>
      </c>
      <c r="ET11" s="6">
        <v>32.221186500000002</v>
      </c>
      <c r="EU11" s="6">
        <v>32.221839000000003</v>
      </c>
      <c r="EV11" s="6">
        <v>34.66827</v>
      </c>
      <c r="EW11" s="6">
        <v>34.66827</v>
      </c>
      <c r="EX11" s="6">
        <v>33.337262000000003</v>
      </c>
      <c r="EY11" s="6">
        <v>31.256620999999999</v>
      </c>
      <c r="EZ11" s="6">
        <v>31.859466000000001</v>
      </c>
      <c r="FA11" s="6">
        <v>33.444077999999998</v>
      </c>
      <c r="FB11" s="6">
        <v>33.444077999999998</v>
      </c>
      <c r="FC11" s="6">
        <v>33.027147999999997</v>
      </c>
      <c r="FD11" s="6">
        <v>29.333726666666667</v>
      </c>
      <c r="FE11" s="6">
        <v>32.376156000000002</v>
      </c>
      <c r="FF11" s="6">
        <v>35.783753612177996</v>
      </c>
      <c r="FG11" s="6">
        <v>33.675753999999998</v>
      </c>
      <c r="FH11" s="6">
        <v>35.783753612177996</v>
      </c>
      <c r="FI11" s="6">
        <v>32.223976</v>
      </c>
      <c r="FJ11" s="6">
        <v>30.075779000000001</v>
      </c>
      <c r="FK11" s="6">
        <v>32.972279999999998</v>
      </c>
      <c r="FL11" s="6">
        <v>30.291765999999999</v>
      </c>
      <c r="FM11" s="6">
        <v>30.278765</v>
      </c>
      <c r="FN11" s="6">
        <v>29.918202999999998</v>
      </c>
      <c r="FO11" s="6">
        <v>32.895860999999996</v>
      </c>
      <c r="FP11" s="6">
        <v>32.732754999999997</v>
      </c>
      <c r="FQ11" s="6">
        <v>32.686252000000003</v>
      </c>
      <c r="FR11" s="6">
        <v>30.278790000000001</v>
      </c>
      <c r="FS11" s="6">
        <v>30.156382000000001</v>
      </c>
      <c r="FT11" s="6">
        <v>30.2787805</v>
      </c>
      <c r="FU11" s="6">
        <v>34.713850999999998</v>
      </c>
      <c r="FV11" s="6">
        <v>34.713850999999998</v>
      </c>
      <c r="FW11" s="6">
        <v>35.061725000000003</v>
      </c>
      <c r="FX11" s="6">
        <v>35.084287000000003</v>
      </c>
      <c r="FY11" s="6">
        <v>35.061753000000003</v>
      </c>
      <c r="FZ11" s="6">
        <v>35.061725000000003</v>
      </c>
      <c r="GA11" s="6">
        <v>29.477668999999999</v>
      </c>
      <c r="GB11" s="6">
        <v>34.124678000000003</v>
      </c>
      <c r="GC11" s="6">
        <v>34.003878</v>
      </c>
      <c r="GD11" s="6">
        <v>31.146204999999998</v>
      </c>
      <c r="GE11" s="6">
        <v>33.145434999999999</v>
      </c>
      <c r="GF11" s="6">
        <v>31.841417</v>
      </c>
      <c r="GG11" s="6">
        <v>30.290610000000001</v>
      </c>
      <c r="GH11" s="6">
        <v>30.221078499999997</v>
      </c>
      <c r="GI11" s="6">
        <v>30.971564999999998</v>
      </c>
      <c r="GJ11" s="6">
        <v>29.286836000000001</v>
      </c>
      <c r="GK11" s="6">
        <v>29.483200499999999</v>
      </c>
      <c r="GL11" s="6">
        <v>29.587263</v>
      </c>
      <c r="GM11" s="6">
        <v>30.414982999999999</v>
      </c>
      <c r="GN11" s="6">
        <v>35.373089</v>
      </c>
      <c r="GP11" s="5"/>
    </row>
    <row r="12" spans="2:198" x14ac:dyDescent="0.2">
      <c r="B12" s="1">
        <v>43328.187500000022</v>
      </c>
      <c r="C12" s="6">
        <v>28.740426499999998</v>
      </c>
      <c r="D12" s="6">
        <v>28.881101999999998</v>
      </c>
      <c r="E12" s="6">
        <v>28.866520000000001</v>
      </c>
      <c r="F12" s="6">
        <v>28.844646000000001</v>
      </c>
      <c r="G12" s="6">
        <v>29.960194999999999</v>
      </c>
      <c r="H12" s="6">
        <v>32.998511000000001</v>
      </c>
      <c r="I12" s="6">
        <v>33.083117000000001</v>
      </c>
      <c r="J12" s="6">
        <v>33.035705</v>
      </c>
      <c r="K12" s="6">
        <v>29.858881</v>
      </c>
      <c r="L12" s="6">
        <v>29.962081999999999</v>
      </c>
      <c r="M12" s="6">
        <v>34.084271000000001</v>
      </c>
      <c r="N12" s="6">
        <v>33.963634999999996</v>
      </c>
      <c r="O12" s="6">
        <v>32.976666999999999</v>
      </c>
      <c r="P12" s="6">
        <v>33.072603000000001</v>
      </c>
      <c r="Q12" s="6">
        <v>31.040429</v>
      </c>
      <c r="R12" s="6">
        <v>30.312534499999998</v>
      </c>
      <c r="S12" s="6">
        <v>30.359663999999999</v>
      </c>
      <c r="T12" s="6">
        <v>32.457653000000001</v>
      </c>
      <c r="U12" s="6">
        <v>30.378057999999999</v>
      </c>
      <c r="V12" s="7">
        <v>30.157029000000001</v>
      </c>
      <c r="W12" s="6">
        <v>30.143593000000003</v>
      </c>
      <c r="X12" s="6">
        <v>34.035696000000002</v>
      </c>
      <c r="Y12" s="6">
        <v>29.313033000000001</v>
      </c>
      <c r="Z12" s="6">
        <v>30.18656</v>
      </c>
      <c r="AA12" s="6">
        <v>30.411016</v>
      </c>
      <c r="AB12" s="6">
        <v>30.496905999999999</v>
      </c>
      <c r="AC12" s="6">
        <v>32.761757249999995</v>
      </c>
      <c r="AD12" s="6">
        <v>32.803167000000002</v>
      </c>
      <c r="AE12" s="6">
        <v>30.129069000000001</v>
      </c>
      <c r="AF12" s="6">
        <v>33.187173000000001</v>
      </c>
      <c r="AG12" s="6">
        <v>32.534993</v>
      </c>
      <c r="AH12" s="6">
        <v>29.820277666666669</v>
      </c>
      <c r="AI12" s="6">
        <v>29.851409</v>
      </c>
      <c r="AJ12" s="6">
        <v>32.893675999999999</v>
      </c>
      <c r="AK12" s="6">
        <v>29.973284</v>
      </c>
      <c r="AL12" s="6">
        <v>30.694217999999999</v>
      </c>
      <c r="AM12" s="6">
        <v>31.871775</v>
      </c>
      <c r="AN12" s="6">
        <v>31.236319999999999</v>
      </c>
      <c r="AO12" s="6">
        <v>31.98967</v>
      </c>
      <c r="AP12" s="6">
        <v>30.335536000000001</v>
      </c>
      <c r="AQ12" s="6">
        <v>30.682061000000001</v>
      </c>
      <c r="AR12" s="6">
        <v>33.571801999999998</v>
      </c>
      <c r="AS12" s="6">
        <v>29.556981499999999</v>
      </c>
      <c r="AT12" s="6">
        <v>29.619423000000001</v>
      </c>
      <c r="AU12" s="6">
        <v>29.712831999999999</v>
      </c>
      <c r="AV12" s="6">
        <v>30.101303999999999</v>
      </c>
      <c r="AW12" s="6">
        <v>29.742066999999999</v>
      </c>
      <c r="AX12" s="6">
        <v>29.606803750000001</v>
      </c>
      <c r="AY12" s="6">
        <v>32.952675999999997</v>
      </c>
      <c r="AZ12" s="6">
        <v>32.943953999999998</v>
      </c>
      <c r="BA12" s="6">
        <v>32.472414000000001</v>
      </c>
      <c r="BB12" s="6">
        <v>32.952497000000001</v>
      </c>
      <c r="BC12" s="6">
        <v>29.069842000000001</v>
      </c>
      <c r="BD12" s="6">
        <v>31.544853</v>
      </c>
      <c r="BE12" s="6">
        <v>31.461673000000001</v>
      </c>
      <c r="BF12" s="6">
        <v>32.698194000000001</v>
      </c>
      <c r="BG12" s="6">
        <v>30.155262</v>
      </c>
      <c r="BH12" s="6">
        <v>30.155262</v>
      </c>
      <c r="BI12" s="6">
        <v>31.152965999999999</v>
      </c>
      <c r="BJ12" s="6">
        <v>31.330781000000002</v>
      </c>
      <c r="BK12" s="6">
        <v>33.479232000000003</v>
      </c>
      <c r="BL12" s="6">
        <v>30.591245000000001</v>
      </c>
      <c r="BM12" s="6">
        <v>30.591245000000001</v>
      </c>
      <c r="BN12" s="6">
        <v>30.143149000000001</v>
      </c>
      <c r="BO12" s="6">
        <v>32.665351000000001</v>
      </c>
      <c r="BP12" s="6">
        <v>33.037873659885001</v>
      </c>
      <c r="BQ12" s="6">
        <v>30.383427999999999</v>
      </c>
      <c r="BR12" s="6">
        <v>31.298964999999999</v>
      </c>
      <c r="BS12" s="6">
        <v>31.216850999999998</v>
      </c>
      <c r="BT12" s="6">
        <v>33.479232000000003</v>
      </c>
      <c r="BU12" s="6">
        <v>30.101303999999999</v>
      </c>
      <c r="BV12" s="6">
        <v>29.978881999999999</v>
      </c>
      <c r="BW12" s="6">
        <v>33.522990999999998</v>
      </c>
      <c r="BX12" s="6">
        <v>32.970061999999999</v>
      </c>
      <c r="BY12" s="6">
        <v>33.005088000000001</v>
      </c>
      <c r="BZ12" s="6">
        <v>30.790953999999999</v>
      </c>
      <c r="CA12" s="6">
        <v>31.433959000000002</v>
      </c>
      <c r="CB12" s="6">
        <v>30.157029000000001</v>
      </c>
      <c r="CC12" s="6">
        <v>29.647064</v>
      </c>
      <c r="CD12" s="6">
        <v>30.884891239686002</v>
      </c>
      <c r="CE12" s="6">
        <v>31.079639</v>
      </c>
      <c r="CF12" s="6">
        <v>30.167107000000001</v>
      </c>
      <c r="CG12" s="6">
        <v>35.802386872272002</v>
      </c>
      <c r="CH12" s="6">
        <v>29.612946999999998</v>
      </c>
      <c r="CI12" s="6">
        <v>30.126850000000001</v>
      </c>
      <c r="CJ12" s="6">
        <v>30.087539</v>
      </c>
      <c r="CK12" s="6">
        <v>30.616492000000001</v>
      </c>
      <c r="CL12" s="6">
        <v>33.072493999999999</v>
      </c>
      <c r="CM12" s="6">
        <v>33.188392999999998</v>
      </c>
      <c r="CN12" s="6">
        <v>32.664216000000003</v>
      </c>
      <c r="CO12" s="6">
        <v>32.385578000000002</v>
      </c>
      <c r="CP12" s="6">
        <v>33.188448999999999</v>
      </c>
      <c r="CQ12" s="7" t="s">
        <v>195</v>
      </c>
      <c r="CR12" s="7" t="s">
        <v>195</v>
      </c>
      <c r="CS12" s="7" t="s">
        <v>195</v>
      </c>
      <c r="CT12" s="6">
        <v>30.543741000000001</v>
      </c>
      <c r="CU12" s="6">
        <v>30.591245000000001</v>
      </c>
      <c r="CV12" s="6">
        <v>30.212790999999999</v>
      </c>
      <c r="CW12" s="6">
        <v>33.528722000000002</v>
      </c>
      <c r="CX12" s="6">
        <v>33.553251000000003</v>
      </c>
      <c r="CY12" s="6">
        <v>29.578969666666666</v>
      </c>
      <c r="CZ12" s="6">
        <v>34.49653</v>
      </c>
      <c r="DA12" s="6">
        <v>32.138137999999998</v>
      </c>
      <c r="DB12" s="6">
        <v>34.497365000000002</v>
      </c>
      <c r="DC12" s="6">
        <v>29.742066999999999</v>
      </c>
      <c r="DD12" s="6">
        <v>29.742066999999999</v>
      </c>
      <c r="DE12" s="6">
        <v>30.657063000000001</v>
      </c>
      <c r="DF12" s="6">
        <v>32.943967999999998</v>
      </c>
      <c r="DG12" s="6">
        <v>33.068505000000002</v>
      </c>
      <c r="DH12" s="6">
        <v>29.60791</v>
      </c>
      <c r="DI12" s="6">
        <v>29.115628000000001</v>
      </c>
      <c r="DJ12" s="6">
        <v>29.058256749999998</v>
      </c>
      <c r="DK12" s="6">
        <v>29.920631113672123</v>
      </c>
      <c r="DL12" s="6">
        <v>31.211856999999998</v>
      </c>
      <c r="DM12" s="6">
        <v>30.033384000000002</v>
      </c>
      <c r="DN12" s="6">
        <v>30.000741000000001</v>
      </c>
      <c r="DO12" s="6">
        <v>34.002567999999997</v>
      </c>
      <c r="DP12" s="6">
        <v>34.819844400144</v>
      </c>
      <c r="DQ12" s="6">
        <v>33.206029999999998</v>
      </c>
      <c r="DR12" s="6">
        <v>33.206094999999998</v>
      </c>
      <c r="DS12" s="6">
        <v>32.580792000000002</v>
      </c>
      <c r="DT12" s="6">
        <v>32.658791999999998</v>
      </c>
      <c r="DU12" s="6">
        <v>30.141584000000002</v>
      </c>
      <c r="DV12" s="6">
        <v>35.572105999999998</v>
      </c>
      <c r="DW12" s="6">
        <v>30.101303999999999</v>
      </c>
      <c r="DX12" s="6">
        <v>30.101303999999999</v>
      </c>
      <c r="DY12" s="6">
        <v>30.662274390761823</v>
      </c>
      <c r="DZ12" s="6">
        <v>30.214518000000002</v>
      </c>
      <c r="EA12" s="6">
        <v>30.316182000000001</v>
      </c>
      <c r="EB12" s="6">
        <v>29.918054999999999</v>
      </c>
      <c r="EC12" s="6">
        <v>31.242398000000001</v>
      </c>
      <c r="ED12" s="6">
        <v>30.918842999999999</v>
      </c>
      <c r="EE12" s="6">
        <v>30.694217999999999</v>
      </c>
      <c r="EF12" s="6">
        <v>31.175070000000002</v>
      </c>
      <c r="EG12" s="6">
        <v>31.057293999999999</v>
      </c>
      <c r="EH12" s="6">
        <v>31.008230999999999</v>
      </c>
      <c r="EI12" s="6">
        <v>33.11441844814</v>
      </c>
      <c r="EJ12" s="6">
        <v>30.875288999999999</v>
      </c>
      <c r="EK12" s="6">
        <v>35.078372999999999</v>
      </c>
      <c r="EL12" s="6">
        <v>30.283470000000001</v>
      </c>
      <c r="EM12" s="6">
        <v>35.900871000000002</v>
      </c>
      <c r="EN12" s="6">
        <v>29.619423000000001</v>
      </c>
      <c r="EO12" s="6">
        <v>29.619423000000001</v>
      </c>
      <c r="EP12" s="6">
        <v>29.990456999999999</v>
      </c>
      <c r="EQ12" s="6">
        <v>31.211856999999998</v>
      </c>
      <c r="ER12" s="6">
        <v>30.143149000000001</v>
      </c>
      <c r="ES12" s="6">
        <v>30.143149000000001</v>
      </c>
      <c r="ET12" s="6">
        <v>32.228423999999997</v>
      </c>
      <c r="EU12" s="6">
        <v>32.229075000000002</v>
      </c>
      <c r="EV12" s="6">
        <v>34.703328999999997</v>
      </c>
      <c r="EW12" s="6">
        <v>34.703328999999997</v>
      </c>
      <c r="EX12" s="6">
        <v>33.362018999999997</v>
      </c>
      <c r="EY12" s="6">
        <v>31.266217999999999</v>
      </c>
      <c r="EZ12" s="6">
        <v>31.831028</v>
      </c>
      <c r="FA12" s="6">
        <v>33.479232000000003</v>
      </c>
      <c r="FB12" s="6">
        <v>33.479232000000003</v>
      </c>
      <c r="FC12" s="6">
        <v>33.05583</v>
      </c>
      <c r="FD12" s="6">
        <v>29.302215333333333</v>
      </c>
      <c r="FE12" s="6">
        <v>32.385578000000002</v>
      </c>
      <c r="FF12" s="6">
        <v>35.819098399007999</v>
      </c>
      <c r="FG12" s="6">
        <v>33.704562000000003</v>
      </c>
      <c r="FH12" s="6">
        <v>35.819098399007999</v>
      </c>
      <c r="FI12" s="6">
        <v>32.231216000000003</v>
      </c>
      <c r="FJ12" s="6">
        <v>30.054558</v>
      </c>
      <c r="FK12" s="6">
        <v>32.985472000000001</v>
      </c>
      <c r="FL12" s="6">
        <v>30.252503999999998</v>
      </c>
      <c r="FM12" s="6">
        <v>30.265332000000001</v>
      </c>
      <c r="FN12" s="6">
        <v>29.923468</v>
      </c>
      <c r="FO12" s="6">
        <v>32.915446000000003</v>
      </c>
      <c r="FP12" s="6">
        <v>32.747681999999998</v>
      </c>
      <c r="FQ12" s="6">
        <v>32.699223000000003</v>
      </c>
      <c r="FR12" s="6">
        <v>30.265357999999999</v>
      </c>
      <c r="FS12" s="6">
        <v>30.143191000000002</v>
      </c>
      <c r="FT12" s="6">
        <v>30.265348500000002</v>
      </c>
      <c r="FU12" s="6">
        <v>34.921320999999999</v>
      </c>
      <c r="FV12" s="6">
        <v>34.921320999999999</v>
      </c>
      <c r="FW12" s="6">
        <v>35.215068000000002</v>
      </c>
      <c r="FX12" s="6">
        <v>35.23657</v>
      </c>
      <c r="FY12" s="6">
        <v>35.215094999999998</v>
      </c>
      <c r="FZ12" s="6">
        <v>35.215068000000002</v>
      </c>
      <c r="GA12" s="6">
        <v>29.460417</v>
      </c>
      <c r="GB12" s="6">
        <v>34.140979000000002</v>
      </c>
      <c r="GC12" s="6">
        <v>34.014555999999999</v>
      </c>
      <c r="GD12" s="6">
        <v>31.151375000000002</v>
      </c>
      <c r="GE12" s="6">
        <v>33.147765</v>
      </c>
      <c r="GF12" s="6">
        <v>31.833956000000001</v>
      </c>
      <c r="GG12" s="6">
        <v>30.277702000000001</v>
      </c>
      <c r="GH12" s="6">
        <v>30.208476000000001</v>
      </c>
      <c r="GI12" s="6">
        <v>30.910900000000002</v>
      </c>
      <c r="GJ12" s="6">
        <v>29.256812</v>
      </c>
      <c r="GK12" s="6">
        <v>29.434954000000001</v>
      </c>
      <c r="GL12" s="6">
        <v>29.540431000000002</v>
      </c>
      <c r="GM12" s="6">
        <v>30.400568</v>
      </c>
      <c r="GN12" s="6">
        <v>35.524797</v>
      </c>
      <c r="GP12" s="5"/>
    </row>
    <row r="13" spans="2:198" x14ac:dyDescent="0.2">
      <c r="B13" s="1">
        <v>43328.208333333358</v>
      </c>
      <c r="C13" s="6">
        <v>28.743910999999997</v>
      </c>
      <c r="D13" s="6">
        <v>28.889564</v>
      </c>
      <c r="E13" s="6">
        <v>28.874396999999998</v>
      </c>
      <c r="F13" s="6">
        <v>28.851645999999999</v>
      </c>
      <c r="G13" s="6">
        <v>29.992484000000001</v>
      </c>
      <c r="H13" s="6">
        <v>33.091197000000001</v>
      </c>
      <c r="I13" s="6">
        <v>33.172837999999999</v>
      </c>
      <c r="J13" s="6">
        <v>33.125608999999997</v>
      </c>
      <c r="K13" s="6">
        <v>29.879576</v>
      </c>
      <c r="L13" s="6">
        <v>29.988883000000001</v>
      </c>
      <c r="M13" s="6">
        <v>34.198099999999997</v>
      </c>
      <c r="N13" s="6">
        <v>34.078023000000002</v>
      </c>
      <c r="O13" s="6">
        <v>33.057580000000002</v>
      </c>
      <c r="P13" s="6">
        <v>33.157448000000002</v>
      </c>
      <c r="Q13" s="6">
        <v>31.164797</v>
      </c>
      <c r="R13" s="6">
        <v>30.442509999999999</v>
      </c>
      <c r="S13" s="6">
        <v>30.488430000000001</v>
      </c>
      <c r="T13" s="6">
        <v>32.542859999999997</v>
      </c>
      <c r="U13" s="6">
        <v>30.433461000000001</v>
      </c>
      <c r="V13" s="7">
        <v>30.217036</v>
      </c>
      <c r="W13" s="6">
        <v>30.196811</v>
      </c>
      <c r="X13" s="6">
        <v>34.142118000000004</v>
      </c>
      <c r="Y13" s="6">
        <v>29.355857</v>
      </c>
      <c r="Z13" s="6">
        <v>30.200849000000002</v>
      </c>
      <c r="AA13" s="6">
        <v>30.466462</v>
      </c>
      <c r="AB13" s="6">
        <v>30.549104</v>
      </c>
      <c r="AC13" s="6">
        <v>32.856295500000002</v>
      </c>
      <c r="AD13" s="6">
        <v>32.897804999999998</v>
      </c>
      <c r="AE13" s="6">
        <v>30.144656999999999</v>
      </c>
      <c r="AF13" s="6">
        <v>33.279871</v>
      </c>
      <c r="AG13" s="6">
        <v>32.619852000000002</v>
      </c>
      <c r="AH13" s="6">
        <v>29.866181333333333</v>
      </c>
      <c r="AI13" s="6">
        <v>29.898986000000001</v>
      </c>
      <c r="AJ13" s="6">
        <v>33.008248999999999</v>
      </c>
      <c r="AK13" s="6">
        <v>29.980319000000001</v>
      </c>
      <c r="AL13" s="6">
        <v>30.751065000000001</v>
      </c>
      <c r="AM13" s="6">
        <v>31.998256000000001</v>
      </c>
      <c r="AN13" s="6">
        <v>31.364643999999998</v>
      </c>
      <c r="AO13" s="6">
        <v>32.125754999999998</v>
      </c>
      <c r="AP13" s="6">
        <v>30.387067999999999</v>
      </c>
      <c r="AQ13" s="6">
        <v>30.760197999999999</v>
      </c>
      <c r="AR13" s="6">
        <v>33.682946999999999</v>
      </c>
      <c r="AS13" s="6">
        <v>29.598891500000001</v>
      </c>
      <c r="AT13" s="6">
        <v>29.641960999999998</v>
      </c>
      <c r="AU13" s="6">
        <v>29.754166000000001</v>
      </c>
      <c r="AV13" s="6">
        <v>30.154841999999999</v>
      </c>
      <c r="AW13" s="6">
        <v>29.783125999999999</v>
      </c>
      <c r="AX13" s="6">
        <v>29.649232250000001</v>
      </c>
      <c r="AY13" s="6">
        <v>33.077435999999999</v>
      </c>
      <c r="AZ13" s="6">
        <v>33.065620000000003</v>
      </c>
      <c r="BA13" s="6">
        <v>32.682566000000001</v>
      </c>
      <c r="BB13" s="6">
        <v>33.077257000000003</v>
      </c>
      <c r="BC13" s="6">
        <v>29.095469999999999</v>
      </c>
      <c r="BD13" s="6">
        <v>31.615455999999998</v>
      </c>
      <c r="BE13" s="6">
        <v>31.532257000000001</v>
      </c>
      <c r="BF13" s="6">
        <v>32.827672999999997</v>
      </c>
      <c r="BG13" s="6">
        <v>30.171194</v>
      </c>
      <c r="BH13" s="6">
        <v>30.171194</v>
      </c>
      <c r="BI13" s="6">
        <v>31.252002999999998</v>
      </c>
      <c r="BJ13" s="6">
        <v>31.426119999999997</v>
      </c>
      <c r="BK13" s="6">
        <v>33.588555999999997</v>
      </c>
      <c r="BL13" s="6">
        <v>30.599457999999998</v>
      </c>
      <c r="BM13" s="6">
        <v>30.599457999999998</v>
      </c>
      <c r="BN13" s="6">
        <v>30.200402</v>
      </c>
      <c r="BO13" s="6">
        <v>32.757739999999998</v>
      </c>
      <c r="BP13" s="6">
        <v>33.133188794775002</v>
      </c>
      <c r="BQ13" s="6">
        <v>30.394441</v>
      </c>
      <c r="BR13" s="6">
        <v>31.431557999999999</v>
      </c>
      <c r="BS13" s="6">
        <v>31.345094</v>
      </c>
      <c r="BT13" s="6">
        <v>33.588555999999997</v>
      </c>
      <c r="BU13" s="6">
        <v>30.154841999999999</v>
      </c>
      <c r="BV13" s="6">
        <v>30.033136666666667</v>
      </c>
      <c r="BW13" s="6">
        <v>33.638250999999997</v>
      </c>
      <c r="BX13" s="6">
        <v>33.069325999999997</v>
      </c>
      <c r="BY13" s="6">
        <v>33.105167999999999</v>
      </c>
      <c r="BZ13" s="6">
        <v>30.867699000000002</v>
      </c>
      <c r="CA13" s="6">
        <v>31.525124999999999</v>
      </c>
      <c r="CB13" s="6">
        <v>30.217036</v>
      </c>
      <c r="CC13" s="6">
        <v>29.680954</v>
      </c>
      <c r="CD13" s="6">
        <v>30.430958716527002</v>
      </c>
      <c r="CE13" s="6">
        <v>31.148454000000001</v>
      </c>
      <c r="CF13" s="6">
        <v>30.219441</v>
      </c>
      <c r="CG13" s="6">
        <v>35.914332919026002</v>
      </c>
      <c r="CH13" s="6">
        <v>29.659316</v>
      </c>
      <c r="CI13" s="6">
        <v>30.134969000000002</v>
      </c>
      <c r="CJ13" s="6">
        <v>30.085260999999999</v>
      </c>
      <c r="CK13" s="6">
        <v>30.628060000000001</v>
      </c>
      <c r="CL13" s="6">
        <v>33.166350999999999</v>
      </c>
      <c r="CM13" s="6">
        <v>33.283403</v>
      </c>
      <c r="CN13" s="6">
        <v>32.756830999999998</v>
      </c>
      <c r="CO13" s="6">
        <v>32.478977</v>
      </c>
      <c r="CP13" s="6">
        <v>33.283459000000001</v>
      </c>
      <c r="CQ13" s="7" t="s">
        <v>195</v>
      </c>
      <c r="CR13" s="7" t="s">
        <v>195</v>
      </c>
      <c r="CS13" s="7" t="s">
        <v>195</v>
      </c>
      <c r="CT13" s="6">
        <v>30.549389000000001</v>
      </c>
      <c r="CU13" s="6">
        <v>30.599457999999998</v>
      </c>
      <c r="CV13" s="6">
        <v>30.255125</v>
      </c>
      <c r="CW13" s="6">
        <v>33.625629000000004</v>
      </c>
      <c r="CX13" s="6">
        <v>33.650157</v>
      </c>
      <c r="CY13" s="6">
        <v>29.600393666666665</v>
      </c>
      <c r="CZ13" s="6">
        <v>34.627569999999999</v>
      </c>
      <c r="DA13" s="6">
        <v>32.224908999999997</v>
      </c>
      <c r="DB13" s="6">
        <v>34.628405000000001</v>
      </c>
      <c r="DC13" s="6">
        <v>29.783125999999999</v>
      </c>
      <c r="DD13" s="6">
        <v>29.783125999999999</v>
      </c>
      <c r="DE13" s="6">
        <v>30.726545000000002</v>
      </c>
      <c r="DF13" s="6">
        <v>33.036721</v>
      </c>
      <c r="DG13" s="6">
        <v>33.161118999999999</v>
      </c>
      <c r="DH13" s="6">
        <v>29.70703</v>
      </c>
      <c r="DI13" s="6">
        <v>29.116613999999998</v>
      </c>
      <c r="DJ13" s="6">
        <v>29.059226750000001</v>
      </c>
      <c r="DK13" s="6">
        <v>29.999507576911945</v>
      </c>
      <c r="DL13" s="6">
        <v>31.285478999999999</v>
      </c>
      <c r="DM13" s="6">
        <v>30.095827</v>
      </c>
      <c r="DN13" s="6">
        <v>30.063925000000001</v>
      </c>
      <c r="DO13" s="6">
        <v>34.133246</v>
      </c>
      <c r="DP13" s="6">
        <v>34.928718256602004</v>
      </c>
      <c r="DQ13" s="6">
        <v>33.299185999999999</v>
      </c>
      <c r="DR13" s="6">
        <v>33.299250999999998</v>
      </c>
      <c r="DS13" s="6">
        <v>32.674506999999998</v>
      </c>
      <c r="DT13" s="6">
        <v>32.752464000000003</v>
      </c>
      <c r="DU13" s="6">
        <v>30.185776000000001</v>
      </c>
      <c r="DV13" s="6">
        <v>35.728757999999999</v>
      </c>
      <c r="DW13" s="6">
        <v>30.154841999999999</v>
      </c>
      <c r="DX13" s="6">
        <v>30.154841999999999</v>
      </c>
      <c r="DY13" s="6">
        <v>30.717502164796208</v>
      </c>
      <c r="DZ13" s="6">
        <v>30.222079000000001</v>
      </c>
      <c r="EA13" s="6">
        <v>30.341853</v>
      </c>
      <c r="EB13" s="6">
        <v>29.957495000000002</v>
      </c>
      <c r="EC13" s="6">
        <v>30.783211000000001</v>
      </c>
      <c r="ED13" s="6">
        <v>30.975124999999998</v>
      </c>
      <c r="EE13" s="6">
        <v>30.751065000000001</v>
      </c>
      <c r="EF13" s="6">
        <v>31.283026</v>
      </c>
      <c r="EG13" s="6">
        <v>31.147010000000002</v>
      </c>
      <c r="EH13" s="6">
        <v>31.090347000000001</v>
      </c>
      <c r="EI13" s="6">
        <v>33.210458182499998</v>
      </c>
      <c r="EJ13" s="6">
        <v>30.943587999999998</v>
      </c>
      <c r="EK13" s="6">
        <v>35.226863000000002</v>
      </c>
      <c r="EL13" s="6">
        <v>30.333338999999999</v>
      </c>
      <c r="EM13" s="6">
        <v>35.997273</v>
      </c>
      <c r="EN13" s="6">
        <v>29.499434000000001</v>
      </c>
      <c r="EO13" s="6">
        <v>29.499434000000001</v>
      </c>
      <c r="EP13" s="6">
        <v>30.030495999999999</v>
      </c>
      <c r="EQ13" s="6">
        <v>31.285478999999999</v>
      </c>
      <c r="ER13" s="6">
        <v>30.200402</v>
      </c>
      <c r="ES13" s="6">
        <v>30.200402</v>
      </c>
      <c r="ET13" s="6">
        <v>32.321368</v>
      </c>
      <c r="EU13" s="6">
        <v>32.322018999999997</v>
      </c>
      <c r="EV13" s="6">
        <v>34.855441999999996</v>
      </c>
      <c r="EW13" s="6">
        <v>34.855441999999996</v>
      </c>
      <c r="EX13" s="6">
        <v>33.457241000000003</v>
      </c>
      <c r="EY13" s="6">
        <v>31.394113999999998</v>
      </c>
      <c r="EZ13" s="6">
        <v>31.919668999999999</v>
      </c>
      <c r="FA13" s="6">
        <v>33.588555999999997</v>
      </c>
      <c r="FB13" s="6">
        <v>33.588555999999997</v>
      </c>
      <c r="FC13" s="6">
        <v>33.162883999999998</v>
      </c>
      <c r="FD13" s="6">
        <v>29.344920666666667</v>
      </c>
      <c r="FE13" s="6">
        <v>32.478977</v>
      </c>
      <c r="FF13" s="6">
        <v>35.931096698964005</v>
      </c>
      <c r="FG13" s="6">
        <v>33.821528000000001</v>
      </c>
      <c r="FH13" s="6">
        <v>35.931096698964005</v>
      </c>
      <c r="FI13" s="6">
        <v>32.324167000000003</v>
      </c>
      <c r="FJ13" s="6">
        <v>30.089019</v>
      </c>
      <c r="FK13" s="6">
        <v>33.099305999999999</v>
      </c>
      <c r="FL13" s="6">
        <v>30.303166000000001</v>
      </c>
      <c r="FM13" s="6">
        <v>30.310244000000001</v>
      </c>
      <c r="FN13" s="6">
        <v>30.020568999999998</v>
      </c>
      <c r="FO13" s="6">
        <v>33.026733999999998</v>
      </c>
      <c r="FP13" s="6">
        <v>32.852324000000003</v>
      </c>
      <c r="FQ13" s="6">
        <v>32.801786999999997</v>
      </c>
      <c r="FR13" s="6">
        <v>30.310269999999999</v>
      </c>
      <c r="FS13" s="6">
        <v>30.188676999999998</v>
      </c>
      <c r="FT13" s="6">
        <v>30.31026</v>
      </c>
      <c r="FU13" s="6">
        <v>35.111825000000003</v>
      </c>
      <c r="FV13" s="6">
        <v>35.111825000000003</v>
      </c>
      <c r="FW13" s="6">
        <v>35.367854000000001</v>
      </c>
      <c r="FX13" s="6">
        <v>35.389848000000001</v>
      </c>
      <c r="FY13" s="6">
        <v>35.367882000000002</v>
      </c>
      <c r="FZ13" s="6">
        <v>35.367854000000001</v>
      </c>
      <c r="GA13" s="6">
        <v>29.487475</v>
      </c>
      <c r="GB13" s="6">
        <v>34.251418000000001</v>
      </c>
      <c r="GC13" s="6">
        <v>34.125165000000003</v>
      </c>
      <c r="GD13" s="6">
        <v>31.173862</v>
      </c>
      <c r="GE13" s="6">
        <v>33.236843</v>
      </c>
      <c r="GF13" s="6">
        <v>31.909395</v>
      </c>
      <c r="GG13" s="6">
        <v>30.330199</v>
      </c>
      <c r="GH13" s="6">
        <v>30.260679500000002</v>
      </c>
      <c r="GI13" s="6">
        <v>30.992387000000001</v>
      </c>
      <c r="GJ13" s="6">
        <v>29.283231000000001</v>
      </c>
      <c r="GK13" s="6">
        <v>29.506503500000001</v>
      </c>
      <c r="GL13" s="6">
        <v>29.608908</v>
      </c>
      <c r="GM13" s="6">
        <v>30.456498</v>
      </c>
      <c r="GN13" s="6">
        <v>35.680875999999998</v>
      </c>
      <c r="GP13" s="5"/>
    </row>
    <row r="14" spans="2:198" x14ac:dyDescent="0.2">
      <c r="B14" s="1">
        <v>43328.229166666693</v>
      </c>
      <c r="C14" s="6">
        <v>29.049693999999999</v>
      </c>
      <c r="D14" s="6">
        <v>29.199981000000001</v>
      </c>
      <c r="E14" s="6">
        <v>29.184432999999999</v>
      </c>
      <c r="F14" s="6">
        <v>29.161110000000001</v>
      </c>
      <c r="G14" s="6">
        <v>30.502846999999999</v>
      </c>
      <c r="H14" s="6">
        <v>33.511195999999998</v>
      </c>
      <c r="I14" s="6">
        <v>33.611460000000001</v>
      </c>
      <c r="J14" s="6">
        <v>33.555335999999997</v>
      </c>
      <c r="K14" s="6">
        <v>30.372133999999999</v>
      </c>
      <c r="L14" s="6">
        <v>30.359404999999999</v>
      </c>
      <c r="M14" s="6">
        <v>34.583309999999997</v>
      </c>
      <c r="N14" s="6">
        <v>34.420262000000001</v>
      </c>
      <c r="O14" s="6">
        <v>33.459372000000002</v>
      </c>
      <c r="P14" s="6">
        <v>33.608131</v>
      </c>
      <c r="Q14" s="6">
        <v>31.638902999999999</v>
      </c>
      <c r="R14" s="6">
        <v>30.669278500000001</v>
      </c>
      <c r="S14" s="6">
        <v>30.724478999999999</v>
      </c>
      <c r="T14" s="6">
        <v>32.969696999999996</v>
      </c>
      <c r="U14" s="6">
        <v>30.910269</v>
      </c>
      <c r="V14" s="7">
        <v>30.583490999999999</v>
      </c>
      <c r="W14" s="6">
        <v>30.605637999999999</v>
      </c>
      <c r="X14" s="6">
        <v>34.601961000000003</v>
      </c>
      <c r="Y14" s="6">
        <v>29.728849</v>
      </c>
      <c r="Z14" s="6">
        <v>30.669844000000001</v>
      </c>
      <c r="AA14" s="6">
        <v>30.953918000000002</v>
      </c>
      <c r="AB14" s="6">
        <v>30.881730000000001</v>
      </c>
      <c r="AC14" s="6">
        <v>33.310492250000003</v>
      </c>
      <c r="AD14" s="6">
        <v>33.354019999999998</v>
      </c>
      <c r="AE14" s="6">
        <v>30.497007</v>
      </c>
      <c r="AF14" s="6">
        <v>33.750328000000003</v>
      </c>
      <c r="AG14" s="6">
        <v>33.046750000000003</v>
      </c>
      <c r="AH14" s="6">
        <v>30.176096333333334</v>
      </c>
      <c r="AI14" s="6">
        <v>30.229510000000001</v>
      </c>
      <c r="AJ14" s="6">
        <v>33.476402</v>
      </c>
      <c r="AK14" s="6">
        <v>30.312460000000002</v>
      </c>
      <c r="AL14" s="6">
        <v>31.096529</v>
      </c>
      <c r="AM14" s="6">
        <v>32.503264999999999</v>
      </c>
      <c r="AN14" s="6">
        <v>31.88608</v>
      </c>
      <c r="AO14" s="6">
        <v>32.627240999999998</v>
      </c>
      <c r="AP14" s="6">
        <v>30.896355</v>
      </c>
      <c r="AQ14" s="6">
        <v>31.208801000000001</v>
      </c>
      <c r="AR14" s="6">
        <v>34.197031000000003</v>
      </c>
      <c r="AS14" s="6">
        <v>30.080843999999999</v>
      </c>
      <c r="AT14" s="6">
        <v>30.145285000000001</v>
      </c>
      <c r="AU14" s="6">
        <v>30.236197000000001</v>
      </c>
      <c r="AV14" s="6">
        <v>30.626241</v>
      </c>
      <c r="AW14" s="6">
        <v>30.265840000000001</v>
      </c>
      <c r="AX14" s="6">
        <v>30.128429000000001</v>
      </c>
      <c r="AY14" s="6">
        <v>33.569344000000001</v>
      </c>
      <c r="AZ14" s="6">
        <v>33.552669000000002</v>
      </c>
      <c r="BA14" s="6">
        <v>33.448430999999999</v>
      </c>
      <c r="BB14" s="6">
        <v>33.569163000000003</v>
      </c>
      <c r="BC14" s="6">
        <v>29.511008</v>
      </c>
      <c r="BD14" s="6">
        <v>32.080171</v>
      </c>
      <c r="BE14" s="6">
        <v>31.997944</v>
      </c>
      <c r="BF14" s="6">
        <v>33.311543</v>
      </c>
      <c r="BG14" s="6">
        <v>30.533609999999999</v>
      </c>
      <c r="BH14" s="6">
        <v>30.533609999999999</v>
      </c>
      <c r="BI14" s="6">
        <v>31.693414000000001</v>
      </c>
      <c r="BJ14" s="6">
        <v>31.823436999999998</v>
      </c>
      <c r="BK14" s="6">
        <v>34.100557000000002</v>
      </c>
      <c r="BL14" s="6">
        <v>31.039774000000001</v>
      </c>
      <c r="BM14" s="6">
        <v>31.039774000000001</v>
      </c>
      <c r="BN14" s="6">
        <v>30.541053999999999</v>
      </c>
      <c r="BO14" s="6">
        <v>33.196804</v>
      </c>
      <c r="BP14" s="6">
        <v>33.592668013100003</v>
      </c>
      <c r="BQ14" s="6">
        <v>30.839276000000002</v>
      </c>
      <c r="BR14" s="6">
        <v>31.918156</v>
      </c>
      <c r="BS14" s="6">
        <v>31.826291000000001</v>
      </c>
      <c r="BT14" s="6">
        <v>34.100557000000002</v>
      </c>
      <c r="BU14" s="6">
        <v>30.626241</v>
      </c>
      <c r="BV14" s="6">
        <v>30.50283966666667</v>
      </c>
      <c r="BW14" s="6">
        <v>34.187424</v>
      </c>
      <c r="BX14" s="6">
        <v>33.569814000000001</v>
      </c>
      <c r="BY14" s="6">
        <v>33.607469000000002</v>
      </c>
      <c r="BZ14" s="6">
        <v>31.320135000000001</v>
      </c>
      <c r="CA14" s="6">
        <v>31.928619999999999</v>
      </c>
      <c r="CB14" s="6">
        <v>30.583490999999999</v>
      </c>
      <c r="CC14" s="6">
        <v>30.073665999999999</v>
      </c>
      <c r="CD14" s="6">
        <v>30.634988972871</v>
      </c>
      <c r="CE14" s="6">
        <v>31.552945999999999</v>
      </c>
      <c r="CF14" s="6">
        <v>30.683533000000001</v>
      </c>
      <c r="CG14" s="6">
        <v>36.398044989627003</v>
      </c>
      <c r="CH14" s="6">
        <v>30.068878999999999</v>
      </c>
      <c r="CI14" s="6">
        <v>30.737445000000001</v>
      </c>
      <c r="CJ14" s="6">
        <v>30.711546999999999</v>
      </c>
      <c r="CK14" s="6">
        <v>31.066071999999998</v>
      </c>
      <c r="CL14" s="6">
        <v>33.630856000000001</v>
      </c>
      <c r="CM14" s="6">
        <v>33.753633000000001</v>
      </c>
      <c r="CN14" s="6">
        <v>33.196809000000002</v>
      </c>
      <c r="CO14" s="6">
        <v>32.925367999999999</v>
      </c>
      <c r="CP14" s="6">
        <v>33.753689000000001</v>
      </c>
      <c r="CQ14" s="7" t="s">
        <v>195</v>
      </c>
      <c r="CR14" s="7" t="s">
        <v>195</v>
      </c>
      <c r="CS14" s="7" t="s">
        <v>195</v>
      </c>
      <c r="CT14" s="6">
        <v>30.987041999999999</v>
      </c>
      <c r="CU14" s="6">
        <v>31.039774000000001</v>
      </c>
      <c r="CV14" s="6">
        <v>30.772206000000001</v>
      </c>
      <c r="CW14" s="6">
        <v>34.027864000000001</v>
      </c>
      <c r="CX14" s="6">
        <v>34.053941999999999</v>
      </c>
      <c r="CY14" s="6">
        <v>30.105795999999998</v>
      </c>
      <c r="CZ14" s="6">
        <v>35.169693000000002</v>
      </c>
      <c r="DA14" s="6">
        <v>32.636617000000001</v>
      </c>
      <c r="DB14" s="6">
        <v>35.170537000000003</v>
      </c>
      <c r="DC14" s="6">
        <v>30.265840000000001</v>
      </c>
      <c r="DD14" s="6">
        <v>30.265840000000001</v>
      </c>
      <c r="DE14" s="6">
        <v>31.198201999999998</v>
      </c>
      <c r="DF14" s="6">
        <v>33.506920999999998</v>
      </c>
      <c r="DG14" s="6">
        <v>33.647765999999997</v>
      </c>
      <c r="DH14" s="6">
        <v>30.140329000000001</v>
      </c>
      <c r="DI14" s="6">
        <v>29.408436999999999</v>
      </c>
      <c r="DJ14" s="6">
        <v>29.341078250000002</v>
      </c>
      <c r="DK14" s="6">
        <v>30.356762674977769</v>
      </c>
      <c r="DL14" s="6">
        <v>31.713377000000001</v>
      </c>
      <c r="DM14" s="6">
        <v>30.390713000000002</v>
      </c>
      <c r="DN14" s="6">
        <v>30.345707999999998</v>
      </c>
      <c r="DO14" s="6">
        <v>34.368734000000003</v>
      </c>
      <c r="DP14" s="6">
        <v>35.399155579479007</v>
      </c>
      <c r="DQ14" s="6">
        <v>33.792859</v>
      </c>
      <c r="DR14" s="6">
        <v>33.792924999999997</v>
      </c>
      <c r="DS14" s="6">
        <v>33.118239000000003</v>
      </c>
      <c r="DT14" s="6">
        <v>33.196724000000003</v>
      </c>
      <c r="DU14" s="6">
        <v>30.583490999999999</v>
      </c>
      <c r="DV14" s="6">
        <v>36.338374999999999</v>
      </c>
      <c r="DW14" s="6">
        <v>30.626241</v>
      </c>
      <c r="DX14" s="6">
        <v>30.626241</v>
      </c>
      <c r="DY14" s="6">
        <v>31.230083997148107</v>
      </c>
      <c r="DZ14" s="6">
        <v>30.568847999999999</v>
      </c>
      <c r="EA14" s="6">
        <v>30.697099000000001</v>
      </c>
      <c r="EB14" s="6">
        <v>30.388804</v>
      </c>
      <c r="EC14" s="6">
        <v>30.989602999999999</v>
      </c>
      <c r="ED14" s="6">
        <v>31.329808</v>
      </c>
      <c r="EE14" s="6">
        <v>31.096529</v>
      </c>
      <c r="EF14" s="6">
        <v>31.678692999999999</v>
      </c>
      <c r="EG14" s="6">
        <v>31.568179000000001</v>
      </c>
      <c r="EH14" s="6">
        <v>31.522141000000001</v>
      </c>
      <c r="EI14" s="6">
        <v>33.635524025199999</v>
      </c>
      <c r="EJ14" s="6">
        <v>31.346347999999999</v>
      </c>
      <c r="EK14" s="6">
        <v>35.806904000000003</v>
      </c>
      <c r="EL14" s="6">
        <v>30.82855</v>
      </c>
      <c r="EM14" s="6">
        <v>36.571005</v>
      </c>
      <c r="EN14" s="6">
        <v>29.880413999999998</v>
      </c>
      <c r="EO14" s="6">
        <v>29.880413999999998</v>
      </c>
      <c r="EP14" s="6">
        <v>30.472629999999999</v>
      </c>
      <c r="EQ14" s="6">
        <v>31.713377000000001</v>
      </c>
      <c r="ER14" s="6">
        <v>30.541053999999999</v>
      </c>
      <c r="ES14" s="6">
        <v>30.541053999999999</v>
      </c>
      <c r="ET14" s="6">
        <v>32.759193000000003</v>
      </c>
      <c r="EU14" s="6">
        <v>32.759782000000001</v>
      </c>
      <c r="EV14" s="6">
        <v>35.128346000000001</v>
      </c>
      <c r="EW14" s="6">
        <v>35.128346000000001</v>
      </c>
      <c r="EX14" s="6">
        <v>33.874620999999998</v>
      </c>
      <c r="EY14" s="6">
        <v>31.876249999999999</v>
      </c>
      <c r="EZ14" s="6">
        <v>32.318868000000002</v>
      </c>
      <c r="FA14" s="6">
        <v>34.100557000000002</v>
      </c>
      <c r="FB14" s="6">
        <v>34.100557000000002</v>
      </c>
      <c r="FC14" s="6">
        <v>33.638173000000002</v>
      </c>
      <c r="FD14" s="6">
        <v>29.717951666666664</v>
      </c>
      <c r="FE14" s="6">
        <v>32.925367999999999</v>
      </c>
      <c r="FF14" s="6">
        <v>36.415034552477998</v>
      </c>
      <c r="FG14" s="6">
        <v>34.034914999999998</v>
      </c>
      <c r="FH14" s="6">
        <v>36.415034552477998</v>
      </c>
      <c r="FI14" s="6">
        <v>32.761797000000001</v>
      </c>
      <c r="FJ14" s="6">
        <v>30.602944000000001</v>
      </c>
      <c r="FK14" s="6">
        <v>33.566890000000001</v>
      </c>
      <c r="FL14" s="6">
        <v>30.606511999999999</v>
      </c>
      <c r="FM14" s="6">
        <v>30.828402000000001</v>
      </c>
      <c r="FN14" s="6">
        <v>30.458290000000002</v>
      </c>
      <c r="FO14" s="6">
        <v>33.497490999999997</v>
      </c>
      <c r="FP14" s="6">
        <v>33.315919999999998</v>
      </c>
      <c r="FQ14" s="6">
        <v>33.259059000000001</v>
      </c>
      <c r="FR14" s="6">
        <v>30.828427999999999</v>
      </c>
      <c r="FS14" s="6">
        <v>30.704892000000001</v>
      </c>
      <c r="FT14" s="6">
        <v>30.828417999999999</v>
      </c>
      <c r="FU14" s="6">
        <v>35.687582999999997</v>
      </c>
      <c r="FV14" s="6">
        <v>35.687582999999997</v>
      </c>
      <c r="FW14" s="6">
        <v>35.956645000000002</v>
      </c>
      <c r="FX14" s="6">
        <v>35.979356000000003</v>
      </c>
      <c r="FY14" s="6">
        <v>35.956673000000002</v>
      </c>
      <c r="FZ14" s="6">
        <v>35.956645000000002</v>
      </c>
      <c r="GA14" s="6">
        <v>29.827266000000002</v>
      </c>
      <c r="GB14" s="6">
        <v>34.71537</v>
      </c>
      <c r="GC14" s="6">
        <v>34.596558999999999</v>
      </c>
      <c r="GD14" s="6">
        <v>31.634091000000002</v>
      </c>
      <c r="GE14" s="6">
        <v>33.689954</v>
      </c>
      <c r="GF14" s="6">
        <v>32.379370999999999</v>
      </c>
      <c r="GG14" s="6">
        <v>30.834664</v>
      </c>
      <c r="GH14" s="6">
        <v>30.764356499999998</v>
      </c>
      <c r="GI14" s="6">
        <v>31.361466</v>
      </c>
      <c r="GJ14" s="6">
        <v>29.702269000000001</v>
      </c>
      <c r="GK14" s="6">
        <v>29.788712500000003</v>
      </c>
      <c r="GL14" s="6">
        <v>29.894262999999999</v>
      </c>
      <c r="GM14" s="6">
        <v>30.946521000000001</v>
      </c>
      <c r="GN14" s="6">
        <v>36.287807999999998</v>
      </c>
      <c r="GP14" s="5"/>
    </row>
    <row r="15" spans="2:198" x14ac:dyDescent="0.2">
      <c r="B15" s="1">
        <v>43328.250000000029</v>
      </c>
      <c r="C15" s="6">
        <v>29.235622999999997</v>
      </c>
      <c r="D15" s="6">
        <v>29.386054999999999</v>
      </c>
      <c r="E15" s="6">
        <v>29.370892999999999</v>
      </c>
      <c r="F15" s="6">
        <v>29.348148999999999</v>
      </c>
      <c r="G15" s="6">
        <v>30.782333000000001</v>
      </c>
      <c r="H15" s="6">
        <v>33.741024000000003</v>
      </c>
      <c r="I15" s="6">
        <v>33.846722999999997</v>
      </c>
      <c r="J15" s="6">
        <v>33.787726999999997</v>
      </c>
      <c r="K15" s="6">
        <v>30.600871000000001</v>
      </c>
      <c r="L15" s="6">
        <v>30.553979999999999</v>
      </c>
      <c r="M15" s="6">
        <v>34.793787000000002</v>
      </c>
      <c r="N15" s="6">
        <v>34.615988999999999</v>
      </c>
      <c r="O15" s="6">
        <v>33.796596999999998</v>
      </c>
      <c r="P15" s="6">
        <v>33.848018000000003</v>
      </c>
      <c r="Q15" s="6">
        <v>31.963075</v>
      </c>
      <c r="R15" s="6">
        <v>30.783468499999998</v>
      </c>
      <c r="S15" s="6">
        <v>30.847442999999998</v>
      </c>
      <c r="T15" s="6">
        <v>33.312894</v>
      </c>
      <c r="U15" s="6">
        <v>31.20552</v>
      </c>
      <c r="V15" s="7">
        <v>30.906465000000001</v>
      </c>
      <c r="W15" s="6">
        <v>30.899085499999998</v>
      </c>
      <c r="X15" s="6">
        <v>34.815612999999999</v>
      </c>
      <c r="Y15" s="6">
        <v>29.908110000000001</v>
      </c>
      <c r="Z15" s="6">
        <v>30.850117999999998</v>
      </c>
      <c r="AA15" s="6">
        <v>31.240216</v>
      </c>
      <c r="AB15" s="6">
        <v>31.082184999999999</v>
      </c>
      <c r="AC15" s="6">
        <v>33.6800845</v>
      </c>
      <c r="AD15" s="6">
        <v>33.726224000000002</v>
      </c>
      <c r="AE15" s="6">
        <v>30.711417000000001</v>
      </c>
      <c r="AF15" s="6">
        <v>33.969150999999997</v>
      </c>
      <c r="AG15" s="6">
        <v>33.392935000000001</v>
      </c>
      <c r="AH15" s="6">
        <v>30.284311333333335</v>
      </c>
      <c r="AI15" s="6">
        <v>30.359206</v>
      </c>
      <c r="AJ15" s="6">
        <v>33.715291999999998</v>
      </c>
      <c r="AK15" s="6">
        <v>30.558971</v>
      </c>
      <c r="AL15" s="6">
        <v>31.296617999999999</v>
      </c>
      <c r="AM15" s="6">
        <v>32.793033999999999</v>
      </c>
      <c r="AN15" s="6">
        <v>32.205032000000003</v>
      </c>
      <c r="AO15" s="6">
        <v>32.888683999999998</v>
      </c>
      <c r="AP15" s="6">
        <v>31.206885</v>
      </c>
      <c r="AQ15" s="6">
        <v>31.492505999999999</v>
      </c>
      <c r="AR15" s="6">
        <v>34.634538999999997</v>
      </c>
      <c r="AS15" s="6">
        <v>30.344265</v>
      </c>
      <c r="AT15" s="6">
        <v>30.403352000000002</v>
      </c>
      <c r="AU15" s="6">
        <v>30.503986000000001</v>
      </c>
      <c r="AV15" s="6">
        <v>30.899194999999999</v>
      </c>
      <c r="AW15" s="6">
        <v>30.533511000000001</v>
      </c>
      <c r="AX15" s="6">
        <v>30.397137750000002</v>
      </c>
      <c r="AY15" s="6">
        <v>33.838489000000003</v>
      </c>
      <c r="AZ15" s="6">
        <v>33.813848</v>
      </c>
      <c r="BA15" s="6">
        <v>33.838219000000002</v>
      </c>
      <c r="BB15" s="6">
        <v>33.838307</v>
      </c>
      <c r="BC15" s="6">
        <v>29.754158</v>
      </c>
      <c r="BD15" s="6">
        <v>32.404943000000003</v>
      </c>
      <c r="BE15" s="6">
        <v>32.321311000000001</v>
      </c>
      <c r="BF15" s="6">
        <v>33.599640999999998</v>
      </c>
      <c r="BG15" s="6">
        <v>30.744129000000001</v>
      </c>
      <c r="BH15" s="6">
        <v>30.744129000000001</v>
      </c>
      <c r="BI15" s="6">
        <v>31.945488000000001</v>
      </c>
      <c r="BJ15" s="6">
        <v>32.143531500000002</v>
      </c>
      <c r="BK15" s="6">
        <v>34.531542000000002</v>
      </c>
      <c r="BL15" s="6">
        <v>31.188611999999999</v>
      </c>
      <c r="BM15" s="6">
        <v>31.188611999999999</v>
      </c>
      <c r="BN15" s="6">
        <v>30.699504999999998</v>
      </c>
      <c r="BO15" s="6">
        <v>33.429617999999998</v>
      </c>
      <c r="BP15" s="6">
        <v>33.967535132720002</v>
      </c>
      <c r="BQ15" s="6">
        <v>31.016643999999999</v>
      </c>
      <c r="BR15" s="6">
        <v>32.265338</v>
      </c>
      <c r="BS15" s="6">
        <v>32.159171999999998</v>
      </c>
      <c r="BT15" s="6">
        <v>34.531542000000002</v>
      </c>
      <c r="BU15" s="6">
        <v>30.899194999999999</v>
      </c>
      <c r="BV15" s="6">
        <v>30.773992666666668</v>
      </c>
      <c r="BW15" s="6">
        <v>34.621637</v>
      </c>
      <c r="BX15" s="6">
        <v>33.964751999999997</v>
      </c>
      <c r="BY15" s="6">
        <v>34.000826000000004</v>
      </c>
      <c r="BZ15" s="6">
        <v>31.607444000000001</v>
      </c>
      <c r="CA15" s="6">
        <v>32.249575</v>
      </c>
      <c r="CB15" s="6">
        <v>30.906465000000001</v>
      </c>
      <c r="CC15" s="6">
        <v>30.255527000000001</v>
      </c>
      <c r="CD15" s="6">
        <v>31.031873848674003</v>
      </c>
      <c r="CE15" s="6">
        <v>31.782712</v>
      </c>
      <c r="CF15" s="6">
        <v>30.819637</v>
      </c>
      <c r="CG15" s="6">
        <v>36.622787023990995</v>
      </c>
      <c r="CH15" s="6">
        <v>30.249182000000001</v>
      </c>
      <c r="CI15" s="6">
        <v>31.125813000000001</v>
      </c>
      <c r="CJ15" s="6">
        <v>31.120562</v>
      </c>
      <c r="CK15" s="6">
        <v>31.221347000000002</v>
      </c>
      <c r="CL15" s="6">
        <v>33.853369000000001</v>
      </c>
      <c r="CM15" s="6">
        <v>33.97316</v>
      </c>
      <c r="CN15" s="6">
        <v>33.429986</v>
      </c>
      <c r="CO15" s="6">
        <v>33.162750000000003</v>
      </c>
      <c r="CP15" s="6">
        <v>33.973216999999998</v>
      </c>
      <c r="CQ15" s="7" t="s">
        <v>195</v>
      </c>
      <c r="CR15" s="7" t="s">
        <v>195</v>
      </c>
      <c r="CS15" s="7" t="s">
        <v>195</v>
      </c>
      <c r="CT15" s="6">
        <v>31.144884999999999</v>
      </c>
      <c r="CU15" s="6">
        <v>31.188611999999999</v>
      </c>
      <c r="CV15" s="6">
        <v>31.080857000000002</v>
      </c>
      <c r="CW15" s="6">
        <v>34.230916000000001</v>
      </c>
      <c r="CX15" s="6">
        <v>34.258566000000002</v>
      </c>
      <c r="CY15" s="6">
        <v>30.362219999999997</v>
      </c>
      <c r="CZ15" s="6">
        <v>35.677484</v>
      </c>
      <c r="DA15" s="6">
        <v>32.962586999999999</v>
      </c>
      <c r="DB15" s="6">
        <v>35.678334999999997</v>
      </c>
      <c r="DC15" s="6">
        <v>30.533511000000001</v>
      </c>
      <c r="DD15" s="6">
        <v>30.533511000000001</v>
      </c>
      <c r="DE15" s="6">
        <v>31.490877999999999</v>
      </c>
      <c r="DF15" s="6">
        <v>33.754725000000001</v>
      </c>
      <c r="DG15" s="6">
        <v>33.903049000000003</v>
      </c>
      <c r="DH15" s="6">
        <v>30.426079999999999</v>
      </c>
      <c r="DI15" s="6">
        <v>29.713733000000001</v>
      </c>
      <c r="DJ15" s="6">
        <v>29.654247999999999</v>
      </c>
      <c r="DK15" s="6">
        <v>30.584087029033579</v>
      </c>
      <c r="DL15" s="6">
        <v>31.937004000000002</v>
      </c>
      <c r="DM15" s="6">
        <v>30.735139</v>
      </c>
      <c r="DN15" s="6">
        <v>30.696541</v>
      </c>
      <c r="DO15" s="6">
        <v>34.537609000000003</v>
      </c>
      <c r="DP15" s="6">
        <v>35.617729907906998</v>
      </c>
      <c r="DQ15" s="6">
        <v>34.088352</v>
      </c>
      <c r="DR15" s="6">
        <v>34.088417999999997</v>
      </c>
      <c r="DS15" s="6">
        <v>33.353110000000001</v>
      </c>
      <c r="DT15" s="6">
        <v>33.431604999999998</v>
      </c>
      <c r="DU15" s="6">
        <v>30.906465000000001</v>
      </c>
      <c r="DV15" s="6">
        <v>36.927712999999997</v>
      </c>
      <c r="DW15" s="6">
        <v>30.899194999999999</v>
      </c>
      <c r="DX15" s="6">
        <v>30.899194999999999</v>
      </c>
      <c r="DY15" s="6">
        <v>31.539938774946425</v>
      </c>
      <c r="DZ15" s="6">
        <v>30.800795000000001</v>
      </c>
      <c r="EA15" s="6">
        <v>30.920981000000001</v>
      </c>
      <c r="EB15" s="6">
        <v>30.628623999999999</v>
      </c>
      <c r="EC15" s="6">
        <v>31.391082000000001</v>
      </c>
      <c r="ED15" s="6">
        <v>31.521916000000001</v>
      </c>
      <c r="EE15" s="6">
        <v>31.296617999999999</v>
      </c>
      <c r="EF15" s="6">
        <v>31.952172000000001</v>
      </c>
      <c r="EG15" s="6">
        <v>31.847677000000001</v>
      </c>
      <c r="EH15" s="6">
        <v>31.804145999999999</v>
      </c>
      <c r="EI15" s="6">
        <v>33.973637279500004</v>
      </c>
      <c r="EJ15" s="6">
        <v>31.570022999999999</v>
      </c>
      <c r="EK15" s="6">
        <v>36.357782</v>
      </c>
      <c r="EL15" s="6">
        <v>31.114692999999999</v>
      </c>
      <c r="EM15" s="6">
        <v>37.108060000000002</v>
      </c>
      <c r="EN15" s="6">
        <v>30.074601999999999</v>
      </c>
      <c r="EO15" s="6">
        <v>30.074601999999999</v>
      </c>
      <c r="EP15" s="6">
        <v>30.712790999999999</v>
      </c>
      <c r="EQ15" s="6">
        <v>31.937004000000002</v>
      </c>
      <c r="ER15" s="6">
        <v>30.699504999999998</v>
      </c>
      <c r="ES15" s="6">
        <v>30.699504999999998</v>
      </c>
      <c r="ET15" s="6">
        <v>32.995804</v>
      </c>
      <c r="EU15" s="6">
        <v>32.996397000000002</v>
      </c>
      <c r="EV15" s="6">
        <v>35.297831000000002</v>
      </c>
      <c r="EW15" s="6">
        <v>35.297831000000002</v>
      </c>
      <c r="EX15" s="6">
        <v>34.078857999999997</v>
      </c>
      <c r="EY15" s="6">
        <v>32.205860999999999</v>
      </c>
      <c r="EZ15" s="6">
        <v>32.628754999999998</v>
      </c>
      <c r="FA15" s="6">
        <v>34.531542000000002</v>
      </c>
      <c r="FB15" s="6">
        <v>34.531542000000002</v>
      </c>
      <c r="FC15" s="6">
        <v>33.895778</v>
      </c>
      <c r="FD15" s="6">
        <v>29.897390333333334</v>
      </c>
      <c r="FE15" s="6">
        <v>33.162750000000003</v>
      </c>
      <c r="FF15" s="6">
        <v>36.639881489973995</v>
      </c>
      <c r="FG15" s="6">
        <v>34.201445999999997</v>
      </c>
      <c r="FH15" s="6">
        <v>36.639881489973995</v>
      </c>
      <c r="FI15" s="6">
        <v>32.998417000000003</v>
      </c>
      <c r="FJ15" s="6">
        <v>30.891983</v>
      </c>
      <c r="FK15" s="6">
        <v>33.808638000000002</v>
      </c>
      <c r="FL15" s="6">
        <v>30.794501</v>
      </c>
      <c r="FM15" s="6">
        <v>31.143532</v>
      </c>
      <c r="FN15" s="6">
        <v>30.731745</v>
      </c>
      <c r="FO15" s="6">
        <v>33.731938</v>
      </c>
      <c r="FP15" s="6">
        <v>33.556041</v>
      </c>
      <c r="FQ15" s="6">
        <v>33.498610999999997</v>
      </c>
      <c r="FR15" s="6">
        <v>31.143557999999999</v>
      </c>
      <c r="FS15" s="6">
        <v>31.019669</v>
      </c>
      <c r="FT15" s="6">
        <v>31.143548500000001</v>
      </c>
      <c r="FU15" s="6">
        <v>36.326163000000001</v>
      </c>
      <c r="FV15" s="6">
        <v>36.326163000000001</v>
      </c>
      <c r="FW15" s="6">
        <v>36.524431999999997</v>
      </c>
      <c r="FX15" s="6">
        <v>36.548392</v>
      </c>
      <c r="FY15" s="6">
        <v>36.524459999999998</v>
      </c>
      <c r="FZ15" s="6">
        <v>36.524431999999997</v>
      </c>
      <c r="GA15" s="6">
        <v>30.022573000000001</v>
      </c>
      <c r="GB15" s="6">
        <v>34.967579999999998</v>
      </c>
      <c r="GC15" s="6">
        <v>34.856337000000003</v>
      </c>
      <c r="GD15" s="6">
        <v>31.830141999999999</v>
      </c>
      <c r="GE15" s="6">
        <v>33.925531999999997</v>
      </c>
      <c r="GF15" s="6">
        <v>32.720705000000002</v>
      </c>
      <c r="GG15" s="6">
        <v>31.140252</v>
      </c>
      <c r="GH15" s="6">
        <v>31.069569999999999</v>
      </c>
      <c r="GI15" s="6">
        <v>31.596314</v>
      </c>
      <c r="GJ15" s="6">
        <v>29.946697</v>
      </c>
      <c r="GK15" s="6">
        <v>29.994413999999999</v>
      </c>
      <c r="GL15" s="6">
        <v>30.096878</v>
      </c>
      <c r="GM15" s="6">
        <v>31.236373</v>
      </c>
      <c r="GN15" s="6">
        <v>36.874519999999997</v>
      </c>
      <c r="GP15" s="5"/>
    </row>
    <row r="16" spans="2:198" x14ac:dyDescent="0.2">
      <c r="B16" s="1">
        <v>43328.270833333365</v>
      </c>
      <c r="C16" s="6">
        <v>29.654760499999998</v>
      </c>
      <c r="D16" s="6">
        <v>29.811264000000001</v>
      </c>
      <c r="E16" s="6">
        <v>29.794179</v>
      </c>
      <c r="F16" s="6">
        <v>29.768550000000001</v>
      </c>
      <c r="G16" s="6">
        <v>30.976676999999999</v>
      </c>
      <c r="H16" s="6">
        <v>33.913587</v>
      </c>
      <c r="I16" s="6">
        <v>34.013897</v>
      </c>
      <c r="J16" s="6">
        <v>33.957844000000001</v>
      </c>
      <c r="K16" s="6">
        <v>30.776503999999999</v>
      </c>
      <c r="L16" s="6">
        <v>30.995356000000001</v>
      </c>
      <c r="M16" s="6">
        <v>34.925145000000001</v>
      </c>
      <c r="N16" s="6">
        <v>34.756256</v>
      </c>
      <c r="O16" s="6">
        <v>34.249353999999997</v>
      </c>
      <c r="P16" s="6">
        <v>34.005015999999998</v>
      </c>
      <c r="Q16" s="6">
        <v>32.242989000000001</v>
      </c>
      <c r="R16" s="6">
        <v>31.129282499999999</v>
      </c>
      <c r="S16" s="6">
        <v>31.191137000000001</v>
      </c>
      <c r="T16" s="6">
        <v>33.729481</v>
      </c>
      <c r="U16" s="6">
        <v>31.402301999999999</v>
      </c>
      <c r="V16" s="7">
        <v>31.070519999999998</v>
      </c>
      <c r="W16" s="6">
        <v>31.074432000000002</v>
      </c>
      <c r="X16" s="6">
        <v>34.849719</v>
      </c>
      <c r="Y16" s="6">
        <v>30.049119999999998</v>
      </c>
      <c r="Z16" s="6">
        <v>31.032844000000001</v>
      </c>
      <c r="AA16" s="6">
        <v>31.45391</v>
      </c>
      <c r="AB16" s="6">
        <v>31.374904999999998</v>
      </c>
      <c r="AC16" s="6">
        <v>34.139883999999995</v>
      </c>
      <c r="AD16" s="6">
        <v>34.188465000000001</v>
      </c>
      <c r="AE16" s="6">
        <v>30.966073000000002</v>
      </c>
      <c r="AF16" s="6">
        <v>34.119863000000002</v>
      </c>
      <c r="AG16" s="6">
        <v>33.81053</v>
      </c>
      <c r="AH16" s="6">
        <v>30.396928666666668</v>
      </c>
      <c r="AI16" s="6">
        <v>30.479068999999999</v>
      </c>
      <c r="AJ16" s="6">
        <v>33.830364000000003</v>
      </c>
      <c r="AK16" s="6">
        <v>30.804548</v>
      </c>
      <c r="AL16" s="6">
        <v>31.606950000000001</v>
      </c>
      <c r="AM16" s="6">
        <v>32.953372000000002</v>
      </c>
      <c r="AN16" s="6">
        <v>32.430638999999999</v>
      </c>
      <c r="AO16" s="6">
        <v>32.996803999999997</v>
      </c>
      <c r="AP16" s="6">
        <v>31.408428000000001</v>
      </c>
      <c r="AQ16" s="6">
        <v>31.750616999999998</v>
      </c>
      <c r="AR16" s="6">
        <v>35.184587000000001</v>
      </c>
      <c r="AS16" s="6">
        <v>30.522581500000001</v>
      </c>
      <c r="AT16" s="6">
        <v>30.577432999999999</v>
      </c>
      <c r="AU16" s="6">
        <v>30.683945000000001</v>
      </c>
      <c r="AV16" s="6">
        <v>31.086029</v>
      </c>
      <c r="AW16" s="6">
        <v>30.714289999999998</v>
      </c>
      <c r="AX16" s="6">
        <v>30.573856249999999</v>
      </c>
      <c r="AY16" s="6">
        <v>33.933436999999998</v>
      </c>
      <c r="AZ16" s="6">
        <v>33.886203999999999</v>
      </c>
      <c r="BA16" s="6">
        <v>33.933163999999998</v>
      </c>
      <c r="BB16" s="6">
        <v>33.933253000000001</v>
      </c>
      <c r="BC16" s="6">
        <v>29.887471999999999</v>
      </c>
      <c r="BD16" s="6">
        <v>32.747433999999998</v>
      </c>
      <c r="BE16" s="6">
        <v>32.651857999999997</v>
      </c>
      <c r="BF16" s="6">
        <v>33.792315000000002</v>
      </c>
      <c r="BG16" s="6">
        <v>31.000254000000002</v>
      </c>
      <c r="BH16" s="6">
        <v>31.000254000000002</v>
      </c>
      <c r="BI16" s="6">
        <v>32.101885000000003</v>
      </c>
      <c r="BJ16" s="6">
        <v>32.494103999999993</v>
      </c>
      <c r="BK16" s="6">
        <v>35.072726000000003</v>
      </c>
      <c r="BL16" s="6">
        <v>31.412420999999998</v>
      </c>
      <c r="BM16" s="6">
        <v>31.412420999999998</v>
      </c>
      <c r="BN16" s="6">
        <v>31.289660000000001</v>
      </c>
      <c r="BO16" s="6">
        <v>33.581411000000003</v>
      </c>
      <c r="BP16" s="6">
        <v>34.433083467075001</v>
      </c>
      <c r="BQ16" s="6">
        <v>31.213709999999999</v>
      </c>
      <c r="BR16" s="6">
        <v>32.561132999999998</v>
      </c>
      <c r="BS16" s="6">
        <v>32.444482000000001</v>
      </c>
      <c r="BT16" s="6">
        <v>35.072726000000003</v>
      </c>
      <c r="BU16" s="6">
        <v>31.086029</v>
      </c>
      <c r="BV16" s="6">
        <v>30.957524333333335</v>
      </c>
      <c r="BW16" s="6">
        <v>35.193792000000002</v>
      </c>
      <c r="BX16" s="6">
        <v>34.456870000000002</v>
      </c>
      <c r="BY16" s="6">
        <v>34.498674999999999</v>
      </c>
      <c r="BZ16" s="6">
        <v>31.872164999999999</v>
      </c>
      <c r="CA16" s="6">
        <v>32.600988000000001</v>
      </c>
      <c r="CB16" s="6">
        <v>31.070519999999998</v>
      </c>
      <c r="CC16" s="6">
        <v>30.419981</v>
      </c>
      <c r="CD16" s="6">
        <v>31.250924240075999</v>
      </c>
      <c r="CE16" s="6">
        <v>32.188198999999997</v>
      </c>
      <c r="CF16" s="6">
        <v>30.926801000000001</v>
      </c>
      <c r="CG16" s="6">
        <v>36.658663364132998</v>
      </c>
      <c r="CH16" s="6">
        <v>30.384267000000001</v>
      </c>
      <c r="CI16" s="6">
        <v>30.873266999999998</v>
      </c>
      <c r="CJ16" s="6">
        <v>30.808508500000002</v>
      </c>
      <c r="CK16" s="6">
        <v>31.448345</v>
      </c>
      <c r="CL16" s="6">
        <v>33.998730000000002</v>
      </c>
      <c r="CM16" s="6">
        <v>34.121364</v>
      </c>
      <c r="CN16" s="6">
        <v>33.580503</v>
      </c>
      <c r="CO16" s="6">
        <v>33.304561999999997</v>
      </c>
      <c r="CP16" s="6">
        <v>34.121422000000003</v>
      </c>
      <c r="CQ16" s="7" t="s">
        <v>195</v>
      </c>
      <c r="CR16" s="7" t="s">
        <v>195</v>
      </c>
      <c r="CS16" s="7" t="s">
        <v>195</v>
      </c>
      <c r="CT16" s="6">
        <v>31.358447000000002</v>
      </c>
      <c r="CU16" s="6">
        <v>31.412420999999998</v>
      </c>
      <c r="CV16" s="6">
        <v>31.271999000000001</v>
      </c>
      <c r="CW16" s="6">
        <v>34.412376999999999</v>
      </c>
      <c r="CX16" s="6">
        <v>34.440311000000001</v>
      </c>
      <c r="CY16" s="6">
        <v>30.533195000000003</v>
      </c>
      <c r="CZ16" s="6">
        <v>36.302154000000002</v>
      </c>
      <c r="DA16" s="6">
        <v>33.359318000000002</v>
      </c>
      <c r="DB16" s="6">
        <v>36.303012000000003</v>
      </c>
      <c r="DC16" s="6">
        <v>30.714289999999998</v>
      </c>
      <c r="DD16" s="6">
        <v>30.714289999999998</v>
      </c>
      <c r="DE16" s="6">
        <v>31.731076999999999</v>
      </c>
      <c r="DF16" s="6">
        <v>33.892788000000003</v>
      </c>
      <c r="DG16" s="6">
        <v>34.035305000000001</v>
      </c>
      <c r="DH16" s="6">
        <v>30.722117000000001</v>
      </c>
      <c r="DI16" s="6">
        <v>29.964517000000001</v>
      </c>
      <c r="DJ16" s="6">
        <v>29.904560249999999</v>
      </c>
      <c r="DK16" s="6">
        <v>30.943203521417644</v>
      </c>
      <c r="DL16" s="6">
        <v>32.084218</v>
      </c>
      <c r="DM16" s="6">
        <v>30.875219999999999</v>
      </c>
      <c r="DN16" s="6">
        <v>30.833275</v>
      </c>
      <c r="DO16" s="6">
        <v>34.686199999999999</v>
      </c>
      <c r="DP16" s="6">
        <v>35.652621676041001</v>
      </c>
      <c r="DQ16" s="6">
        <v>34.199185999999997</v>
      </c>
      <c r="DR16" s="6">
        <v>34.199252000000001</v>
      </c>
      <c r="DS16" s="6">
        <v>33.496212</v>
      </c>
      <c r="DT16" s="6">
        <v>33.576138999999998</v>
      </c>
      <c r="DU16" s="6">
        <v>31.070519999999998</v>
      </c>
      <c r="DV16" s="6">
        <v>37.637144999999997</v>
      </c>
      <c r="DW16" s="6">
        <v>31.086029</v>
      </c>
      <c r="DX16" s="6">
        <v>31.086029</v>
      </c>
      <c r="DY16" s="6">
        <v>31.749653253198726</v>
      </c>
      <c r="DZ16" s="6">
        <v>31.049780999999999</v>
      </c>
      <c r="EA16" s="6">
        <v>31.179383999999999</v>
      </c>
      <c r="EB16" s="6">
        <v>30.806842</v>
      </c>
      <c r="EC16" s="6">
        <v>31.612667999999999</v>
      </c>
      <c r="ED16" s="6">
        <v>31.845949000000001</v>
      </c>
      <c r="EE16" s="6">
        <v>31.606950000000001</v>
      </c>
      <c r="EF16" s="6">
        <v>32.259686000000002</v>
      </c>
      <c r="EG16" s="6">
        <v>32.149099999999997</v>
      </c>
      <c r="EH16" s="6">
        <v>32.103033000000003</v>
      </c>
      <c r="EI16" s="6">
        <v>34.34383681848</v>
      </c>
      <c r="EJ16" s="6">
        <v>31.966380999999998</v>
      </c>
      <c r="EK16" s="6">
        <v>37.044063999999999</v>
      </c>
      <c r="EL16" s="6">
        <v>31.333545999999998</v>
      </c>
      <c r="EM16" s="6">
        <v>37.865701999999999</v>
      </c>
      <c r="EN16" s="6">
        <v>30.284412</v>
      </c>
      <c r="EO16" s="6">
        <v>30.284412</v>
      </c>
      <c r="EP16" s="6">
        <v>30.890684</v>
      </c>
      <c r="EQ16" s="6">
        <v>32.084218</v>
      </c>
      <c r="ER16" s="6">
        <v>31.289660000000001</v>
      </c>
      <c r="ES16" s="6">
        <v>31.289660000000001</v>
      </c>
      <c r="ET16" s="6">
        <v>33.149554999999999</v>
      </c>
      <c r="EU16" s="6">
        <v>33.149734000000002</v>
      </c>
      <c r="EV16" s="6">
        <v>35.474829</v>
      </c>
      <c r="EW16" s="6">
        <v>35.474829</v>
      </c>
      <c r="EX16" s="6">
        <v>34.262639</v>
      </c>
      <c r="EY16" s="6">
        <v>32.488284</v>
      </c>
      <c r="EZ16" s="6">
        <v>33.007792000000002</v>
      </c>
      <c r="FA16" s="6">
        <v>35.072726000000003</v>
      </c>
      <c r="FB16" s="6">
        <v>35.072726000000003</v>
      </c>
      <c r="FC16" s="6">
        <v>33.996425000000002</v>
      </c>
      <c r="FD16" s="6">
        <v>30.038507666666664</v>
      </c>
      <c r="FE16" s="6">
        <v>33.304561999999997</v>
      </c>
      <c r="FF16" s="6">
        <v>36.675774576161999</v>
      </c>
      <c r="FG16" s="6">
        <v>34.323929999999997</v>
      </c>
      <c r="FH16" s="6">
        <v>36.675774576161999</v>
      </c>
      <c r="FI16" s="6">
        <v>33.150750000000002</v>
      </c>
      <c r="FJ16" s="6">
        <v>31.095942000000001</v>
      </c>
      <c r="FK16" s="6">
        <v>33.922573</v>
      </c>
      <c r="FL16" s="6">
        <v>31.081681</v>
      </c>
      <c r="FM16" s="6">
        <v>31.33042</v>
      </c>
      <c r="FN16" s="6">
        <v>31.002858</v>
      </c>
      <c r="FO16" s="6">
        <v>33.728397000000001</v>
      </c>
      <c r="FP16" s="6">
        <v>33.666196999999997</v>
      </c>
      <c r="FQ16" s="6">
        <v>33.621031000000002</v>
      </c>
      <c r="FR16" s="6">
        <v>31.330445999999998</v>
      </c>
      <c r="FS16" s="6">
        <v>31.205641</v>
      </c>
      <c r="FT16" s="6">
        <v>31.330435999999999</v>
      </c>
      <c r="FU16" s="6">
        <v>37.291657000000001</v>
      </c>
      <c r="FV16" s="6">
        <v>37.291657000000001</v>
      </c>
      <c r="FW16" s="6">
        <v>37.218241999999996</v>
      </c>
      <c r="FX16" s="6">
        <v>37.243048000000002</v>
      </c>
      <c r="FY16" s="6">
        <v>37.218271000000001</v>
      </c>
      <c r="FZ16" s="6">
        <v>37.218241999999996</v>
      </c>
      <c r="GA16" s="6">
        <v>30.435527</v>
      </c>
      <c r="GB16" s="6">
        <v>35.088042000000002</v>
      </c>
      <c r="GC16" s="6">
        <v>34.992221999999998</v>
      </c>
      <c r="GD16" s="6">
        <v>32.341793000000003</v>
      </c>
      <c r="GE16" s="6">
        <v>34.091383</v>
      </c>
      <c r="GF16" s="6">
        <v>33.086602999999997</v>
      </c>
      <c r="GG16" s="6">
        <v>31.344408999999999</v>
      </c>
      <c r="GH16" s="6">
        <v>31.273159499999998</v>
      </c>
      <c r="GI16" s="6">
        <v>31.967316</v>
      </c>
      <c r="GJ16" s="6">
        <v>30.091370999999999</v>
      </c>
      <c r="GK16" s="6">
        <v>30.267436500000002</v>
      </c>
      <c r="GL16" s="6">
        <v>30.371234000000001</v>
      </c>
      <c r="GM16" s="6">
        <v>31.450009000000001</v>
      </c>
      <c r="GN16" s="6">
        <v>37.581761999999998</v>
      </c>
      <c r="GP16" s="5"/>
    </row>
    <row r="17" spans="2:198" x14ac:dyDescent="0.2">
      <c r="B17" s="1">
        <v>43328.291666666701</v>
      </c>
      <c r="C17" s="6">
        <v>29.415191999999998</v>
      </c>
      <c r="D17" s="6">
        <v>29.572520999999998</v>
      </c>
      <c r="E17" s="6">
        <v>29.554632000000002</v>
      </c>
      <c r="F17" s="6">
        <v>29.527798000000001</v>
      </c>
      <c r="G17" s="6">
        <v>31.007155999999998</v>
      </c>
      <c r="H17" s="6">
        <v>33.657445000000003</v>
      </c>
      <c r="I17" s="6">
        <v>33.775542000000002</v>
      </c>
      <c r="J17" s="6">
        <v>33.702883</v>
      </c>
      <c r="K17" s="6">
        <v>30.850577000000001</v>
      </c>
      <c r="L17" s="6">
        <v>30.727204</v>
      </c>
      <c r="M17" s="6">
        <v>34.545951000000002</v>
      </c>
      <c r="N17" s="6">
        <v>34.326456</v>
      </c>
      <c r="O17" s="6">
        <v>33.773837999999998</v>
      </c>
      <c r="P17" s="6">
        <v>33.792237</v>
      </c>
      <c r="Q17" s="6">
        <v>32.122737999999998</v>
      </c>
      <c r="R17" s="6">
        <v>30.955066500000001</v>
      </c>
      <c r="S17" s="6">
        <v>31.013891999999998</v>
      </c>
      <c r="T17" s="6">
        <v>33.259900999999999</v>
      </c>
      <c r="U17" s="6">
        <v>31.348746999999999</v>
      </c>
      <c r="V17" s="7">
        <v>31.096309999999999</v>
      </c>
      <c r="W17" s="6">
        <v>31.068718500000003</v>
      </c>
      <c r="X17" s="6">
        <v>34.637355999999997</v>
      </c>
      <c r="Y17" s="6">
        <v>30.096174999999999</v>
      </c>
      <c r="Z17" s="6">
        <v>31.148879999999998</v>
      </c>
      <c r="AA17" s="6">
        <v>31.390288000000002</v>
      </c>
      <c r="AB17" s="6">
        <v>31.159797000000001</v>
      </c>
      <c r="AC17" s="6">
        <v>33.548896249999999</v>
      </c>
      <c r="AD17" s="6">
        <v>33.589230999999998</v>
      </c>
      <c r="AE17" s="6">
        <v>30.800706999999999</v>
      </c>
      <c r="AF17" s="6">
        <v>33.907707000000002</v>
      </c>
      <c r="AG17" s="6">
        <v>33.337183000000003</v>
      </c>
      <c r="AH17" s="6">
        <v>30.429286666666666</v>
      </c>
      <c r="AI17" s="6">
        <v>30.503782000000001</v>
      </c>
      <c r="AJ17" s="6">
        <v>33.632486999999998</v>
      </c>
      <c r="AK17" s="6">
        <v>30.64584</v>
      </c>
      <c r="AL17" s="6">
        <v>31.370767000000001</v>
      </c>
      <c r="AM17" s="6">
        <v>32.815427</v>
      </c>
      <c r="AN17" s="6">
        <v>32.316218999999997</v>
      </c>
      <c r="AO17" s="6">
        <v>32.843086</v>
      </c>
      <c r="AP17" s="6">
        <v>31.356442000000001</v>
      </c>
      <c r="AQ17" s="6">
        <v>31.620958000000002</v>
      </c>
      <c r="AR17" s="6">
        <v>34.269731999999998</v>
      </c>
      <c r="AS17" s="6">
        <v>30.531435000000002</v>
      </c>
      <c r="AT17" s="6">
        <v>30.638539999999999</v>
      </c>
      <c r="AU17" s="6">
        <v>30.690273999999999</v>
      </c>
      <c r="AV17" s="6">
        <v>31.045784999999999</v>
      </c>
      <c r="AW17" s="6">
        <v>30.720406000000001</v>
      </c>
      <c r="AX17" s="6">
        <v>30.58081825</v>
      </c>
      <c r="AY17" s="6">
        <v>33.766505000000002</v>
      </c>
      <c r="AZ17" s="6">
        <v>33.716020999999998</v>
      </c>
      <c r="BA17" s="6">
        <v>33.766233999999997</v>
      </c>
      <c r="BB17" s="6">
        <v>33.766322000000002</v>
      </c>
      <c r="BC17" s="6">
        <v>29.860285000000001</v>
      </c>
      <c r="BD17" s="6">
        <v>32.460315000000001</v>
      </c>
      <c r="BE17" s="6">
        <v>32.376533999999999</v>
      </c>
      <c r="BF17" s="6">
        <v>33.610301</v>
      </c>
      <c r="BG17" s="6">
        <v>30.83314</v>
      </c>
      <c r="BH17" s="6">
        <v>30.83314</v>
      </c>
      <c r="BI17" s="6">
        <v>32.002208000000003</v>
      </c>
      <c r="BJ17" s="6">
        <v>32.149653999999998</v>
      </c>
      <c r="BK17" s="6">
        <v>34.192777999999997</v>
      </c>
      <c r="BL17" s="6">
        <v>31.545646999999999</v>
      </c>
      <c r="BM17" s="6">
        <v>31.545646999999999</v>
      </c>
      <c r="BN17" s="6">
        <v>31.124807000000001</v>
      </c>
      <c r="BO17" s="6">
        <v>33.404591000000003</v>
      </c>
      <c r="BP17" s="6">
        <v>33.829561947804997</v>
      </c>
      <c r="BQ17" s="6">
        <v>31.288305999999999</v>
      </c>
      <c r="BR17" s="6">
        <v>32.472479999999997</v>
      </c>
      <c r="BS17" s="6">
        <v>32.335127</v>
      </c>
      <c r="BT17" s="6">
        <v>34.192777999999997</v>
      </c>
      <c r="BU17" s="6">
        <v>31.045784999999999</v>
      </c>
      <c r="BV17" s="6">
        <v>30.917328333333334</v>
      </c>
      <c r="BW17" s="6">
        <v>34.518878000000001</v>
      </c>
      <c r="BX17" s="6">
        <v>33.769900999999997</v>
      </c>
      <c r="BY17" s="6">
        <v>33.812306999999997</v>
      </c>
      <c r="BZ17" s="6">
        <v>31.72907</v>
      </c>
      <c r="CA17" s="6">
        <v>32.255999000000003</v>
      </c>
      <c r="CB17" s="6">
        <v>31.096309999999999</v>
      </c>
      <c r="CC17" s="6">
        <v>30.497340999999999</v>
      </c>
      <c r="CD17" s="6">
        <v>31.035869596068</v>
      </c>
      <c r="CE17" s="6">
        <v>31.950371000000001</v>
      </c>
      <c r="CF17" s="6">
        <v>30.900656000000001</v>
      </c>
      <c r="CG17" s="6">
        <v>36.435277237891995</v>
      </c>
      <c r="CH17" s="6">
        <v>30.421085000000001</v>
      </c>
      <c r="CI17" s="6">
        <v>30.577593</v>
      </c>
      <c r="CJ17" s="6">
        <v>30.477713000000001</v>
      </c>
      <c r="CK17" s="6">
        <v>31.588113</v>
      </c>
      <c r="CL17" s="6">
        <v>33.769710000000003</v>
      </c>
      <c r="CM17" s="6">
        <v>33.906258000000001</v>
      </c>
      <c r="CN17" s="6">
        <v>33.399448</v>
      </c>
      <c r="CO17" s="6">
        <v>33.117555000000003</v>
      </c>
      <c r="CP17" s="6">
        <v>33.906315999999997</v>
      </c>
      <c r="CQ17" s="7" t="s">
        <v>195</v>
      </c>
      <c r="CR17" s="7" t="s">
        <v>195</v>
      </c>
      <c r="CS17" s="7" t="s">
        <v>195</v>
      </c>
      <c r="CT17" s="6">
        <v>31.473061999999999</v>
      </c>
      <c r="CU17" s="6">
        <v>31.545646999999999</v>
      </c>
      <c r="CV17" s="6">
        <v>31.240228999999999</v>
      </c>
      <c r="CW17" s="6">
        <v>34.226595000000003</v>
      </c>
      <c r="CX17" s="6">
        <v>34.255904999999998</v>
      </c>
      <c r="CY17" s="6">
        <v>30.602271333333334</v>
      </c>
      <c r="CZ17" s="6">
        <v>34.794145999999998</v>
      </c>
      <c r="DA17" s="6">
        <v>32.929887000000001</v>
      </c>
      <c r="DB17" s="6">
        <v>34.795000000000002</v>
      </c>
      <c r="DC17" s="6">
        <v>30.720406000000001</v>
      </c>
      <c r="DD17" s="6">
        <v>30.720406000000001</v>
      </c>
      <c r="DE17" s="6">
        <v>31.623857999999998</v>
      </c>
      <c r="DF17" s="6">
        <v>33.779012999999999</v>
      </c>
      <c r="DG17" s="6">
        <v>33.973965</v>
      </c>
      <c r="DH17" s="6">
        <v>30.542632999999999</v>
      </c>
      <c r="DI17" s="6">
        <v>29.772368</v>
      </c>
      <c r="DJ17" s="6">
        <v>29.710147249999999</v>
      </c>
      <c r="DK17" s="6">
        <v>30.659166170427095</v>
      </c>
      <c r="DL17" s="6">
        <v>31.989374000000002</v>
      </c>
      <c r="DM17" s="6">
        <v>30.957878999999998</v>
      </c>
      <c r="DN17" s="6">
        <v>30.926113999999998</v>
      </c>
      <c r="DO17" s="6">
        <v>34.007292</v>
      </c>
      <c r="DP17" s="6">
        <v>35.435366044883999</v>
      </c>
      <c r="DQ17" s="6">
        <v>33.994976999999999</v>
      </c>
      <c r="DR17" s="6">
        <v>33.995043000000003</v>
      </c>
      <c r="DS17" s="6">
        <v>33.293999999999997</v>
      </c>
      <c r="DT17" s="6">
        <v>33.375230999999999</v>
      </c>
      <c r="DU17" s="6">
        <v>31.096309999999999</v>
      </c>
      <c r="DV17" s="6">
        <v>35.242170000000002</v>
      </c>
      <c r="DW17" s="6">
        <v>31.045784999999999</v>
      </c>
      <c r="DX17" s="6">
        <v>31.045784999999999</v>
      </c>
      <c r="DY17" s="6">
        <v>31.693861765807782</v>
      </c>
      <c r="DZ17" s="6">
        <v>30.89508</v>
      </c>
      <c r="EA17" s="6">
        <v>31.016304999999999</v>
      </c>
      <c r="EB17" s="6">
        <v>30.785122999999999</v>
      </c>
      <c r="EC17" s="6">
        <v>31.395123999999999</v>
      </c>
      <c r="ED17" s="6">
        <v>31.590927000000001</v>
      </c>
      <c r="EE17" s="6">
        <v>31.370767000000001</v>
      </c>
      <c r="EF17" s="6">
        <v>32.030386</v>
      </c>
      <c r="EG17" s="6">
        <v>31.938013000000002</v>
      </c>
      <c r="EH17" s="6">
        <v>31.899529999999999</v>
      </c>
      <c r="EI17" s="6">
        <v>33.980404706540007</v>
      </c>
      <c r="EJ17" s="6">
        <v>31.729474</v>
      </c>
      <c r="EK17" s="6">
        <v>35.037385</v>
      </c>
      <c r="EL17" s="6">
        <v>31.304368</v>
      </c>
      <c r="EM17" s="6">
        <v>35.846572999999999</v>
      </c>
      <c r="EN17" s="6">
        <v>30.207384000000001</v>
      </c>
      <c r="EO17" s="6">
        <v>30.207384000000001</v>
      </c>
      <c r="EP17" s="6">
        <v>30.879664999999999</v>
      </c>
      <c r="EQ17" s="6">
        <v>31.989374000000002</v>
      </c>
      <c r="ER17" s="6">
        <v>31.124807000000001</v>
      </c>
      <c r="ES17" s="6">
        <v>31.124807000000001</v>
      </c>
      <c r="ET17" s="6">
        <v>32.983935000000002</v>
      </c>
      <c r="EU17" s="6">
        <v>32.983595999999999</v>
      </c>
      <c r="EV17" s="6">
        <v>34.832343000000002</v>
      </c>
      <c r="EW17" s="6">
        <v>34.832343000000002</v>
      </c>
      <c r="EX17" s="6">
        <v>34.099966999999999</v>
      </c>
      <c r="EY17" s="6">
        <v>32.373207000000001</v>
      </c>
      <c r="EZ17" s="6">
        <v>32.616768</v>
      </c>
      <c r="FA17" s="6">
        <v>34.192777999999997</v>
      </c>
      <c r="FB17" s="6">
        <v>34.192777999999997</v>
      </c>
      <c r="FC17" s="6">
        <v>33.774272000000003</v>
      </c>
      <c r="FD17" s="6">
        <v>30.086054666666666</v>
      </c>
      <c r="FE17" s="6">
        <v>33.117555000000003</v>
      </c>
      <c r="FF17" s="6">
        <v>36.452284179687993</v>
      </c>
      <c r="FG17" s="6">
        <v>33.622512</v>
      </c>
      <c r="FH17" s="6">
        <v>36.452284179687993</v>
      </c>
      <c r="FI17" s="6">
        <v>32.983350999999999</v>
      </c>
      <c r="FJ17" s="6">
        <v>31.116147000000002</v>
      </c>
      <c r="FK17" s="6">
        <v>33.724587999999997</v>
      </c>
      <c r="FL17" s="6">
        <v>30.876484999999999</v>
      </c>
      <c r="FM17" s="6">
        <v>31.281489000000001</v>
      </c>
      <c r="FN17" s="6">
        <v>30.832820000000002</v>
      </c>
      <c r="FO17" s="6">
        <v>33.547274000000002</v>
      </c>
      <c r="FP17" s="6">
        <v>33.475586999999997</v>
      </c>
      <c r="FQ17" s="6">
        <v>33.430025999999998</v>
      </c>
      <c r="FR17" s="6">
        <v>31.281516</v>
      </c>
      <c r="FS17" s="6">
        <v>31.15728</v>
      </c>
      <c r="FT17" s="6">
        <v>31.281506</v>
      </c>
      <c r="FU17" s="6">
        <v>35.181998</v>
      </c>
      <c r="FV17" s="6">
        <v>35.181998</v>
      </c>
      <c r="FW17" s="6">
        <v>34.798712000000002</v>
      </c>
      <c r="FX17" s="6">
        <v>34.823512999999998</v>
      </c>
      <c r="FY17" s="6">
        <v>34.798740000000002</v>
      </c>
      <c r="FZ17" s="6">
        <v>34.372025000000001</v>
      </c>
      <c r="GA17" s="6">
        <v>30.186218</v>
      </c>
      <c r="GB17" s="6">
        <v>34.828377000000003</v>
      </c>
      <c r="GC17" s="6">
        <v>34.739750999999998</v>
      </c>
      <c r="GD17" s="6">
        <v>32.057431999999999</v>
      </c>
      <c r="GE17" s="6">
        <v>33.833857000000002</v>
      </c>
      <c r="GF17" s="6">
        <v>32.734771000000002</v>
      </c>
      <c r="GG17" s="6">
        <v>31.289807</v>
      </c>
      <c r="GH17" s="6">
        <v>31.218780500000001</v>
      </c>
      <c r="GI17" s="6">
        <v>31.673877999999998</v>
      </c>
      <c r="GJ17" s="6">
        <v>30.062694</v>
      </c>
      <c r="GK17" s="6">
        <v>30.049280500000002</v>
      </c>
      <c r="GL17" s="6">
        <v>30.155142999999999</v>
      </c>
      <c r="GM17" s="6">
        <v>31.385553000000002</v>
      </c>
      <c r="GN17" s="6">
        <v>35.183244000000002</v>
      </c>
      <c r="GP17" s="5"/>
    </row>
    <row r="18" spans="2:198" x14ac:dyDescent="0.2">
      <c r="B18" s="1">
        <v>43328.312500000036</v>
      </c>
      <c r="C18" s="6">
        <v>29.9076685</v>
      </c>
      <c r="D18" s="6">
        <v>30.072837</v>
      </c>
      <c r="E18" s="6">
        <v>30.052318</v>
      </c>
      <c r="F18" s="6">
        <v>30.021539000000001</v>
      </c>
      <c r="G18" s="6">
        <v>31.453133000000001</v>
      </c>
      <c r="H18" s="6">
        <v>33.988760999999997</v>
      </c>
      <c r="I18" s="6">
        <v>34.097099999999998</v>
      </c>
      <c r="J18" s="6">
        <v>34.032857999999997</v>
      </c>
      <c r="K18" s="6">
        <v>31.261098</v>
      </c>
      <c r="L18" s="6">
        <v>31.238557</v>
      </c>
      <c r="M18" s="6">
        <v>34.687305000000002</v>
      </c>
      <c r="N18" s="6">
        <v>34.392226999999998</v>
      </c>
      <c r="O18" s="6">
        <v>34.294862999999999</v>
      </c>
      <c r="P18" s="6">
        <v>34.098947000000003</v>
      </c>
      <c r="Q18" s="6">
        <v>32.509692999999999</v>
      </c>
      <c r="R18" s="6">
        <v>31.357754</v>
      </c>
      <c r="S18" s="6">
        <v>31.420622999999999</v>
      </c>
      <c r="T18" s="6">
        <v>33.734814999999998</v>
      </c>
      <c r="U18" s="6">
        <v>31.778839000000001</v>
      </c>
      <c r="V18" s="7">
        <v>31.469063999999999</v>
      </c>
      <c r="W18" s="6">
        <v>31.462726</v>
      </c>
      <c r="X18" s="6">
        <v>34.871205000000003</v>
      </c>
      <c r="Y18" s="6">
        <v>30.501387999999999</v>
      </c>
      <c r="Z18" s="6">
        <v>31.523693999999999</v>
      </c>
      <c r="AA18" s="6">
        <v>31.831713000000001</v>
      </c>
      <c r="AB18" s="6">
        <v>31.573321</v>
      </c>
      <c r="AC18" s="6">
        <v>34.000635750000001</v>
      </c>
      <c r="AD18" s="6">
        <v>34.043608999999996</v>
      </c>
      <c r="AE18" s="6">
        <v>31.216521</v>
      </c>
      <c r="AF18" s="6">
        <v>34.239348</v>
      </c>
      <c r="AG18" s="6">
        <v>33.812488999999999</v>
      </c>
      <c r="AH18" s="6">
        <v>30.849575999999999</v>
      </c>
      <c r="AI18" s="6">
        <v>30.916789000000001</v>
      </c>
      <c r="AJ18" s="6">
        <v>33.910446999999998</v>
      </c>
      <c r="AK18" s="6">
        <v>31.076564999999999</v>
      </c>
      <c r="AL18" s="6">
        <v>31.797832</v>
      </c>
      <c r="AM18" s="6">
        <v>32.979385000000001</v>
      </c>
      <c r="AN18" s="6">
        <v>32.414318000000002</v>
      </c>
      <c r="AO18" s="6">
        <v>33.069063999999997</v>
      </c>
      <c r="AP18" s="6">
        <v>31.805350000000001</v>
      </c>
      <c r="AQ18" s="6">
        <v>32.067317000000003</v>
      </c>
      <c r="AR18" s="6">
        <v>34.720362000000002</v>
      </c>
      <c r="AS18" s="6">
        <v>30.9514195</v>
      </c>
      <c r="AT18" s="6">
        <v>31.066454</v>
      </c>
      <c r="AU18" s="6">
        <v>31.112407999999999</v>
      </c>
      <c r="AV18" s="6">
        <v>31.462842999999999</v>
      </c>
      <c r="AW18" s="6">
        <v>31.142984999999999</v>
      </c>
      <c r="AX18" s="6">
        <v>31.001317</v>
      </c>
      <c r="AY18" s="6">
        <v>34.005432999999996</v>
      </c>
      <c r="AZ18" s="6">
        <v>33.961834000000003</v>
      </c>
      <c r="BA18" s="6">
        <v>34.005156999999997</v>
      </c>
      <c r="BB18" s="6">
        <v>34.005246999999997</v>
      </c>
      <c r="BC18" s="6">
        <v>30.110918000000002</v>
      </c>
      <c r="BD18" s="6">
        <v>32.932201999999997</v>
      </c>
      <c r="BE18" s="6">
        <v>32.845536000000003</v>
      </c>
      <c r="BF18" s="6">
        <v>33.957160000000002</v>
      </c>
      <c r="BG18" s="6">
        <v>31.250934000000001</v>
      </c>
      <c r="BH18" s="6">
        <v>31.250934000000001</v>
      </c>
      <c r="BI18" s="6">
        <v>32.340124000000003</v>
      </c>
      <c r="BJ18" s="6">
        <v>32.601806499999995</v>
      </c>
      <c r="BK18" s="6">
        <v>34.645825000000002</v>
      </c>
      <c r="BL18" s="6">
        <v>31.934816000000001</v>
      </c>
      <c r="BM18" s="6">
        <v>31.934816000000001</v>
      </c>
      <c r="BN18" s="6">
        <v>31.854644</v>
      </c>
      <c r="BO18" s="6">
        <v>33.717813</v>
      </c>
      <c r="BP18" s="6">
        <v>34.287191022395</v>
      </c>
      <c r="BQ18" s="6">
        <v>31.701986999999999</v>
      </c>
      <c r="BR18" s="6">
        <v>32.862364999999997</v>
      </c>
      <c r="BS18" s="6">
        <v>32.721156999999998</v>
      </c>
      <c r="BT18" s="6">
        <v>34.645825000000002</v>
      </c>
      <c r="BU18" s="6">
        <v>31.462842999999999</v>
      </c>
      <c r="BV18" s="6">
        <v>31.331059</v>
      </c>
      <c r="BW18" s="6">
        <v>34.982095999999999</v>
      </c>
      <c r="BX18" s="6">
        <v>34.236350000000002</v>
      </c>
      <c r="BY18" s="6">
        <v>34.279420000000002</v>
      </c>
      <c r="BZ18" s="6">
        <v>32.182566999999999</v>
      </c>
      <c r="CA18" s="6">
        <v>32.709643</v>
      </c>
      <c r="CB18" s="6">
        <v>31.469063999999999</v>
      </c>
      <c r="CC18" s="6">
        <v>30.903642999999999</v>
      </c>
      <c r="CD18" s="6">
        <v>31.582645415553003</v>
      </c>
      <c r="CE18" s="6">
        <v>32.593755999999999</v>
      </c>
      <c r="CF18" s="6">
        <v>31.300014999999998</v>
      </c>
      <c r="CG18" s="6">
        <v>36.681264637935001</v>
      </c>
      <c r="CH18" s="6">
        <v>30.826245</v>
      </c>
      <c r="CI18" s="6">
        <v>31.036068</v>
      </c>
      <c r="CJ18" s="6">
        <v>30.937041000000001</v>
      </c>
      <c r="CK18" s="6">
        <v>31.961431999999999</v>
      </c>
      <c r="CL18" s="6">
        <v>34.068216999999997</v>
      </c>
      <c r="CM18" s="6">
        <v>34.232515999999997</v>
      </c>
      <c r="CN18" s="6">
        <v>33.709327999999999</v>
      </c>
      <c r="CO18" s="6">
        <v>33.427588</v>
      </c>
      <c r="CP18" s="6">
        <v>34.232574</v>
      </c>
      <c r="CQ18" s="7" t="s">
        <v>195</v>
      </c>
      <c r="CR18" s="7" t="s">
        <v>195</v>
      </c>
      <c r="CS18" s="7" t="s">
        <v>195</v>
      </c>
      <c r="CT18" s="6">
        <v>31.861999999999998</v>
      </c>
      <c r="CU18" s="6">
        <v>31.934816000000001</v>
      </c>
      <c r="CV18" s="6">
        <v>31.691585</v>
      </c>
      <c r="CW18" s="6">
        <v>34.505063</v>
      </c>
      <c r="CX18" s="6">
        <v>34.536237999999997</v>
      </c>
      <c r="CY18" s="6">
        <v>31.029231999999997</v>
      </c>
      <c r="CZ18" s="6">
        <v>35.246394000000002</v>
      </c>
      <c r="DA18" s="6">
        <v>33.398103999999996</v>
      </c>
      <c r="DB18" s="6">
        <v>35.247259999999997</v>
      </c>
      <c r="DC18" s="6">
        <v>31.142984999999999</v>
      </c>
      <c r="DD18" s="6">
        <v>31.142984999999999</v>
      </c>
      <c r="DE18" s="6">
        <v>32.082268999999997</v>
      </c>
      <c r="DF18" s="6">
        <v>34.035549000000003</v>
      </c>
      <c r="DG18" s="6">
        <v>34.206156</v>
      </c>
      <c r="DH18" s="6">
        <v>30.920311999999999</v>
      </c>
      <c r="DI18" s="6">
        <v>30.230799999999999</v>
      </c>
      <c r="DJ18" s="6">
        <v>30.170308249999998</v>
      </c>
      <c r="DK18" s="6">
        <v>31.070055172694271</v>
      </c>
      <c r="DL18" s="6">
        <v>32.353923999999999</v>
      </c>
      <c r="DM18" s="6">
        <v>31.293208</v>
      </c>
      <c r="DN18" s="6">
        <v>31.250025999999998</v>
      </c>
      <c r="DO18" s="6">
        <v>33.806477000000001</v>
      </c>
      <c r="DP18" s="6">
        <v>35.674602691995005</v>
      </c>
      <c r="DQ18" s="6">
        <v>34.229664999999997</v>
      </c>
      <c r="DR18" s="6">
        <v>34.229731999999998</v>
      </c>
      <c r="DS18" s="6">
        <v>33.587103999999997</v>
      </c>
      <c r="DT18" s="6">
        <v>33.669435</v>
      </c>
      <c r="DU18" s="6">
        <v>31.469063999999999</v>
      </c>
      <c r="DV18" s="6">
        <v>35.721335000000003</v>
      </c>
      <c r="DW18" s="6">
        <v>31.462842999999999</v>
      </c>
      <c r="DX18" s="6">
        <v>31.462842999999999</v>
      </c>
      <c r="DY18" s="6">
        <v>32.147309159468215</v>
      </c>
      <c r="DZ18" s="6">
        <v>31.321805999999999</v>
      </c>
      <c r="EA18" s="6">
        <v>31.441049</v>
      </c>
      <c r="EB18" s="6">
        <v>31.189382999999999</v>
      </c>
      <c r="EC18" s="6">
        <v>31.948229000000001</v>
      </c>
      <c r="ED18" s="6">
        <v>32.034914000000001</v>
      </c>
      <c r="EE18" s="6">
        <v>31.797832</v>
      </c>
      <c r="EF18" s="6">
        <v>32.506587000000003</v>
      </c>
      <c r="EG18" s="6">
        <v>32.398473000000003</v>
      </c>
      <c r="EH18" s="6">
        <v>32.353434999999998</v>
      </c>
      <c r="EI18" s="6">
        <v>34.458300514779999</v>
      </c>
      <c r="EJ18" s="6">
        <v>32.550713000000002</v>
      </c>
      <c r="EK18" s="6">
        <v>35.495386000000003</v>
      </c>
      <c r="EL18" s="6">
        <v>31.752427000000001</v>
      </c>
      <c r="EM18" s="6">
        <v>36.346274999999999</v>
      </c>
      <c r="EN18" s="6">
        <v>30.578109000000001</v>
      </c>
      <c r="EO18" s="6">
        <v>30.578109000000001</v>
      </c>
      <c r="EP18" s="6">
        <v>31.295919000000001</v>
      </c>
      <c r="EQ18" s="6">
        <v>32.353923999999999</v>
      </c>
      <c r="ER18" s="6">
        <v>31.854644</v>
      </c>
      <c r="ES18" s="6">
        <v>31.854644</v>
      </c>
      <c r="ET18" s="6">
        <v>33.320144000000006</v>
      </c>
      <c r="EU18" s="6">
        <v>33.319476999999999</v>
      </c>
      <c r="EV18" s="6">
        <v>34.822023000000002</v>
      </c>
      <c r="EW18" s="6">
        <v>34.822023000000002</v>
      </c>
      <c r="EX18" s="6">
        <v>34.40428</v>
      </c>
      <c r="EY18" s="6">
        <v>32.756608</v>
      </c>
      <c r="EZ18" s="6">
        <v>33.076161999999997</v>
      </c>
      <c r="FA18" s="6">
        <v>34.645825000000002</v>
      </c>
      <c r="FB18" s="6">
        <v>34.645825000000002</v>
      </c>
      <c r="FC18" s="6">
        <v>34.008387999999997</v>
      </c>
      <c r="FD18" s="6">
        <v>30.491077666666669</v>
      </c>
      <c r="FE18" s="6">
        <v>33.427588</v>
      </c>
      <c r="FF18" s="6">
        <v>36.698386399589999</v>
      </c>
      <c r="FG18" s="6">
        <v>33.365901999999998</v>
      </c>
      <c r="FH18" s="6">
        <v>36.698386399589999</v>
      </c>
      <c r="FI18" s="6">
        <v>33.318413999999997</v>
      </c>
      <c r="FJ18" s="6">
        <v>31.563936000000002</v>
      </c>
      <c r="FK18" s="6">
        <v>34.003621000000003</v>
      </c>
      <c r="FL18" s="6">
        <v>31.280045999999999</v>
      </c>
      <c r="FM18" s="6">
        <v>31.734027000000001</v>
      </c>
      <c r="FN18" s="6">
        <v>31.210422999999999</v>
      </c>
      <c r="FO18" s="6">
        <v>33.816257</v>
      </c>
      <c r="FP18" s="6">
        <v>33.778866000000001</v>
      </c>
      <c r="FQ18" s="6">
        <v>33.738343999999998</v>
      </c>
      <c r="FR18" s="6">
        <v>31.734054</v>
      </c>
      <c r="FS18" s="6">
        <v>31.608080000000001</v>
      </c>
      <c r="FT18" s="6">
        <v>31.734043999999997</v>
      </c>
      <c r="FU18" s="6">
        <v>35.662466000000002</v>
      </c>
      <c r="FV18" s="6">
        <v>35.662466000000002</v>
      </c>
      <c r="FW18" s="6">
        <v>35.252160000000003</v>
      </c>
      <c r="FX18" s="6">
        <v>35.277804000000003</v>
      </c>
      <c r="FY18" s="6">
        <v>35.252189000000001</v>
      </c>
      <c r="FZ18" s="6">
        <v>34.820000999999998</v>
      </c>
      <c r="GA18" s="6">
        <v>30.666429999999998</v>
      </c>
      <c r="GB18" s="6">
        <v>35.126553000000001</v>
      </c>
      <c r="GC18" s="6">
        <v>35.056910000000002</v>
      </c>
      <c r="GD18" s="6">
        <v>32.632564000000002</v>
      </c>
      <c r="GE18" s="6">
        <v>34.16084</v>
      </c>
      <c r="GF18" s="6">
        <v>33.216104999999999</v>
      </c>
      <c r="GG18" s="6">
        <v>31.736633999999999</v>
      </c>
      <c r="GH18" s="6">
        <v>31.664620499999998</v>
      </c>
      <c r="GI18" s="6">
        <v>32.098365999999999</v>
      </c>
      <c r="GJ18" s="6">
        <v>30.351687999999999</v>
      </c>
      <c r="GK18" s="6">
        <v>30.446867999999998</v>
      </c>
      <c r="GL18" s="6">
        <v>30.553491999999999</v>
      </c>
      <c r="GM18" s="6">
        <v>31.829194000000001</v>
      </c>
      <c r="GN18" s="6">
        <v>35.659246000000003</v>
      </c>
      <c r="GP18" s="5"/>
    </row>
    <row r="19" spans="2:198" x14ac:dyDescent="0.2">
      <c r="B19" s="1">
        <v>43328.333333333372</v>
      </c>
      <c r="C19" s="6">
        <v>30.101885000000003</v>
      </c>
      <c r="D19" s="6">
        <v>30.27122</v>
      </c>
      <c r="E19" s="6">
        <v>30.249580999999999</v>
      </c>
      <c r="F19" s="6">
        <v>30.217120999999999</v>
      </c>
      <c r="G19" s="6">
        <v>31.489457999999999</v>
      </c>
      <c r="H19" s="6">
        <v>33.992707000000003</v>
      </c>
      <c r="I19" s="6">
        <v>34.105271999999999</v>
      </c>
      <c r="J19" s="6">
        <v>34.045886000000003</v>
      </c>
      <c r="K19" s="6">
        <v>31.313036</v>
      </c>
      <c r="L19" s="6">
        <v>31.455998999999998</v>
      </c>
      <c r="M19" s="6">
        <v>34.707205999999999</v>
      </c>
      <c r="N19" s="6">
        <v>34.417659</v>
      </c>
      <c r="O19" s="6">
        <v>34.470047000000001</v>
      </c>
      <c r="P19" s="6">
        <v>34.101201000000003</v>
      </c>
      <c r="Q19" s="6">
        <v>32.544742999999997</v>
      </c>
      <c r="R19" s="6">
        <v>31.531041999999999</v>
      </c>
      <c r="S19" s="6">
        <v>31.594215999999999</v>
      </c>
      <c r="T19" s="6">
        <v>33.885969000000003</v>
      </c>
      <c r="U19" s="6">
        <v>31.837098000000001</v>
      </c>
      <c r="V19" s="7">
        <v>31.502382999999998</v>
      </c>
      <c r="W19" s="6">
        <v>31.518042999999999</v>
      </c>
      <c r="X19" s="6">
        <v>34.886738999999999</v>
      </c>
      <c r="Y19" s="6">
        <v>30.654123999999999</v>
      </c>
      <c r="Z19" s="6">
        <v>31.631015999999999</v>
      </c>
      <c r="AA19" s="6">
        <v>31.893585000000002</v>
      </c>
      <c r="AB19" s="6">
        <v>31.714596</v>
      </c>
      <c r="AC19" s="6">
        <v>34.15293175</v>
      </c>
      <c r="AD19" s="6">
        <v>34.194912000000002</v>
      </c>
      <c r="AE19" s="6">
        <v>31.394107999999999</v>
      </c>
      <c r="AF19" s="6">
        <v>34.266398000000002</v>
      </c>
      <c r="AG19" s="6">
        <v>33.965251000000002</v>
      </c>
      <c r="AH19" s="6">
        <v>31.067898333333332</v>
      </c>
      <c r="AI19" s="6">
        <v>31.111453000000001</v>
      </c>
      <c r="AJ19" s="6">
        <v>33.914014999999999</v>
      </c>
      <c r="AK19" s="6">
        <v>31.213107999999998</v>
      </c>
      <c r="AL19" s="6">
        <v>31.951556</v>
      </c>
      <c r="AM19" s="6">
        <v>32.978026999999997</v>
      </c>
      <c r="AN19" s="6">
        <v>32.390638000000003</v>
      </c>
      <c r="AO19" s="6">
        <v>33.088641000000003</v>
      </c>
      <c r="AP19" s="6">
        <v>31.862656999999999</v>
      </c>
      <c r="AQ19" s="6">
        <v>32.093820000000001</v>
      </c>
      <c r="AR19" s="6">
        <v>34.860348000000002</v>
      </c>
      <c r="AS19" s="6">
        <v>30.9845735</v>
      </c>
      <c r="AT19" s="6">
        <v>31.087523000000001</v>
      </c>
      <c r="AU19" s="6">
        <v>31.149570000000001</v>
      </c>
      <c r="AV19" s="6">
        <v>31.510826999999999</v>
      </c>
      <c r="AW19" s="6">
        <v>31.180406999999999</v>
      </c>
      <c r="AX19" s="6">
        <v>31.037796499999999</v>
      </c>
      <c r="AY19" s="6">
        <v>34.029097</v>
      </c>
      <c r="AZ19" s="6">
        <v>33.983452999999997</v>
      </c>
      <c r="BA19" s="6">
        <v>34.028820000000003</v>
      </c>
      <c r="BB19" s="6">
        <v>34.028910000000003</v>
      </c>
      <c r="BC19" s="6">
        <v>30.161940000000001</v>
      </c>
      <c r="BD19" s="6">
        <v>33.023341000000002</v>
      </c>
      <c r="BE19" s="6">
        <v>32.933824000000001</v>
      </c>
      <c r="BF19" s="6">
        <v>33.958382999999998</v>
      </c>
      <c r="BG19" s="6">
        <v>31.452065000000001</v>
      </c>
      <c r="BH19" s="6">
        <v>31.452065000000001</v>
      </c>
      <c r="BI19" s="6">
        <v>32.417074</v>
      </c>
      <c r="BJ19" s="6">
        <v>32.724572499999994</v>
      </c>
      <c r="BK19" s="6">
        <v>34.779474</v>
      </c>
      <c r="BL19" s="6">
        <v>32.095362000000002</v>
      </c>
      <c r="BM19" s="6">
        <v>32.095362000000002</v>
      </c>
      <c r="BN19" s="6">
        <v>32.150767000000002</v>
      </c>
      <c r="BO19" s="6">
        <v>33.737104000000002</v>
      </c>
      <c r="BP19" s="6">
        <v>34.439576595360002</v>
      </c>
      <c r="BQ19" s="6">
        <v>31.806688000000001</v>
      </c>
      <c r="BR19" s="6">
        <v>32.897993</v>
      </c>
      <c r="BS19" s="6">
        <v>32.755066999999997</v>
      </c>
      <c r="BT19" s="6">
        <v>34.779474</v>
      </c>
      <c r="BU19" s="6">
        <v>31.510826999999999</v>
      </c>
      <c r="BV19" s="6">
        <v>31.377443666666665</v>
      </c>
      <c r="BW19" s="6">
        <v>35.073424000000003</v>
      </c>
      <c r="BX19" s="6">
        <v>34.335037</v>
      </c>
      <c r="BY19" s="6">
        <v>34.368802000000002</v>
      </c>
      <c r="BZ19" s="6">
        <v>32.211342999999999</v>
      </c>
      <c r="CA19" s="6">
        <v>32.832878999999998</v>
      </c>
      <c r="CB19" s="6">
        <v>31.502382999999998</v>
      </c>
      <c r="CC19" s="6">
        <v>31.048712999999999</v>
      </c>
      <c r="CD19" s="6">
        <v>31.731535939551001</v>
      </c>
      <c r="CE19" s="6">
        <v>32.781505000000003</v>
      </c>
      <c r="CF19" s="6">
        <v>31.369243000000001</v>
      </c>
      <c r="CG19" s="6">
        <v>36.697604961272994</v>
      </c>
      <c r="CH19" s="6">
        <v>30.94772</v>
      </c>
      <c r="CI19" s="6">
        <v>31.024989999999999</v>
      </c>
      <c r="CJ19" s="6">
        <v>30.916614500000001</v>
      </c>
      <c r="CK19" s="6">
        <v>32.113078999999999</v>
      </c>
      <c r="CL19" s="6">
        <v>34.090533999999998</v>
      </c>
      <c r="CM19" s="6">
        <v>34.258459000000002</v>
      </c>
      <c r="CN19" s="6">
        <v>33.726784000000002</v>
      </c>
      <c r="CO19" s="6">
        <v>33.443444</v>
      </c>
      <c r="CP19" s="6">
        <v>34.258518000000002</v>
      </c>
      <c r="CQ19" s="7" t="s">
        <v>195</v>
      </c>
      <c r="CR19" s="7" t="s">
        <v>195</v>
      </c>
      <c r="CS19" s="7" t="s">
        <v>195</v>
      </c>
      <c r="CT19" s="6">
        <v>31.99043</v>
      </c>
      <c r="CU19" s="6">
        <v>32.095362000000002</v>
      </c>
      <c r="CV19" s="6">
        <v>31.743023000000001</v>
      </c>
      <c r="CW19" s="6">
        <v>34.553179999999998</v>
      </c>
      <c r="CX19" s="6">
        <v>34.584564999999998</v>
      </c>
      <c r="CY19" s="6">
        <v>31.046227666666667</v>
      </c>
      <c r="CZ19" s="6">
        <v>35.423077999999997</v>
      </c>
      <c r="DA19" s="6">
        <v>33.549610000000001</v>
      </c>
      <c r="DB19" s="6">
        <v>35.423948000000003</v>
      </c>
      <c r="DC19" s="6">
        <v>31.180406999999999</v>
      </c>
      <c r="DD19" s="6">
        <v>31.180406999999999</v>
      </c>
      <c r="DE19" s="6">
        <v>32.128104</v>
      </c>
      <c r="DF19" s="6">
        <v>34.010303999999998</v>
      </c>
      <c r="DG19" s="6">
        <v>34.161738</v>
      </c>
      <c r="DH19" s="6">
        <v>30.977060000000002</v>
      </c>
      <c r="DI19" s="6">
        <v>30.348300999999999</v>
      </c>
      <c r="DJ19" s="6">
        <v>30.287030250000001</v>
      </c>
      <c r="DK19" s="6">
        <v>31.247575855163014</v>
      </c>
      <c r="DL19" s="6">
        <v>32.419893999999999</v>
      </c>
      <c r="DM19" s="6">
        <v>31.309593</v>
      </c>
      <c r="DN19" s="6">
        <v>31.264713</v>
      </c>
      <c r="DO19" s="6">
        <v>33.837856000000002</v>
      </c>
      <c r="DP19" s="6">
        <v>35.690494579820999</v>
      </c>
      <c r="DQ19" s="6">
        <v>34.185893</v>
      </c>
      <c r="DR19" s="6">
        <v>34.185960999999999</v>
      </c>
      <c r="DS19" s="6">
        <v>33.594751000000002</v>
      </c>
      <c r="DT19" s="6">
        <v>33.678280000000001</v>
      </c>
      <c r="DU19" s="6">
        <v>31.502382999999998</v>
      </c>
      <c r="DV19" s="6">
        <v>35.953746000000002</v>
      </c>
      <c r="DW19" s="6">
        <v>31.510826999999999</v>
      </c>
      <c r="DX19" s="6">
        <v>31.510826999999999</v>
      </c>
      <c r="DY19" s="6">
        <v>32.206659402557356</v>
      </c>
      <c r="DZ19" s="6">
        <v>31.462858000000001</v>
      </c>
      <c r="EA19" s="6">
        <v>31.580556000000001</v>
      </c>
      <c r="EB19" s="6">
        <v>31.281113999999999</v>
      </c>
      <c r="EC19" s="6">
        <v>32.098843000000002</v>
      </c>
      <c r="ED19" s="6">
        <v>32.199193000000001</v>
      </c>
      <c r="EE19" s="6">
        <v>31.951556</v>
      </c>
      <c r="EF19" s="6">
        <v>32.685400000000001</v>
      </c>
      <c r="EG19" s="6">
        <v>32.567146000000001</v>
      </c>
      <c r="EH19" s="6">
        <v>32.517884000000002</v>
      </c>
      <c r="EI19" s="6">
        <v>34.588124711340001</v>
      </c>
      <c r="EJ19" s="6">
        <v>32.736660999999998</v>
      </c>
      <c r="EK19" s="6">
        <v>35.698644000000002</v>
      </c>
      <c r="EL19" s="6">
        <v>31.811793999999999</v>
      </c>
      <c r="EM19" s="6">
        <v>36.548352999999999</v>
      </c>
      <c r="EN19" s="6">
        <v>30.631509000000001</v>
      </c>
      <c r="EO19" s="6">
        <v>30.631509000000001</v>
      </c>
      <c r="EP19" s="6">
        <v>31.387163999999999</v>
      </c>
      <c r="EQ19" s="6">
        <v>32.419893999999999</v>
      </c>
      <c r="ER19" s="6">
        <v>32.150767000000002</v>
      </c>
      <c r="ES19" s="6">
        <v>32.150767000000002</v>
      </c>
      <c r="ET19" s="6">
        <v>33.344800499999998</v>
      </c>
      <c r="EU19" s="6">
        <v>33.344493</v>
      </c>
      <c r="EV19" s="6">
        <v>34.891764000000002</v>
      </c>
      <c r="EW19" s="6">
        <v>34.891764000000002</v>
      </c>
      <c r="EX19" s="6">
        <v>34.447360000000003</v>
      </c>
      <c r="EY19" s="6">
        <v>32.788842000000002</v>
      </c>
      <c r="EZ19" s="6">
        <v>33.227871999999998</v>
      </c>
      <c r="FA19" s="6">
        <v>34.779474</v>
      </c>
      <c r="FB19" s="6">
        <v>34.779474</v>
      </c>
      <c r="FC19" s="6">
        <v>33.956263</v>
      </c>
      <c r="FD19" s="6">
        <v>30.643694333333332</v>
      </c>
      <c r="FE19" s="6">
        <v>33.443444</v>
      </c>
      <c r="FF19" s="6">
        <v>36.714734350121994</v>
      </c>
      <c r="FG19" s="6">
        <v>33.378234999999997</v>
      </c>
      <c r="FH19" s="6">
        <v>36.714734350121994</v>
      </c>
      <c r="FI19" s="6">
        <v>33.344262000000001</v>
      </c>
      <c r="FJ19" s="6">
        <v>31.606297000000001</v>
      </c>
      <c r="FK19" s="6">
        <v>34.005673999999999</v>
      </c>
      <c r="FL19" s="6">
        <v>31.408850999999999</v>
      </c>
      <c r="FM19" s="6">
        <v>31.788456</v>
      </c>
      <c r="FN19" s="6">
        <v>31.270174000000001</v>
      </c>
      <c r="FO19" s="6">
        <v>33.831004</v>
      </c>
      <c r="FP19" s="6">
        <v>33.791181000000002</v>
      </c>
      <c r="FQ19" s="6">
        <v>33.753726</v>
      </c>
      <c r="FR19" s="6">
        <v>31.788481999999998</v>
      </c>
      <c r="FS19" s="6">
        <v>31.661928</v>
      </c>
      <c r="FT19" s="6">
        <v>31.788472499999997</v>
      </c>
      <c r="FU19" s="6">
        <v>35.950707999999999</v>
      </c>
      <c r="FV19" s="6">
        <v>35.950707999999999</v>
      </c>
      <c r="FW19" s="6">
        <v>35.469223</v>
      </c>
      <c r="FX19" s="6">
        <v>35.496164999999998</v>
      </c>
      <c r="FY19" s="6">
        <v>35.469251999999997</v>
      </c>
      <c r="FZ19" s="6">
        <v>35.034270999999997</v>
      </c>
      <c r="GA19" s="6">
        <v>30.863579999999999</v>
      </c>
      <c r="GB19" s="6">
        <v>35.134995000000004</v>
      </c>
      <c r="GC19" s="6">
        <v>35.062942999999997</v>
      </c>
      <c r="GD19" s="6">
        <v>32.886184999999998</v>
      </c>
      <c r="GE19" s="6">
        <v>34.178289999999997</v>
      </c>
      <c r="GF19" s="6">
        <v>33.315198000000002</v>
      </c>
      <c r="GG19" s="6">
        <v>31.794827999999999</v>
      </c>
      <c r="GH19" s="6">
        <v>31.722776000000003</v>
      </c>
      <c r="GI19" s="6">
        <v>32.281762000000001</v>
      </c>
      <c r="GJ19" s="6">
        <v>30.409417000000001</v>
      </c>
      <c r="GK19" s="6">
        <v>30.544716999999999</v>
      </c>
      <c r="GL19" s="6">
        <v>30.655564999999999</v>
      </c>
      <c r="GM19" s="6">
        <v>31.890105999999999</v>
      </c>
      <c r="GN19" s="6">
        <v>35.889468999999998</v>
      </c>
      <c r="GP19" s="5"/>
    </row>
    <row r="20" spans="2:198" x14ac:dyDescent="0.2">
      <c r="B20" s="1">
        <v>43328.354166666708</v>
      </c>
      <c r="C20" s="6">
        <v>30.311934999999998</v>
      </c>
      <c r="D20" s="6">
        <v>30.482997999999998</v>
      </c>
      <c r="E20" s="6">
        <v>30.460325999999998</v>
      </c>
      <c r="F20" s="6">
        <v>30.426316</v>
      </c>
      <c r="G20" s="6">
        <v>31.523322</v>
      </c>
      <c r="H20" s="6">
        <v>33.713141999999998</v>
      </c>
      <c r="I20" s="6">
        <v>33.776327000000002</v>
      </c>
      <c r="J20" s="6">
        <v>33.738559000000002</v>
      </c>
      <c r="K20" s="6">
        <v>31.289328000000001</v>
      </c>
      <c r="L20" s="6">
        <v>31.666836</v>
      </c>
      <c r="M20" s="6">
        <v>34.539158</v>
      </c>
      <c r="N20" s="6">
        <v>34.206021999999997</v>
      </c>
      <c r="O20" s="6">
        <v>34.593044999999996</v>
      </c>
      <c r="P20" s="6">
        <v>33.765096</v>
      </c>
      <c r="Q20" s="6">
        <v>32.489638999999997</v>
      </c>
      <c r="R20" s="6">
        <v>31.776653500000002</v>
      </c>
      <c r="S20" s="6">
        <v>31.832623999999999</v>
      </c>
      <c r="T20" s="6">
        <v>33.984544999999997</v>
      </c>
      <c r="U20" s="6">
        <v>31.878176</v>
      </c>
      <c r="V20" s="7">
        <v>31.565888999999999</v>
      </c>
      <c r="W20" s="6">
        <v>31.553454500000001</v>
      </c>
      <c r="X20" s="6">
        <v>34.769841</v>
      </c>
      <c r="Y20" s="6">
        <v>30.503810000000001</v>
      </c>
      <c r="Z20" s="6">
        <v>31.546202000000001</v>
      </c>
      <c r="AA20" s="6">
        <v>31.937125999999999</v>
      </c>
      <c r="AB20" s="6">
        <v>31.820356</v>
      </c>
      <c r="AC20" s="6">
        <v>34.256332</v>
      </c>
      <c r="AD20" s="6">
        <v>34.298316</v>
      </c>
      <c r="AE20" s="6">
        <v>31.498128999999999</v>
      </c>
      <c r="AF20" s="6">
        <v>33.892961999999997</v>
      </c>
      <c r="AG20" s="6">
        <v>34.062579999999997</v>
      </c>
      <c r="AH20" s="6">
        <v>30.775131666666667</v>
      </c>
      <c r="AI20" s="6">
        <v>30.863616</v>
      </c>
      <c r="AJ20" s="6">
        <v>33.709716999999998</v>
      </c>
      <c r="AK20" s="6">
        <v>31.308308</v>
      </c>
      <c r="AL20" s="6">
        <v>32.070113999999997</v>
      </c>
      <c r="AM20" s="6">
        <v>32.789020000000001</v>
      </c>
      <c r="AN20" s="6">
        <v>32.194741</v>
      </c>
      <c r="AO20" s="6">
        <v>32.905441000000003</v>
      </c>
      <c r="AP20" s="6">
        <v>31.937041000000001</v>
      </c>
      <c r="AQ20" s="6">
        <v>32.17315</v>
      </c>
      <c r="AR20" s="6">
        <v>34.972389999999997</v>
      </c>
      <c r="AS20" s="6">
        <v>31.000230000000002</v>
      </c>
      <c r="AT20" s="6">
        <v>31.102267999999999</v>
      </c>
      <c r="AU20" s="6">
        <v>31.163530999999999</v>
      </c>
      <c r="AV20" s="6">
        <v>31.526091000000001</v>
      </c>
      <c r="AW20" s="6">
        <v>31.19462</v>
      </c>
      <c r="AX20" s="6">
        <v>31.05053925</v>
      </c>
      <c r="AY20" s="6">
        <v>33.848754</v>
      </c>
      <c r="AZ20" s="6">
        <v>33.800958999999999</v>
      </c>
      <c r="BA20" s="6">
        <v>33.848475999999998</v>
      </c>
      <c r="BB20" s="6">
        <v>33.848567000000003</v>
      </c>
      <c r="BC20" s="6">
        <v>30.109273999999999</v>
      </c>
      <c r="BD20" s="6">
        <v>33.064709000000001</v>
      </c>
      <c r="BE20" s="6">
        <v>32.986758999999999</v>
      </c>
      <c r="BF20" s="6">
        <v>33.874316999999998</v>
      </c>
      <c r="BG20" s="6">
        <v>31.555394</v>
      </c>
      <c r="BH20" s="6">
        <v>31.555394</v>
      </c>
      <c r="BI20" s="6">
        <v>32.311695999999998</v>
      </c>
      <c r="BJ20" s="6">
        <v>32.837572999999999</v>
      </c>
      <c r="BK20" s="6">
        <v>34.889583999999999</v>
      </c>
      <c r="BL20" s="6">
        <v>31.953641000000001</v>
      </c>
      <c r="BM20" s="6">
        <v>31.953641000000001</v>
      </c>
      <c r="BN20" s="6">
        <v>32.445548000000002</v>
      </c>
      <c r="BO20" s="6">
        <v>33.396183000000001</v>
      </c>
      <c r="BP20" s="6">
        <v>34.861700138616001</v>
      </c>
      <c r="BQ20" s="6">
        <v>31.707298999999999</v>
      </c>
      <c r="BR20" s="6">
        <v>32.850375</v>
      </c>
      <c r="BS20" s="6">
        <v>32.703522999999997</v>
      </c>
      <c r="BT20" s="6">
        <v>34.889583999999999</v>
      </c>
      <c r="BU20" s="6">
        <v>31.526091000000001</v>
      </c>
      <c r="BV20" s="6">
        <v>31.386398333333332</v>
      </c>
      <c r="BW20" s="6">
        <v>35.177723</v>
      </c>
      <c r="BX20" s="6">
        <v>34.434508000000001</v>
      </c>
      <c r="BY20" s="6">
        <v>34.469003999999998</v>
      </c>
      <c r="BZ20" s="6">
        <v>32.285029999999999</v>
      </c>
      <c r="CA20" s="6">
        <v>32.946209000000003</v>
      </c>
      <c r="CB20" s="6">
        <v>31.565888999999999</v>
      </c>
      <c r="CC20" s="6">
        <v>30.932549000000002</v>
      </c>
      <c r="CD20" s="6">
        <v>31.778393219264</v>
      </c>
      <c r="CE20" s="6">
        <v>32.694184</v>
      </c>
      <c r="CF20" s="6">
        <v>31.369243999999998</v>
      </c>
      <c r="CG20" s="6">
        <v>36.740734667243999</v>
      </c>
      <c r="CH20" s="6">
        <v>30.849333000000001</v>
      </c>
      <c r="CI20" s="6">
        <v>31.341633000000002</v>
      </c>
      <c r="CJ20" s="6">
        <v>31.266165999999998</v>
      </c>
      <c r="CK20" s="6">
        <v>31.976126000000001</v>
      </c>
      <c r="CL20" s="6">
        <v>33.744663000000003</v>
      </c>
      <c r="CM20" s="6">
        <v>33.894694999999999</v>
      </c>
      <c r="CN20" s="6">
        <v>33.394756999999998</v>
      </c>
      <c r="CO20" s="6">
        <v>33.270091999999998</v>
      </c>
      <c r="CP20" s="6">
        <v>33.894753999999999</v>
      </c>
      <c r="CQ20" s="7" t="s">
        <v>195</v>
      </c>
      <c r="CR20" s="7" t="s">
        <v>195</v>
      </c>
      <c r="CS20" s="7" t="s">
        <v>195</v>
      </c>
      <c r="CT20" s="6">
        <v>31.873228000000001</v>
      </c>
      <c r="CU20" s="6">
        <v>31.953641000000001</v>
      </c>
      <c r="CV20" s="6">
        <v>31.818624</v>
      </c>
      <c r="CW20" s="6">
        <v>34.093837999999998</v>
      </c>
      <c r="CX20" s="6">
        <v>34.126443999999999</v>
      </c>
      <c r="CY20" s="6">
        <v>31.060373999999996</v>
      </c>
      <c r="CZ20" s="6">
        <v>35.528902000000002</v>
      </c>
      <c r="DA20" s="6">
        <v>33.649704</v>
      </c>
      <c r="DB20" s="6">
        <v>35.529774000000003</v>
      </c>
      <c r="DC20" s="6">
        <v>31.19462</v>
      </c>
      <c r="DD20" s="6">
        <v>31.19462</v>
      </c>
      <c r="DE20" s="6">
        <v>32.193474000000002</v>
      </c>
      <c r="DF20" s="6">
        <v>33.609270000000002</v>
      </c>
      <c r="DG20" s="6">
        <v>33.705516000000003</v>
      </c>
      <c r="DH20" s="6">
        <v>30.899674999999998</v>
      </c>
      <c r="DI20" s="6">
        <v>30.464718000000001</v>
      </c>
      <c r="DJ20" s="6">
        <v>30.403519000000003</v>
      </c>
      <c r="DK20" s="6">
        <v>31.128080823107933</v>
      </c>
      <c r="DL20" s="6">
        <v>32.469220999999997</v>
      </c>
      <c r="DM20" s="6">
        <v>31.392551999999998</v>
      </c>
      <c r="DN20" s="6">
        <v>31.355391000000001</v>
      </c>
      <c r="DO20" s="6">
        <v>33.758994000000001</v>
      </c>
      <c r="DP20" s="6">
        <v>36.040296220299005</v>
      </c>
      <c r="DQ20" s="6">
        <v>34.069124000000002</v>
      </c>
      <c r="DR20" s="6">
        <v>34.069192000000001</v>
      </c>
      <c r="DS20" s="6">
        <v>33.326400999999997</v>
      </c>
      <c r="DT20" s="6">
        <v>33.387965000000001</v>
      </c>
      <c r="DU20" s="6">
        <v>31.565888999999999</v>
      </c>
      <c r="DV20" s="6">
        <v>36.042617</v>
      </c>
      <c r="DW20" s="6">
        <v>31.526091000000001</v>
      </c>
      <c r="DX20" s="6">
        <v>31.526091000000001</v>
      </c>
      <c r="DY20" s="6">
        <v>32.43686784941</v>
      </c>
      <c r="DZ20" s="6">
        <v>31.553324</v>
      </c>
      <c r="EA20" s="6">
        <v>31.658580000000001</v>
      </c>
      <c r="EB20" s="6">
        <v>31.260672</v>
      </c>
      <c r="EC20" s="6">
        <v>32.274976000000002</v>
      </c>
      <c r="ED20" s="6">
        <v>32.319310999999999</v>
      </c>
      <c r="EE20" s="6">
        <v>32.070113999999997</v>
      </c>
      <c r="EF20" s="6">
        <v>32.800353000000001</v>
      </c>
      <c r="EG20" s="6">
        <v>32.665430000000001</v>
      </c>
      <c r="EH20" s="6">
        <v>32.609223</v>
      </c>
      <c r="EI20" s="6">
        <v>34.227849476309004</v>
      </c>
      <c r="EJ20" s="6">
        <v>32.466191000000002</v>
      </c>
      <c r="EK20" s="6">
        <v>35.792414000000001</v>
      </c>
      <c r="EL20" s="6">
        <v>31.853731</v>
      </c>
      <c r="EM20" s="6">
        <v>36.634990000000002</v>
      </c>
      <c r="EN20" s="6">
        <v>30.669388000000001</v>
      </c>
      <c r="EO20" s="6">
        <v>30.669388000000001</v>
      </c>
      <c r="EP20" s="6">
        <v>31.365380999999999</v>
      </c>
      <c r="EQ20" s="6">
        <v>32.373708000000001</v>
      </c>
      <c r="ER20" s="6">
        <v>32.445548000000002</v>
      </c>
      <c r="ES20" s="6">
        <v>32.445548000000002</v>
      </c>
      <c r="ET20" s="6">
        <v>33.225897250000003</v>
      </c>
      <c r="EU20" s="6">
        <v>33.225808999999998</v>
      </c>
      <c r="EV20" s="6">
        <v>34.899037999999997</v>
      </c>
      <c r="EW20" s="6">
        <v>34.899037999999997</v>
      </c>
      <c r="EX20" s="6">
        <v>33.983317</v>
      </c>
      <c r="EY20" s="6">
        <v>32.737152000000002</v>
      </c>
      <c r="EZ20" s="6">
        <v>33.330837000000002</v>
      </c>
      <c r="FA20" s="6">
        <v>34.889583999999999</v>
      </c>
      <c r="FB20" s="6">
        <v>34.889583999999999</v>
      </c>
      <c r="FC20" s="6">
        <v>33.769953000000001</v>
      </c>
      <c r="FD20" s="6">
        <v>30.493938666666665</v>
      </c>
      <c r="FE20" s="6">
        <v>33.270091999999998</v>
      </c>
      <c r="FF20" s="6">
        <v>36.688510366062005</v>
      </c>
      <c r="FG20" s="6">
        <v>33.292372</v>
      </c>
      <c r="FH20" s="6">
        <v>36.688510366062005</v>
      </c>
      <c r="FI20" s="6">
        <v>33.225701000000001</v>
      </c>
      <c r="FJ20" s="6">
        <v>31.651408</v>
      </c>
      <c r="FK20" s="6">
        <v>33.119802</v>
      </c>
      <c r="FL20" s="6">
        <v>31.516404999999999</v>
      </c>
      <c r="FM20" s="6">
        <v>31.874177</v>
      </c>
      <c r="FN20" s="6">
        <v>31.189053000000001</v>
      </c>
      <c r="FO20" s="6">
        <v>33.641278999999997</v>
      </c>
      <c r="FP20" s="6">
        <v>33.581341000000002</v>
      </c>
      <c r="FQ20" s="6">
        <v>33.53387</v>
      </c>
      <c r="FR20" s="6">
        <v>31.874203000000001</v>
      </c>
      <c r="FS20" s="6">
        <v>31.747329000000001</v>
      </c>
      <c r="FT20" s="6">
        <v>31.874193500000001</v>
      </c>
      <c r="FU20" s="6">
        <v>36.073053000000002</v>
      </c>
      <c r="FV20" s="6">
        <v>36.073053000000002</v>
      </c>
      <c r="FW20" s="6">
        <v>35.543346</v>
      </c>
      <c r="FX20" s="6">
        <v>35.571389000000003</v>
      </c>
      <c r="FY20" s="6">
        <v>35.543374999999997</v>
      </c>
      <c r="FZ20" s="6">
        <v>35.102817000000002</v>
      </c>
      <c r="GA20" s="6">
        <v>31.060182000000001</v>
      </c>
      <c r="GB20" s="6">
        <v>34.971373</v>
      </c>
      <c r="GC20" s="6">
        <v>34.875770000000003</v>
      </c>
      <c r="GD20" s="6">
        <v>33.096533999999998</v>
      </c>
      <c r="GE20" s="6">
        <v>33.831674999999997</v>
      </c>
      <c r="GF20" s="6">
        <v>33.388964000000001</v>
      </c>
      <c r="GG20" s="6">
        <v>31.863365999999999</v>
      </c>
      <c r="GH20" s="6">
        <v>31.790607999999999</v>
      </c>
      <c r="GI20" s="6">
        <v>32.416862999999999</v>
      </c>
      <c r="GJ20" s="6">
        <v>30.361324</v>
      </c>
      <c r="GK20" s="6">
        <v>30.657969000000001</v>
      </c>
      <c r="GL20" s="6">
        <v>30.768006</v>
      </c>
      <c r="GM20" s="6">
        <v>31.939321</v>
      </c>
      <c r="GN20" s="6">
        <v>35.976438999999999</v>
      </c>
      <c r="GP20" s="5"/>
    </row>
    <row r="21" spans="2:198" x14ac:dyDescent="0.2">
      <c r="B21" s="1">
        <v>43328.375000000044</v>
      </c>
      <c r="C21" s="6">
        <v>30.409116500000003</v>
      </c>
      <c r="D21" s="6">
        <v>30.583251000000001</v>
      </c>
      <c r="E21" s="6">
        <v>30.559322000000002</v>
      </c>
      <c r="F21" s="6">
        <v>30.523427000000002</v>
      </c>
      <c r="G21" s="6">
        <v>31.563005</v>
      </c>
      <c r="H21" s="6">
        <v>33.559593</v>
      </c>
      <c r="I21" s="6">
        <v>33.706634999999999</v>
      </c>
      <c r="J21" s="6">
        <v>33.654313999999999</v>
      </c>
      <c r="K21" s="6">
        <v>31.348652000000001</v>
      </c>
      <c r="L21" s="6">
        <v>31.740570000000002</v>
      </c>
      <c r="M21" s="6">
        <v>34.539119999999997</v>
      </c>
      <c r="N21" s="6">
        <v>34.210563999999998</v>
      </c>
      <c r="O21" s="6">
        <v>34.461570000000002</v>
      </c>
      <c r="P21" s="6">
        <v>33.745251000000003</v>
      </c>
      <c r="Q21" s="6">
        <v>32.458671000000002</v>
      </c>
      <c r="R21" s="6">
        <v>31.445309999999999</v>
      </c>
      <c r="S21" s="6">
        <v>31.518428</v>
      </c>
      <c r="T21" s="6">
        <v>33.802988999999997</v>
      </c>
      <c r="U21" s="6">
        <v>31.918724999999998</v>
      </c>
      <c r="V21" s="7">
        <v>31.585888000000001</v>
      </c>
      <c r="W21" s="6">
        <v>31.575453000000003</v>
      </c>
      <c r="X21" s="6">
        <v>34.792482</v>
      </c>
      <c r="Y21" s="6">
        <v>30.497202000000001</v>
      </c>
      <c r="Z21" s="6">
        <v>31.645645999999999</v>
      </c>
      <c r="AA21" s="6">
        <v>31.985695</v>
      </c>
      <c r="AB21" s="6">
        <v>31.929074</v>
      </c>
      <c r="AC21" s="6">
        <v>33.889362749999997</v>
      </c>
      <c r="AD21" s="6">
        <v>33.925553000000001</v>
      </c>
      <c r="AE21" s="6">
        <v>31.579781000000001</v>
      </c>
      <c r="AF21" s="6">
        <v>33.882655</v>
      </c>
      <c r="AG21" s="6">
        <v>33.877865</v>
      </c>
      <c r="AH21" s="6">
        <v>30.758907333333337</v>
      </c>
      <c r="AI21" s="6">
        <v>30.848282000000001</v>
      </c>
      <c r="AJ21" s="6">
        <v>33.675795000000001</v>
      </c>
      <c r="AK21" s="6">
        <v>31.384063000000001</v>
      </c>
      <c r="AL21" s="6">
        <v>32.17597</v>
      </c>
      <c r="AM21" s="6">
        <v>32.802549999999997</v>
      </c>
      <c r="AN21" s="6">
        <v>32.219886000000002</v>
      </c>
      <c r="AO21" s="6">
        <v>33.072014000000003</v>
      </c>
      <c r="AP21" s="6">
        <v>31.982585</v>
      </c>
      <c r="AQ21" s="6">
        <v>32.234558</v>
      </c>
      <c r="AR21" s="6">
        <v>34.243521999999999</v>
      </c>
      <c r="AS21" s="6">
        <v>31.031345999999999</v>
      </c>
      <c r="AT21" s="6">
        <v>31.134568000000002</v>
      </c>
      <c r="AU21" s="6">
        <v>31.197388</v>
      </c>
      <c r="AV21" s="6">
        <v>31.558434999999999</v>
      </c>
      <c r="AW21" s="6">
        <v>31.228732000000001</v>
      </c>
      <c r="AX21" s="6">
        <v>31.0836085</v>
      </c>
      <c r="AY21" s="6">
        <v>33.851900999999998</v>
      </c>
      <c r="AZ21" s="6">
        <v>33.800688000000001</v>
      </c>
      <c r="BA21" s="6">
        <v>33.851622999999996</v>
      </c>
      <c r="BB21" s="6">
        <v>33.851714000000001</v>
      </c>
      <c r="BC21" s="6">
        <v>30.036974000000001</v>
      </c>
      <c r="BD21" s="6">
        <v>33.145206999999999</v>
      </c>
      <c r="BE21" s="6">
        <v>33.084387999999997</v>
      </c>
      <c r="BF21" s="6">
        <v>33.865291999999997</v>
      </c>
      <c r="BG21" s="6">
        <v>31.635368</v>
      </c>
      <c r="BH21" s="6">
        <v>31.635368</v>
      </c>
      <c r="BI21" s="6">
        <v>32.281930000000003</v>
      </c>
      <c r="BJ21" s="6">
        <v>32.849995</v>
      </c>
      <c r="BK21" s="6">
        <v>34.212532000000003</v>
      </c>
      <c r="BL21" s="6">
        <v>32.071857000000001</v>
      </c>
      <c r="BM21" s="6">
        <v>32.071857000000001</v>
      </c>
      <c r="BN21" s="6">
        <v>32.652422999999999</v>
      </c>
      <c r="BO21" s="6">
        <v>33.370733999999999</v>
      </c>
      <c r="BP21" s="6">
        <v>34.482814133578003</v>
      </c>
      <c r="BQ21" s="6">
        <v>31.805698</v>
      </c>
      <c r="BR21" s="6">
        <v>32.826818000000003</v>
      </c>
      <c r="BS21" s="6">
        <v>32.676856000000001</v>
      </c>
      <c r="BT21" s="6">
        <v>34.212532000000003</v>
      </c>
      <c r="BU21" s="6">
        <v>31.558434999999999</v>
      </c>
      <c r="BV21" s="6">
        <v>31.420167666666668</v>
      </c>
      <c r="BW21" s="6">
        <v>34.806168999999997</v>
      </c>
      <c r="BX21" s="6">
        <v>34.042178999999997</v>
      </c>
      <c r="BY21" s="6">
        <v>34.078237999999999</v>
      </c>
      <c r="BZ21" s="6">
        <v>32.336337</v>
      </c>
      <c r="CA21" s="6">
        <v>32.944733999999997</v>
      </c>
      <c r="CB21" s="6">
        <v>31.585888000000001</v>
      </c>
      <c r="CC21" s="6">
        <v>30.947427999999999</v>
      </c>
      <c r="CD21" s="6">
        <v>31.889483278427999</v>
      </c>
      <c r="CE21" s="6">
        <v>32.815967000000001</v>
      </c>
      <c r="CF21" s="6">
        <v>31.389081000000001</v>
      </c>
      <c r="CG21" s="6">
        <v>36.764659049687999</v>
      </c>
      <c r="CH21" s="6">
        <v>30.851267</v>
      </c>
      <c r="CI21" s="6">
        <v>31.360516000000001</v>
      </c>
      <c r="CJ21" s="6">
        <v>31.28153</v>
      </c>
      <c r="CK21" s="6">
        <v>32.149799999999999</v>
      </c>
      <c r="CL21" s="6">
        <v>33.729072000000002</v>
      </c>
      <c r="CM21" s="6">
        <v>33.884802000000001</v>
      </c>
      <c r="CN21" s="6">
        <v>33.369104999999998</v>
      </c>
      <c r="CO21" s="6">
        <v>33.241548000000002</v>
      </c>
      <c r="CP21" s="6">
        <v>33.884860000000003</v>
      </c>
      <c r="CQ21" s="7" t="s">
        <v>195</v>
      </c>
      <c r="CR21" s="7" t="s">
        <v>195</v>
      </c>
      <c r="CS21" s="7" t="s">
        <v>195</v>
      </c>
      <c r="CT21" s="6">
        <v>31.954349000000001</v>
      </c>
      <c r="CU21" s="6">
        <v>32.071857000000001</v>
      </c>
      <c r="CV21" s="6">
        <v>31.860274</v>
      </c>
      <c r="CW21" s="6">
        <v>34.097355999999998</v>
      </c>
      <c r="CX21" s="6">
        <v>34.131475000000002</v>
      </c>
      <c r="CY21" s="6">
        <v>31.091478666666671</v>
      </c>
      <c r="CZ21" s="6">
        <v>33.687429000000002</v>
      </c>
      <c r="DA21" s="6">
        <v>33.490310999999998</v>
      </c>
      <c r="DB21" s="6">
        <v>33.635885999999999</v>
      </c>
      <c r="DC21" s="6">
        <v>31.228732000000001</v>
      </c>
      <c r="DD21" s="6">
        <v>31.228732000000001</v>
      </c>
      <c r="DE21" s="6">
        <v>32.248911999999997</v>
      </c>
      <c r="DF21" s="6">
        <v>33.586407000000001</v>
      </c>
      <c r="DG21" s="6">
        <v>33.690559</v>
      </c>
      <c r="DH21" s="6">
        <v>30.84788</v>
      </c>
      <c r="DI21" s="6">
        <v>30.549845000000001</v>
      </c>
      <c r="DJ21" s="6">
        <v>30.488500999999999</v>
      </c>
      <c r="DK21" s="6">
        <v>31.185579241496132</v>
      </c>
      <c r="DL21" s="6">
        <v>32.435709000000003</v>
      </c>
      <c r="DM21" s="6">
        <v>31.398323999999999</v>
      </c>
      <c r="DN21" s="6">
        <v>31.357972</v>
      </c>
      <c r="DO21" s="6">
        <v>33.780453999999999</v>
      </c>
      <c r="DP21" s="6">
        <v>36.063764499798005</v>
      </c>
      <c r="DQ21" s="6">
        <v>34.021242999999998</v>
      </c>
      <c r="DR21" s="6">
        <v>34.021310999999997</v>
      </c>
      <c r="DS21" s="6">
        <v>33.298822000000001</v>
      </c>
      <c r="DT21" s="6">
        <v>33.361361000000002</v>
      </c>
      <c r="DU21" s="6">
        <v>31.585888000000001</v>
      </c>
      <c r="DV21" s="6">
        <v>34.679766000000001</v>
      </c>
      <c r="DW21" s="6">
        <v>31.558434999999999</v>
      </c>
      <c r="DX21" s="6">
        <v>31.558434999999999</v>
      </c>
      <c r="DY21" s="6">
        <v>32.485561207879996</v>
      </c>
      <c r="DZ21" s="6">
        <v>31.627949999999998</v>
      </c>
      <c r="EA21" s="6">
        <v>31.736356000000001</v>
      </c>
      <c r="EB21" s="6">
        <v>31.272030000000001</v>
      </c>
      <c r="EC21" s="6">
        <v>32.387802000000001</v>
      </c>
      <c r="ED21" s="6">
        <v>32.438625999999999</v>
      </c>
      <c r="EE21" s="6">
        <v>32.17597</v>
      </c>
      <c r="EF21" s="6">
        <v>32.779868</v>
      </c>
      <c r="EG21" s="6">
        <v>32.685707000000001</v>
      </c>
      <c r="EH21" s="6">
        <v>32.646478999999999</v>
      </c>
      <c r="EI21" s="6">
        <v>34.226317097333997</v>
      </c>
      <c r="EJ21" s="6">
        <v>32.580407999999998</v>
      </c>
      <c r="EK21" s="6">
        <v>34.39273</v>
      </c>
      <c r="EL21" s="6">
        <v>31.905553000000001</v>
      </c>
      <c r="EM21" s="6">
        <v>35.208464999999997</v>
      </c>
      <c r="EN21" s="6">
        <v>30.673020999999999</v>
      </c>
      <c r="EO21" s="6">
        <v>30.673020999999999</v>
      </c>
      <c r="EP21" s="6">
        <v>31.375440999999999</v>
      </c>
      <c r="EQ21" s="6">
        <v>32.339047999999998</v>
      </c>
      <c r="ER21" s="6">
        <v>32.652422999999999</v>
      </c>
      <c r="ES21" s="6">
        <v>32.652422999999999</v>
      </c>
      <c r="ET21" s="6">
        <v>33.203738000000001</v>
      </c>
      <c r="EU21" s="6">
        <v>33.203130000000002</v>
      </c>
      <c r="EV21" s="6">
        <v>34.983452</v>
      </c>
      <c r="EW21" s="6">
        <v>34.983452</v>
      </c>
      <c r="EX21" s="6">
        <v>33.979880000000001</v>
      </c>
      <c r="EY21" s="6">
        <v>32.711117999999999</v>
      </c>
      <c r="EZ21" s="6">
        <v>33.176817</v>
      </c>
      <c r="FA21" s="6">
        <v>34.212532000000003</v>
      </c>
      <c r="FB21" s="6">
        <v>34.212532000000003</v>
      </c>
      <c r="FC21" s="6">
        <v>33.703964999999997</v>
      </c>
      <c r="FD21" s="6">
        <v>30.487264</v>
      </c>
      <c r="FE21" s="6">
        <v>33.241548000000002</v>
      </c>
      <c r="FF21" s="6">
        <v>36.712400741724004</v>
      </c>
      <c r="FG21" s="6">
        <v>33.284967000000002</v>
      </c>
      <c r="FH21" s="6">
        <v>36.712400741724004</v>
      </c>
      <c r="FI21" s="6">
        <v>33.201791999999998</v>
      </c>
      <c r="FJ21" s="6">
        <v>31.687080000000002</v>
      </c>
      <c r="FK21" s="6">
        <v>33.067425</v>
      </c>
      <c r="FL21" s="6">
        <v>31.654796999999999</v>
      </c>
      <c r="FM21" s="6">
        <v>31.917807</v>
      </c>
      <c r="FN21" s="6">
        <v>31.135959</v>
      </c>
      <c r="FO21" s="6">
        <v>33.629516000000002</v>
      </c>
      <c r="FP21" s="6">
        <v>33.552256999999997</v>
      </c>
      <c r="FQ21" s="6">
        <v>33.505464000000003</v>
      </c>
      <c r="FR21" s="6">
        <v>31.917833999999999</v>
      </c>
      <c r="FS21" s="6">
        <v>31.790588</v>
      </c>
      <c r="FT21" s="6">
        <v>31.917824</v>
      </c>
      <c r="FU21" s="6">
        <v>34.840240999999999</v>
      </c>
      <c r="FV21" s="6">
        <v>34.840240999999999</v>
      </c>
      <c r="FW21" s="6">
        <v>34.169347000000002</v>
      </c>
      <c r="FX21" s="6">
        <v>34.197890999999998</v>
      </c>
      <c r="FY21" s="6">
        <v>34.169376</v>
      </c>
      <c r="FZ21" s="6">
        <v>33.749429999999997</v>
      </c>
      <c r="GA21" s="6">
        <v>31.144767999999999</v>
      </c>
      <c r="GB21" s="6">
        <v>34.969447000000002</v>
      </c>
      <c r="GC21" s="6">
        <v>34.867075999999997</v>
      </c>
      <c r="GD21" s="6">
        <v>33.185561</v>
      </c>
      <c r="GE21" s="6">
        <v>33.807003000000002</v>
      </c>
      <c r="GF21" s="6">
        <v>33.463666000000003</v>
      </c>
      <c r="GG21" s="6">
        <v>31.909793000000001</v>
      </c>
      <c r="GH21" s="6">
        <v>31.8369575</v>
      </c>
      <c r="GI21" s="6">
        <v>32.476742000000002</v>
      </c>
      <c r="GJ21" s="6">
        <v>30.313718000000001</v>
      </c>
      <c r="GK21" s="6">
        <v>30.796472999999999</v>
      </c>
      <c r="GL21" s="6">
        <v>30.906317999999999</v>
      </c>
      <c r="GM21" s="6">
        <v>31.987977000000001</v>
      </c>
      <c r="GN21" s="6">
        <v>34.612307000000001</v>
      </c>
      <c r="GP21" s="5"/>
    </row>
    <row r="22" spans="2:198" x14ac:dyDescent="0.2">
      <c r="B22" s="1">
        <v>43328.395833333379</v>
      </c>
      <c r="C22" s="6">
        <v>30.324864499999997</v>
      </c>
      <c r="D22" s="6">
        <v>30.501681999999999</v>
      </c>
      <c r="E22" s="6">
        <v>30.476993</v>
      </c>
      <c r="F22" s="6">
        <v>30.439958000000001</v>
      </c>
      <c r="G22" s="6">
        <v>31.657045</v>
      </c>
      <c r="H22" s="6">
        <v>33.524645</v>
      </c>
      <c r="I22" s="6">
        <v>33.688969999999998</v>
      </c>
      <c r="J22" s="6">
        <v>33.631051999999997</v>
      </c>
      <c r="K22" s="6">
        <v>31.423929000000001</v>
      </c>
      <c r="L22" s="6">
        <v>31.653168999999998</v>
      </c>
      <c r="M22" s="6">
        <v>34.562562</v>
      </c>
      <c r="N22" s="6">
        <v>34.244861999999998</v>
      </c>
      <c r="O22" s="6">
        <v>34.402135000000001</v>
      </c>
      <c r="P22" s="6">
        <v>33.734867000000001</v>
      </c>
      <c r="Q22" s="6">
        <v>32.578163000000004</v>
      </c>
      <c r="R22" s="6">
        <v>31.8155915</v>
      </c>
      <c r="S22" s="6">
        <v>31.872520999999999</v>
      </c>
      <c r="T22" s="6">
        <v>33.745778000000001</v>
      </c>
      <c r="U22" s="6">
        <v>31.996099000000001</v>
      </c>
      <c r="V22" s="7">
        <v>31.659312</v>
      </c>
      <c r="W22" s="6">
        <v>31.640150500000001</v>
      </c>
      <c r="X22" s="6">
        <v>34.842953999999999</v>
      </c>
      <c r="Y22" s="6">
        <v>30.519915999999998</v>
      </c>
      <c r="Z22" s="6">
        <v>31.699344</v>
      </c>
      <c r="AA22" s="6">
        <v>32.059359999999998</v>
      </c>
      <c r="AB22" s="6">
        <v>31.808758999999998</v>
      </c>
      <c r="AC22" s="6">
        <v>33.8356195</v>
      </c>
      <c r="AD22" s="6">
        <v>33.873659000000004</v>
      </c>
      <c r="AE22" s="6">
        <v>31.470974999999999</v>
      </c>
      <c r="AF22" s="6">
        <v>33.869630999999998</v>
      </c>
      <c r="AG22" s="6">
        <v>33.823068999999997</v>
      </c>
      <c r="AH22" s="6">
        <v>30.743007666666667</v>
      </c>
      <c r="AI22" s="6">
        <v>30.842290999999999</v>
      </c>
      <c r="AJ22" s="6">
        <v>33.674306999999999</v>
      </c>
      <c r="AK22" s="6">
        <v>31.309989000000002</v>
      </c>
      <c r="AL22" s="6">
        <v>32.063243</v>
      </c>
      <c r="AM22" s="6">
        <v>32.892485000000001</v>
      </c>
      <c r="AN22" s="6">
        <v>32.364041</v>
      </c>
      <c r="AO22" s="6">
        <v>33.050463000000001</v>
      </c>
      <c r="AP22" s="6">
        <v>32.071717999999997</v>
      </c>
      <c r="AQ22" s="6">
        <v>32.275469999999999</v>
      </c>
      <c r="AR22" s="6">
        <v>34.216597</v>
      </c>
      <c r="AS22" s="6">
        <v>31.111775000000002</v>
      </c>
      <c r="AT22" s="6">
        <v>31.224484</v>
      </c>
      <c r="AU22" s="6">
        <v>31.275655</v>
      </c>
      <c r="AV22" s="6">
        <v>31.626179</v>
      </c>
      <c r="AW22" s="6">
        <v>31.306899999999999</v>
      </c>
      <c r="AX22" s="6">
        <v>31.162072249999998</v>
      </c>
      <c r="AY22" s="6">
        <v>33.883873000000001</v>
      </c>
      <c r="AZ22" s="6">
        <v>33.831066999999997</v>
      </c>
      <c r="BA22" s="6">
        <v>33.883595</v>
      </c>
      <c r="BB22" s="6">
        <v>33.883685</v>
      </c>
      <c r="BC22" s="6">
        <v>30.058419000000001</v>
      </c>
      <c r="BD22" s="6">
        <v>33.151719</v>
      </c>
      <c r="BE22" s="6">
        <v>33.095450999999997</v>
      </c>
      <c r="BF22" s="6">
        <v>33.925398000000001</v>
      </c>
      <c r="BG22" s="6">
        <v>31.511132</v>
      </c>
      <c r="BH22" s="6">
        <v>31.511132</v>
      </c>
      <c r="BI22" s="6">
        <v>32.337677999999997</v>
      </c>
      <c r="BJ22" s="6">
        <v>32.748632000000001</v>
      </c>
      <c r="BK22" s="6">
        <v>34.185229</v>
      </c>
      <c r="BL22" s="6">
        <v>32.170183000000002</v>
      </c>
      <c r="BM22" s="6">
        <v>32.170183000000002</v>
      </c>
      <c r="BN22" s="6">
        <v>32.637881999999998</v>
      </c>
      <c r="BO22" s="6">
        <v>33.375937999999998</v>
      </c>
      <c r="BP22" s="6">
        <v>34.430067722734009</v>
      </c>
      <c r="BQ22" s="6">
        <v>31.896872999999999</v>
      </c>
      <c r="BR22" s="6">
        <v>32.950190999999997</v>
      </c>
      <c r="BS22" s="6">
        <v>32.796264999999998</v>
      </c>
      <c r="BT22" s="6">
        <v>34.185229</v>
      </c>
      <c r="BU22" s="6">
        <v>31.626179</v>
      </c>
      <c r="BV22" s="6">
        <v>31.486341999999997</v>
      </c>
      <c r="BW22" s="6">
        <v>34.764400000000002</v>
      </c>
      <c r="BX22" s="6">
        <v>34.012824999999999</v>
      </c>
      <c r="BY22" s="6">
        <v>34.045281000000003</v>
      </c>
      <c r="BZ22" s="6">
        <v>32.387307</v>
      </c>
      <c r="CA22" s="6">
        <v>32.857278999999998</v>
      </c>
      <c r="CB22" s="6">
        <v>31.659312</v>
      </c>
      <c r="CC22" s="6">
        <v>30.997478999999998</v>
      </c>
      <c r="CD22" s="6">
        <v>31.891392444973999</v>
      </c>
      <c r="CE22" s="6">
        <v>32.718046999999999</v>
      </c>
      <c r="CF22" s="6">
        <v>31.455352000000001</v>
      </c>
      <c r="CG22" s="6">
        <v>36.817992004535995</v>
      </c>
      <c r="CH22" s="6">
        <v>30.894573999999999</v>
      </c>
      <c r="CI22" s="6">
        <v>31.425319999999999</v>
      </c>
      <c r="CJ22" s="6">
        <v>31.342238500000001</v>
      </c>
      <c r="CK22" s="6">
        <v>32.237563000000002</v>
      </c>
      <c r="CL22" s="6">
        <v>33.721406999999999</v>
      </c>
      <c r="CM22" s="6">
        <v>33.870097999999999</v>
      </c>
      <c r="CN22" s="6">
        <v>33.374957999999999</v>
      </c>
      <c r="CO22" s="6">
        <v>33.255522999999997</v>
      </c>
      <c r="CP22" s="6">
        <v>33.870156999999999</v>
      </c>
      <c r="CQ22" s="7" t="s">
        <v>195</v>
      </c>
      <c r="CR22" s="7" t="s">
        <v>195</v>
      </c>
      <c r="CS22" s="7" t="s">
        <v>195</v>
      </c>
      <c r="CT22" s="6">
        <v>32.072046999999998</v>
      </c>
      <c r="CU22" s="6">
        <v>32.170183000000002</v>
      </c>
      <c r="CV22" s="6">
        <v>31.954495000000001</v>
      </c>
      <c r="CW22" s="6">
        <v>34.113748999999999</v>
      </c>
      <c r="CX22" s="6">
        <v>34.149214000000001</v>
      </c>
      <c r="CY22" s="6">
        <v>31.181697666666665</v>
      </c>
      <c r="CZ22" s="6">
        <v>33.682330999999998</v>
      </c>
      <c r="DA22" s="6">
        <v>33.417096000000001</v>
      </c>
      <c r="DB22" s="6">
        <v>33.632942</v>
      </c>
      <c r="DC22" s="6">
        <v>31.306899999999999</v>
      </c>
      <c r="DD22" s="6">
        <v>31.306899999999999</v>
      </c>
      <c r="DE22" s="6">
        <v>32.314534000000002</v>
      </c>
      <c r="DF22" s="6">
        <v>33.605023000000003</v>
      </c>
      <c r="DG22" s="6">
        <v>33.717689</v>
      </c>
      <c r="DH22" s="6">
        <v>30.982492000000001</v>
      </c>
      <c r="DI22" s="6">
        <v>30.466002</v>
      </c>
      <c r="DJ22" s="6">
        <v>30.404538249999998</v>
      </c>
      <c r="DK22" s="6">
        <v>31.10286290925314</v>
      </c>
      <c r="DL22" s="6">
        <v>32.487079000000001</v>
      </c>
      <c r="DM22" s="6">
        <v>31.472313</v>
      </c>
      <c r="DN22" s="6">
        <v>31.432091</v>
      </c>
      <c r="DO22" s="6">
        <v>33.867165</v>
      </c>
      <c r="DP22" s="6">
        <v>36.116080696206005</v>
      </c>
      <c r="DQ22" s="6">
        <v>34.008225000000003</v>
      </c>
      <c r="DR22" s="6">
        <v>34.008293000000002</v>
      </c>
      <c r="DS22" s="6">
        <v>33.309159000000001</v>
      </c>
      <c r="DT22" s="6">
        <v>33.370254000000003</v>
      </c>
      <c r="DU22" s="6">
        <v>31.659312</v>
      </c>
      <c r="DV22" s="6">
        <v>34.640371000000002</v>
      </c>
      <c r="DW22" s="6">
        <v>31.626179</v>
      </c>
      <c r="DX22" s="6">
        <v>31.626179</v>
      </c>
      <c r="DY22" s="6">
        <v>32.573452243664995</v>
      </c>
      <c r="DZ22" s="6">
        <v>31.554219</v>
      </c>
      <c r="EA22" s="6">
        <v>31.664345999999998</v>
      </c>
      <c r="EB22" s="6">
        <v>31.312853</v>
      </c>
      <c r="EC22" s="6">
        <v>32.389741000000001</v>
      </c>
      <c r="ED22" s="6">
        <v>32.324829999999999</v>
      </c>
      <c r="EE22" s="6">
        <v>32.063243</v>
      </c>
      <c r="EF22" s="6">
        <v>32.856617</v>
      </c>
      <c r="EG22" s="6">
        <v>32.718415</v>
      </c>
      <c r="EH22" s="6">
        <v>32.660840999999998</v>
      </c>
      <c r="EI22" s="6">
        <v>34.135460010378999</v>
      </c>
      <c r="EJ22" s="6">
        <v>32.479526999999997</v>
      </c>
      <c r="EK22" s="6">
        <v>34.359549999999999</v>
      </c>
      <c r="EL22" s="6">
        <v>31.985835000000002</v>
      </c>
      <c r="EM22" s="6">
        <v>35.213166999999999</v>
      </c>
      <c r="EN22" s="6">
        <v>30.764216999999999</v>
      </c>
      <c r="EO22" s="6">
        <v>30.764216999999999</v>
      </c>
      <c r="EP22" s="6">
        <v>31.426964999999999</v>
      </c>
      <c r="EQ22" s="6">
        <v>32.367179</v>
      </c>
      <c r="ER22" s="6">
        <v>32.637881999999998</v>
      </c>
      <c r="ES22" s="6">
        <v>32.637881999999998</v>
      </c>
      <c r="ET22" s="6">
        <v>33.2143655</v>
      </c>
      <c r="EU22" s="6">
        <v>33.213980999999997</v>
      </c>
      <c r="EV22" s="6">
        <v>35.129424999999998</v>
      </c>
      <c r="EW22" s="6">
        <v>35.129424999999998</v>
      </c>
      <c r="EX22" s="6">
        <v>33.993203000000001</v>
      </c>
      <c r="EY22" s="6">
        <v>32.828263</v>
      </c>
      <c r="EZ22" s="6">
        <v>33.091479</v>
      </c>
      <c r="FA22" s="6">
        <v>34.185229</v>
      </c>
      <c r="FB22" s="6">
        <v>34.185229</v>
      </c>
      <c r="FC22" s="6">
        <v>33.679119</v>
      </c>
      <c r="FD22" s="6">
        <v>30.510043999999997</v>
      </c>
      <c r="FE22" s="6">
        <v>33.255522999999997</v>
      </c>
      <c r="FF22" s="6">
        <v>36.765657887628002</v>
      </c>
      <c r="FG22" s="6">
        <v>33.338728000000003</v>
      </c>
      <c r="FH22" s="6">
        <v>36.765657887628002</v>
      </c>
      <c r="FI22" s="6">
        <v>33.213172999999998</v>
      </c>
      <c r="FJ22" s="6">
        <v>31.783259000000001</v>
      </c>
      <c r="FK22" s="6">
        <v>33.164152999999999</v>
      </c>
      <c r="FL22" s="6">
        <v>31.507819999999999</v>
      </c>
      <c r="FM22" s="6">
        <v>32.011391000000003</v>
      </c>
      <c r="FN22" s="6">
        <v>31.263031000000002</v>
      </c>
      <c r="FO22" s="6">
        <v>33.654539</v>
      </c>
      <c r="FP22" s="6">
        <v>33.561860000000003</v>
      </c>
      <c r="FQ22" s="6">
        <v>33.516607999999998</v>
      </c>
      <c r="FR22" s="6">
        <v>32.011417000000002</v>
      </c>
      <c r="FS22" s="6">
        <v>31.884475999999999</v>
      </c>
      <c r="FT22" s="6">
        <v>32.011406999999998</v>
      </c>
      <c r="FU22" s="6">
        <v>34.865347999999997</v>
      </c>
      <c r="FV22" s="6">
        <v>34.865347999999997</v>
      </c>
      <c r="FW22" s="6">
        <v>34.125411</v>
      </c>
      <c r="FX22" s="6">
        <v>34.155008000000002</v>
      </c>
      <c r="FY22" s="6">
        <v>34.125439999999998</v>
      </c>
      <c r="FZ22" s="6">
        <v>33.690542999999998</v>
      </c>
      <c r="GA22" s="6">
        <v>31.060483999999999</v>
      </c>
      <c r="GB22" s="6">
        <v>34.989736000000001</v>
      </c>
      <c r="GC22" s="6">
        <v>34.886696000000001</v>
      </c>
      <c r="GD22" s="6">
        <v>33.093001999999998</v>
      </c>
      <c r="GE22" s="6">
        <v>33.797978999999998</v>
      </c>
      <c r="GF22" s="6">
        <v>33.466951999999999</v>
      </c>
      <c r="GG22" s="6">
        <v>31.996371</v>
      </c>
      <c r="GH22" s="6">
        <v>31.9238535</v>
      </c>
      <c r="GI22" s="6">
        <v>32.390600999999997</v>
      </c>
      <c r="GJ22" s="6">
        <v>30.341653999999998</v>
      </c>
      <c r="GK22" s="6">
        <v>30.6319275</v>
      </c>
      <c r="GL22" s="6">
        <v>30.744439</v>
      </c>
      <c r="GM22" s="6">
        <v>32.063854999999997</v>
      </c>
      <c r="GN22" s="6">
        <v>34.572186000000002</v>
      </c>
      <c r="GP22" s="5"/>
    </row>
    <row r="23" spans="2:198" x14ac:dyDescent="0.2">
      <c r="B23" s="1">
        <v>43328.416666666715</v>
      </c>
      <c r="C23" s="6">
        <v>30.496882499999998</v>
      </c>
      <c r="D23" s="6">
        <v>30.674634000000001</v>
      </c>
      <c r="E23" s="6">
        <v>30.649678999999999</v>
      </c>
      <c r="F23" s="6">
        <v>30.612245000000001</v>
      </c>
      <c r="G23" s="6">
        <v>31.760127000000001</v>
      </c>
      <c r="H23" s="6">
        <v>33.527270999999999</v>
      </c>
      <c r="I23" s="6">
        <v>33.704067999999999</v>
      </c>
      <c r="J23" s="6">
        <v>33.640709000000001</v>
      </c>
      <c r="K23" s="6">
        <v>31.548715999999999</v>
      </c>
      <c r="L23" s="6">
        <v>31.835647000000002</v>
      </c>
      <c r="M23" s="6">
        <v>34.584612999999997</v>
      </c>
      <c r="N23" s="6">
        <v>34.265459999999997</v>
      </c>
      <c r="O23" s="6">
        <v>34.573583999999997</v>
      </c>
      <c r="P23" s="6">
        <v>33.783957000000001</v>
      </c>
      <c r="Q23" s="6">
        <v>32.579762000000002</v>
      </c>
      <c r="R23" s="6">
        <v>31.897989500000001</v>
      </c>
      <c r="S23" s="6">
        <v>31.956437000000001</v>
      </c>
      <c r="T23" s="6">
        <v>33.913032000000001</v>
      </c>
      <c r="U23" s="6">
        <v>32.089297000000002</v>
      </c>
      <c r="V23" s="7">
        <v>31.763940000000002</v>
      </c>
      <c r="W23" s="6">
        <v>31.733563499999999</v>
      </c>
      <c r="X23" s="6">
        <v>34.885111000000002</v>
      </c>
      <c r="Y23" s="6">
        <v>30.563144000000001</v>
      </c>
      <c r="Z23" s="6">
        <v>31.859670000000001</v>
      </c>
      <c r="AA23" s="6">
        <v>32.150536000000002</v>
      </c>
      <c r="AB23" s="6">
        <v>31.942464000000001</v>
      </c>
      <c r="AC23" s="6">
        <v>33.990421249999997</v>
      </c>
      <c r="AD23" s="6">
        <v>34.030605999999999</v>
      </c>
      <c r="AE23" s="6">
        <v>31.597337</v>
      </c>
      <c r="AF23" s="6">
        <v>33.909198000000004</v>
      </c>
      <c r="AG23" s="6">
        <v>33.994273999999997</v>
      </c>
      <c r="AH23" s="6">
        <v>30.776432666666665</v>
      </c>
      <c r="AI23" s="6">
        <v>30.878724999999999</v>
      </c>
      <c r="AJ23" s="6">
        <v>33.710836</v>
      </c>
      <c r="AK23" s="6">
        <v>31.431766</v>
      </c>
      <c r="AL23" s="6">
        <v>32.200665000000001</v>
      </c>
      <c r="AM23" s="6">
        <v>32.955677999999999</v>
      </c>
      <c r="AN23" s="6">
        <v>32.438513999999998</v>
      </c>
      <c r="AO23" s="6">
        <v>33.107022000000001</v>
      </c>
      <c r="AP23" s="6">
        <v>32.169727999999999</v>
      </c>
      <c r="AQ23" s="6">
        <v>32.376587000000001</v>
      </c>
      <c r="AR23" s="6">
        <v>34.369695</v>
      </c>
      <c r="AS23" s="6">
        <v>31.205931</v>
      </c>
      <c r="AT23" s="6">
        <v>31.326730999999999</v>
      </c>
      <c r="AU23" s="6">
        <v>31.369949999999999</v>
      </c>
      <c r="AV23" s="6">
        <v>31.713660000000001</v>
      </c>
      <c r="AW23" s="6">
        <v>31.401309000000001</v>
      </c>
      <c r="AX23" s="6">
        <v>31.255907000000001</v>
      </c>
      <c r="AY23" s="6">
        <v>33.944203999999999</v>
      </c>
      <c r="AZ23" s="6">
        <v>33.888178000000003</v>
      </c>
      <c r="BA23" s="6">
        <v>33.943925999999998</v>
      </c>
      <c r="BB23" s="6">
        <v>33.944015999999998</v>
      </c>
      <c r="BC23" s="6">
        <v>30.090140000000002</v>
      </c>
      <c r="BD23" s="6">
        <v>33.287044999999999</v>
      </c>
      <c r="BE23" s="6">
        <v>33.227212000000002</v>
      </c>
      <c r="BF23" s="6">
        <v>33.948948000000001</v>
      </c>
      <c r="BG23" s="6">
        <v>31.639455000000002</v>
      </c>
      <c r="BH23" s="6">
        <v>31.639455000000002</v>
      </c>
      <c r="BI23" s="6">
        <v>32.353495000000002</v>
      </c>
      <c r="BJ23" s="6">
        <v>32.926266499999997</v>
      </c>
      <c r="BK23" s="6">
        <v>34.336807</v>
      </c>
      <c r="BL23" s="6">
        <v>32.310541999999998</v>
      </c>
      <c r="BM23" s="6">
        <v>32.310541999999998</v>
      </c>
      <c r="BN23" s="6">
        <v>32.832664999999999</v>
      </c>
      <c r="BO23" s="6">
        <v>33.419249000000001</v>
      </c>
      <c r="BP23" s="6">
        <v>34.589592734156</v>
      </c>
      <c r="BQ23" s="6">
        <v>32.029367999999998</v>
      </c>
      <c r="BR23" s="6">
        <v>32.956204999999997</v>
      </c>
      <c r="BS23" s="6">
        <v>32.800803999999999</v>
      </c>
      <c r="BT23" s="6">
        <v>34.336807</v>
      </c>
      <c r="BU23" s="6">
        <v>31.713660000000001</v>
      </c>
      <c r="BV23" s="6">
        <v>31.572659666666667</v>
      </c>
      <c r="BW23" s="6">
        <v>34.913721000000002</v>
      </c>
      <c r="BX23" s="6">
        <v>34.156058999999999</v>
      </c>
      <c r="BY23" s="6">
        <v>34.187052000000001</v>
      </c>
      <c r="BZ23" s="6">
        <v>32.492407</v>
      </c>
      <c r="CA23" s="6">
        <v>33.026476000000002</v>
      </c>
      <c r="CB23" s="6">
        <v>31.763940000000002</v>
      </c>
      <c r="CC23" s="6">
        <v>31.066296999999999</v>
      </c>
      <c r="CD23" s="6">
        <v>32.11402745497</v>
      </c>
      <c r="CE23" s="6">
        <v>32.882038999999999</v>
      </c>
      <c r="CF23" s="6">
        <v>31.452176999999999</v>
      </c>
      <c r="CG23" s="6">
        <v>36.862538631924004</v>
      </c>
      <c r="CH23" s="6">
        <v>30.925286</v>
      </c>
      <c r="CI23" s="6">
        <v>31.501228000000001</v>
      </c>
      <c r="CJ23" s="6">
        <v>31.414892999999999</v>
      </c>
      <c r="CK23" s="6">
        <v>32.37847</v>
      </c>
      <c r="CL23" s="6">
        <v>33.762408000000001</v>
      </c>
      <c r="CM23" s="6">
        <v>33.911845999999997</v>
      </c>
      <c r="CN23" s="6">
        <v>33.418033999999999</v>
      </c>
      <c r="CO23" s="7">
        <v>33.297719000000001</v>
      </c>
      <c r="CP23" s="6">
        <v>33.911904999999997</v>
      </c>
      <c r="CQ23" s="7" t="s">
        <v>195</v>
      </c>
      <c r="CR23" s="7" t="s">
        <v>195</v>
      </c>
      <c r="CS23" s="7" t="s">
        <v>195</v>
      </c>
      <c r="CT23" s="6">
        <v>32.219062000000001</v>
      </c>
      <c r="CU23" s="6">
        <v>32.310541999999998</v>
      </c>
      <c r="CV23" s="6">
        <v>32.053612999999999</v>
      </c>
      <c r="CW23" s="6">
        <v>34.166375000000002</v>
      </c>
      <c r="CX23" s="6">
        <v>34.203333999999998</v>
      </c>
      <c r="CY23" s="6">
        <v>31.285430000000002</v>
      </c>
      <c r="CZ23" s="6">
        <v>33.823163000000001</v>
      </c>
      <c r="DA23" s="6">
        <v>33.586008999999997</v>
      </c>
      <c r="DB23" s="6">
        <v>33.773139</v>
      </c>
      <c r="DC23" s="6">
        <v>31.401309000000001</v>
      </c>
      <c r="DD23" s="6">
        <v>31.401309000000001</v>
      </c>
      <c r="DE23" s="6">
        <v>32.413291999999998</v>
      </c>
      <c r="DF23" s="6">
        <v>33.651221999999997</v>
      </c>
      <c r="DG23" s="6">
        <v>33.768822999999998</v>
      </c>
      <c r="DH23" s="6">
        <v>30.963771000000001</v>
      </c>
      <c r="DI23" s="6">
        <v>30.604534999999998</v>
      </c>
      <c r="DJ23" s="6">
        <v>30.543615750000001</v>
      </c>
      <c r="DK23" s="6">
        <v>31.257539886697479</v>
      </c>
      <c r="DL23" s="6">
        <v>32.522404999999999</v>
      </c>
      <c r="DM23" s="6">
        <v>31.584969999999998</v>
      </c>
      <c r="DN23" s="6">
        <v>31.544658999999999</v>
      </c>
      <c r="DO23" s="6">
        <v>33.898924000000001</v>
      </c>
      <c r="DP23" s="6">
        <v>36.159778070829006</v>
      </c>
      <c r="DQ23" s="6">
        <v>34.050952000000002</v>
      </c>
      <c r="DR23" s="6">
        <v>34.051020000000001</v>
      </c>
      <c r="DS23" s="6">
        <v>33.351241999999999</v>
      </c>
      <c r="DT23" s="6">
        <v>33.412227000000001</v>
      </c>
      <c r="DU23" s="6">
        <v>31.763940000000002</v>
      </c>
      <c r="DV23" s="6">
        <v>34.806032000000002</v>
      </c>
      <c r="DW23" s="6">
        <v>31.713660000000001</v>
      </c>
      <c r="DX23" s="6">
        <v>31.713660000000001</v>
      </c>
      <c r="DY23" s="6">
        <v>32.672857464164998</v>
      </c>
      <c r="DZ23" s="6">
        <v>31.674817000000001</v>
      </c>
      <c r="EA23" s="6">
        <v>31.782971</v>
      </c>
      <c r="EB23" s="6">
        <v>31.386384</v>
      </c>
      <c r="EC23" s="6">
        <v>32.615855000000003</v>
      </c>
      <c r="ED23" s="6">
        <v>32.464193999999999</v>
      </c>
      <c r="EE23" s="6">
        <v>32.200665000000001</v>
      </c>
      <c r="EF23" s="6">
        <v>32.966631999999997</v>
      </c>
      <c r="EG23" s="6">
        <v>32.839126</v>
      </c>
      <c r="EH23" s="6">
        <v>32.786009999999997</v>
      </c>
      <c r="EI23" s="6">
        <v>34.311238942876003</v>
      </c>
      <c r="EJ23" s="6">
        <v>32.643124999999998</v>
      </c>
      <c r="EK23" s="6">
        <v>34.513565999999997</v>
      </c>
      <c r="EL23" s="6">
        <v>32.080554999999997</v>
      </c>
      <c r="EM23" s="6">
        <v>35.382615999999999</v>
      </c>
      <c r="EN23" s="6">
        <v>30.651796999999998</v>
      </c>
      <c r="EO23" s="6">
        <v>30.692526999999998</v>
      </c>
      <c r="EP23" s="6">
        <v>31.501899999999999</v>
      </c>
      <c r="EQ23" s="6">
        <v>32.412049000000003</v>
      </c>
      <c r="ER23" s="6">
        <v>32.832664999999999</v>
      </c>
      <c r="ES23" s="6">
        <v>32.832664999999999</v>
      </c>
      <c r="ET23" s="6">
        <v>33.260036749999998</v>
      </c>
      <c r="EU23" s="6">
        <v>33.259503000000002</v>
      </c>
      <c r="EV23" s="6">
        <v>35.229239</v>
      </c>
      <c r="EW23" s="6">
        <v>35.229239</v>
      </c>
      <c r="EX23" s="6">
        <v>34.042372</v>
      </c>
      <c r="EY23" s="6">
        <v>32.833593</v>
      </c>
      <c r="EZ23" s="6">
        <v>33.258907000000001</v>
      </c>
      <c r="FA23" s="6">
        <v>34.336807</v>
      </c>
      <c r="FB23" s="6">
        <v>34.336807</v>
      </c>
      <c r="FC23" s="6">
        <v>33.699719000000002</v>
      </c>
      <c r="FD23" s="6">
        <v>30.553276</v>
      </c>
      <c r="FE23" s="6">
        <v>33.297719000000001</v>
      </c>
      <c r="FF23" s="6">
        <v>36.810141195202007</v>
      </c>
      <c r="FG23" s="6">
        <v>33.328307000000002</v>
      </c>
      <c r="FH23" s="6">
        <v>36.810141195202007</v>
      </c>
      <c r="FI23" s="6">
        <v>33.258338999999999</v>
      </c>
      <c r="FJ23" s="6">
        <v>31.883472999999999</v>
      </c>
      <c r="FK23" s="6">
        <v>33.194212999999998</v>
      </c>
      <c r="FL23" s="6">
        <v>31.632458</v>
      </c>
      <c r="FM23" s="6">
        <v>32.11016</v>
      </c>
      <c r="FN23" s="6">
        <v>31.250848999999999</v>
      </c>
      <c r="FO23" s="6">
        <v>33.700816000000003</v>
      </c>
      <c r="FP23" s="6">
        <v>33.603887999999998</v>
      </c>
      <c r="FQ23" s="6">
        <v>33.557881999999999</v>
      </c>
      <c r="FR23" s="6">
        <v>32.110187000000003</v>
      </c>
      <c r="FS23" s="6">
        <v>31.982769999999999</v>
      </c>
      <c r="FT23" s="6">
        <v>32.110177</v>
      </c>
      <c r="FU23" s="6">
        <v>34.964606000000003</v>
      </c>
      <c r="FV23" s="6">
        <v>34.964606000000003</v>
      </c>
      <c r="FW23" s="6">
        <v>34.280766</v>
      </c>
      <c r="FX23" s="6">
        <v>34.310377000000003</v>
      </c>
      <c r="FY23" s="6">
        <v>34.280794999999998</v>
      </c>
      <c r="FZ23" s="6">
        <v>33.843456000000003</v>
      </c>
      <c r="GA23" s="6">
        <v>31.233906999999999</v>
      </c>
      <c r="GB23" s="6">
        <v>35.025114000000002</v>
      </c>
      <c r="GC23" s="6">
        <v>34.921328000000003</v>
      </c>
      <c r="GD23" s="6">
        <v>33.282107000000003</v>
      </c>
      <c r="GE23" s="6">
        <v>33.833646999999999</v>
      </c>
      <c r="GF23" s="6">
        <v>33.605936999999997</v>
      </c>
      <c r="GG23" s="6">
        <v>32.093167999999999</v>
      </c>
      <c r="GH23" s="6">
        <v>32.0205585</v>
      </c>
      <c r="GI23" s="6">
        <v>32.551682</v>
      </c>
      <c r="GJ23" s="6">
        <v>30.379944999999999</v>
      </c>
      <c r="GK23" s="6">
        <v>30.737311999999999</v>
      </c>
      <c r="GL23" s="6">
        <v>30.852765999999999</v>
      </c>
      <c r="GM23" s="6">
        <v>32.156064999999998</v>
      </c>
      <c r="GN23" s="6">
        <v>34.736601999999998</v>
      </c>
      <c r="GP23" s="5"/>
    </row>
    <row r="24" spans="2:198" x14ac:dyDescent="0.2">
      <c r="B24" s="1">
        <v>43328.437500000051</v>
      </c>
      <c r="C24" s="6">
        <v>30.591877499999999</v>
      </c>
      <c r="D24" s="6">
        <v>30.771851999999999</v>
      </c>
      <c r="E24" s="6">
        <v>30.746296000000001</v>
      </c>
      <c r="F24" s="6">
        <v>30.707961000000001</v>
      </c>
      <c r="G24" s="6">
        <v>31.845600999999998</v>
      </c>
      <c r="H24" s="6">
        <v>33.485557999999997</v>
      </c>
      <c r="I24" s="6">
        <v>33.675226000000002</v>
      </c>
      <c r="J24" s="6">
        <v>33.605919</v>
      </c>
      <c r="K24" s="6">
        <v>31.633861</v>
      </c>
      <c r="L24" s="6">
        <v>31.936533000000001</v>
      </c>
      <c r="M24" s="6">
        <v>34.587288999999998</v>
      </c>
      <c r="N24" s="6">
        <v>34.203910999999998</v>
      </c>
      <c r="O24" s="6">
        <v>34.670845999999997</v>
      </c>
      <c r="P24" s="6">
        <v>33.784753000000002</v>
      </c>
      <c r="Q24" s="6">
        <v>32.591631999999997</v>
      </c>
      <c r="R24" s="6">
        <v>31.890902000000001</v>
      </c>
      <c r="S24" s="6">
        <v>31.953327000000002</v>
      </c>
      <c r="T24" s="6">
        <v>34.004750000000001</v>
      </c>
      <c r="U24" s="6">
        <v>32.167566000000001</v>
      </c>
      <c r="V24" s="7">
        <v>31.839703</v>
      </c>
      <c r="W24" s="6">
        <v>31.806415000000001</v>
      </c>
      <c r="X24" s="6">
        <v>34.989600000000003</v>
      </c>
      <c r="Y24" s="6">
        <v>30.601123000000001</v>
      </c>
      <c r="Z24" s="6">
        <v>31.939948999999999</v>
      </c>
      <c r="AA24" s="6">
        <v>32.233082000000003</v>
      </c>
      <c r="AB24" s="6">
        <v>32.050049000000001</v>
      </c>
      <c r="AC24" s="6">
        <v>34.08657625</v>
      </c>
      <c r="AD24" s="6">
        <v>34.124160000000003</v>
      </c>
      <c r="AE24" s="6">
        <v>31.701566</v>
      </c>
      <c r="AF24" s="6">
        <v>33.926225000000002</v>
      </c>
      <c r="AG24" s="6">
        <v>34.085554000000002</v>
      </c>
      <c r="AH24" s="6">
        <v>30.807889666666668</v>
      </c>
      <c r="AI24" s="6">
        <v>30.911519999999999</v>
      </c>
      <c r="AJ24" s="6">
        <v>33.741872000000001</v>
      </c>
      <c r="AK24" s="6">
        <v>31.525455999999998</v>
      </c>
      <c r="AL24" s="6">
        <v>32.313961999999997</v>
      </c>
      <c r="AM24" s="6">
        <v>33.016587999999999</v>
      </c>
      <c r="AN24" s="6">
        <v>32.499426</v>
      </c>
      <c r="AO24" s="6">
        <v>33.167895999999999</v>
      </c>
      <c r="AP24" s="6">
        <v>32.255723000000003</v>
      </c>
      <c r="AQ24" s="6">
        <v>32.46799</v>
      </c>
      <c r="AR24" s="6">
        <v>34.460383999999998</v>
      </c>
      <c r="AS24" s="6">
        <v>31.283091499999998</v>
      </c>
      <c r="AT24" s="6">
        <v>31.410496999999999</v>
      </c>
      <c r="AU24" s="6">
        <v>31.448022000000002</v>
      </c>
      <c r="AV24" s="6">
        <v>31.786670999999998</v>
      </c>
      <c r="AW24" s="6">
        <v>31.479431000000002</v>
      </c>
      <c r="AX24" s="6">
        <v>31.333864000000002</v>
      </c>
      <c r="AY24" s="6">
        <v>34.006653999999997</v>
      </c>
      <c r="AZ24" s="6">
        <v>33.947746000000002</v>
      </c>
      <c r="BA24" s="6">
        <v>34.006374999999998</v>
      </c>
      <c r="BB24" s="6">
        <v>34.006466000000003</v>
      </c>
      <c r="BC24" s="6">
        <v>30.114011000000001</v>
      </c>
      <c r="BD24" s="6">
        <v>33.377744999999997</v>
      </c>
      <c r="BE24" s="6">
        <v>33.31606</v>
      </c>
      <c r="BF24" s="6">
        <v>33.979312999999998</v>
      </c>
      <c r="BG24" s="6">
        <v>31.745570000000001</v>
      </c>
      <c r="BH24" s="6">
        <v>31.745570000000001</v>
      </c>
      <c r="BI24" s="6">
        <v>32.373508999999999</v>
      </c>
      <c r="BJ24" s="6">
        <v>33.008358999999999</v>
      </c>
      <c r="BK24" s="6">
        <v>34.427419</v>
      </c>
      <c r="BL24" s="6">
        <v>32.36656</v>
      </c>
      <c r="BM24" s="6">
        <v>32.36656</v>
      </c>
      <c r="BN24" s="6">
        <v>32.985931000000001</v>
      </c>
      <c r="BO24" s="6">
        <v>33.438986999999997</v>
      </c>
      <c r="BP24" s="6">
        <v>34.684683452160009</v>
      </c>
      <c r="BQ24" s="6">
        <v>32.088009999999997</v>
      </c>
      <c r="BR24" s="6">
        <v>32.975185000000003</v>
      </c>
      <c r="BS24" s="6">
        <v>32.816481000000003</v>
      </c>
      <c r="BT24" s="6">
        <v>34.427419</v>
      </c>
      <c r="BU24" s="6">
        <v>31.786670999999998</v>
      </c>
      <c r="BV24" s="6">
        <v>31.645066</v>
      </c>
      <c r="BW24" s="6">
        <v>35.005710999999998</v>
      </c>
      <c r="BX24" s="6">
        <v>34.246257</v>
      </c>
      <c r="BY24" s="6">
        <v>34.277129000000002</v>
      </c>
      <c r="BZ24" s="6">
        <v>32.581201999999998</v>
      </c>
      <c r="CA24" s="6">
        <v>33.110427000000001</v>
      </c>
      <c r="CB24" s="6">
        <v>31.839703</v>
      </c>
      <c r="CC24" s="6">
        <v>31.107942999999999</v>
      </c>
      <c r="CD24" s="6">
        <v>32.290152253447999</v>
      </c>
      <c r="CE24" s="6">
        <v>33.031097000000003</v>
      </c>
      <c r="CF24" s="6">
        <v>31.512938999999999</v>
      </c>
      <c r="CG24" s="6">
        <v>36.972950486400002</v>
      </c>
      <c r="CH24" s="6">
        <v>30.970251999999999</v>
      </c>
      <c r="CI24" s="6">
        <v>31.569617999999998</v>
      </c>
      <c r="CJ24" s="6">
        <v>31.480752500000001</v>
      </c>
      <c r="CK24" s="6">
        <v>32.417400999999998</v>
      </c>
      <c r="CL24" s="6">
        <v>33.778931999999998</v>
      </c>
      <c r="CM24" s="6">
        <v>33.928291000000002</v>
      </c>
      <c r="CN24" s="6">
        <v>33.437921000000003</v>
      </c>
      <c r="CO24" s="7">
        <v>33.325732000000002</v>
      </c>
      <c r="CP24" s="6">
        <v>33.928350000000002</v>
      </c>
      <c r="CQ24" s="7" t="s">
        <v>195</v>
      </c>
      <c r="CR24" s="7" t="s">
        <v>195</v>
      </c>
      <c r="CS24" s="7" t="s">
        <v>195</v>
      </c>
      <c r="CT24" s="6">
        <v>32.263019999999997</v>
      </c>
      <c r="CU24" s="6">
        <v>32.36656</v>
      </c>
      <c r="CV24" s="6">
        <v>32.139524000000002</v>
      </c>
      <c r="CW24" s="6">
        <v>34.154055999999997</v>
      </c>
      <c r="CX24" s="6">
        <v>34.191133999999998</v>
      </c>
      <c r="CY24" s="6">
        <v>31.369705</v>
      </c>
      <c r="CZ24" s="6">
        <v>33.911200999999998</v>
      </c>
      <c r="DA24" s="6">
        <v>33.675539000000001</v>
      </c>
      <c r="DB24" s="6">
        <v>33.861524000000003</v>
      </c>
      <c r="DC24" s="6">
        <v>31.479431000000002</v>
      </c>
      <c r="DD24" s="6">
        <v>31.479431000000002</v>
      </c>
      <c r="DE24" s="6">
        <v>32.500506999999999</v>
      </c>
      <c r="DF24" s="6">
        <v>33.686357999999998</v>
      </c>
      <c r="DG24" s="6">
        <v>33.816039000000004</v>
      </c>
      <c r="DH24" s="6">
        <v>30.967027999999999</v>
      </c>
      <c r="DI24" s="6">
        <v>30.628433999999999</v>
      </c>
      <c r="DJ24" s="6">
        <v>30.567576249999998</v>
      </c>
      <c r="DK24" s="6">
        <v>31.34843845349825</v>
      </c>
      <c r="DL24" s="6">
        <v>32.518320000000003</v>
      </c>
      <c r="DM24" s="6">
        <v>31.659481</v>
      </c>
      <c r="DN24" s="6">
        <v>31.618645000000001</v>
      </c>
      <c r="DO24" s="6">
        <v>33.657609999999998</v>
      </c>
      <c r="DP24" s="6">
        <v>36.268084994400006</v>
      </c>
      <c r="DQ24" s="6">
        <v>34.099414000000003</v>
      </c>
      <c r="DR24" s="6">
        <v>34.099482000000002</v>
      </c>
      <c r="DS24" s="6">
        <v>33.373837999999999</v>
      </c>
      <c r="DT24" s="6">
        <v>33.432811999999998</v>
      </c>
      <c r="DU24" s="6">
        <v>31.839703</v>
      </c>
      <c r="DV24" s="6">
        <v>34.880482000000001</v>
      </c>
      <c r="DW24" s="6">
        <v>31.786670999999998</v>
      </c>
      <c r="DX24" s="6">
        <v>31.786670999999998</v>
      </c>
      <c r="DY24" s="6">
        <v>32.761378775659999</v>
      </c>
      <c r="DZ24" s="6">
        <v>31.777743999999998</v>
      </c>
      <c r="EA24" s="6">
        <v>31.884112999999999</v>
      </c>
      <c r="EB24" s="6">
        <v>31.449722000000001</v>
      </c>
      <c r="EC24" s="6">
        <v>32.794732000000003</v>
      </c>
      <c r="ED24" s="6">
        <v>32.588816000000001</v>
      </c>
      <c r="EE24" s="6">
        <v>32.313961999999997</v>
      </c>
      <c r="EF24" s="6">
        <v>33.031765999999998</v>
      </c>
      <c r="EG24" s="6">
        <v>32.918692999999998</v>
      </c>
      <c r="EH24" s="6">
        <v>32.871589999999998</v>
      </c>
      <c r="EI24" s="6">
        <v>34.398455720727007</v>
      </c>
      <c r="EJ24" s="6">
        <v>32.790559000000002</v>
      </c>
      <c r="EK24" s="6">
        <v>34.604326999999998</v>
      </c>
      <c r="EL24" s="6">
        <v>32.162835000000001</v>
      </c>
      <c r="EM24" s="6">
        <v>35.495638</v>
      </c>
      <c r="EN24" s="6">
        <v>30.709765000000001</v>
      </c>
      <c r="EO24" s="6">
        <v>30.750627999999999</v>
      </c>
      <c r="EP24" s="6">
        <v>31.566676999999999</v>
      </c>
      <c r="EQ24" s="6">
        <v>32.437282000000003</v>
      </c>
      <c r="ER24" s="6">
        <v>32.985931000000001</v>
      </c>
      <c r="ES24" s="6">
        <v>32.985931000000001</v>
      </c>
      <c r="ET24" s="6">
        <v>33.289697500000003</v>
      </c>
      <c r="EU24" s="6">
        <v>33.289202000000003</v>
      </c>
      <c r="EV24" s="6">
        <v>35.081702999999997</v>
      </c>
      <c r="EW24" s="6">
        <v>35.081702999999997</v>
      </c>
      <c r="EX24" s="6">
        <v>34.039358</v>
      </c>
      <c r="EY24" s="6">
        <v>32.849485999999999</v>
      </c>
      <c r="EZ24" s="6">
        <v>33.348247999999998</v>
      </c>
      <c r="FA24" s="6">
        <v>34.427419</v>
      </c>
      <c r="FB24" s="6">
        <v>34.427419</v>
      </c>
      <c r="FC24" s="6">
        <v>33.720776000000001</v>
      </c>
      <c r="FD24" s="6">
        <v>30.591199333333332</v>
      </c>
      <c r="FE24" s="8">
        <v>33.325732000000002</v>
      </c>
      <c r="FF24" s="6">
        <v>36.920396107200006</v>
      </c>
      <c r="FG24" s="6">
        <v>33.066248000000002</v>
      </c>
      <c r="FH24" s="6">
        <v>36.920396107200006</v>
      </c>
      <c r="FI24" s="6">
        <v>33.288122999999999</v>
      </c>
      <c r="FJ24" s="6">
        <v>31.968647000000001</v>
      </c>
      <c r="FK24" s="6">
        <v>33.197310000000002</v>
      </c>
      <c r="FL24" s="6">
        <v>31.744579999999999</v>
      </c>
      <c r="FM24" s="6">
        <v>32.19632</v>
      </c>
      <c r="FN24" s="6">
        <v>31.252493999999999</v>
      </c>
      <c r="FO24" s="6">
        <v>33.750692999999998</v>
      </c>
      <c r="FP24" s="6">
        <v>33.636212</v>
      </c>
      <c r="FQ24" s="6">
        <v>33.58878</v>
      </c>
      <c r="FR24" s="6">
        <v>32.196347000000003</v>
      </c>
      <c r="FS24" s="6">
        <v>32.068550999999999</v>
      </c>
      <c r="FT24" s="6">
        <v>32.196337</v>
      </c>
      <c r="FU24" s="6">
        <v>35.201000999999998</v>
      </c>
      <c r="FV24" s="6">
        <v>35.201000999999998</v>
      </c>
      <c r="FW24" s="6">
        <v>34.353555</v>
      </c>
      <c r="FX24" s="6">
        <v>34.384723999999999</v>
      </c>
      <c r="FY24" s="6">
        <v>34.353583999999998</v>
      </c>
      <c r="FZ24" s="6">
        <v>33.917637999999997</v>
      </c>
      <c r="GA24" s="6">
        <v>31.329663</v>
      </c>
      <c r="GB24" s="6">
        <v>35.078530000000001</v>
      </c>
      <c r="GC24" s="6">
        <v>34.970322000000003</v>
      </c>
      <c r="GD24" s="6">
        <v>33.399793000000003</v>
      </c>
      <c r="GE24" s="6">
        <v>33.807509000000003</v>
      </c>
      <c r="GF24" s="6">
        <v>33.696190999999999</v>
      </c>
      <c r="GG24" s="6">
        <v>32.178806999999999</v>
      </c>
      <c r="GH24" s="6">
        <v>32.106114000000005</v>
      </c>
      <c r="GI24" s="6">
        <v>32.646343999999999</v>
      </c>
      <c r="GJ24" s="6">
        <v>30.412845999999998</v>
      </c>
      <c r="GK24" s="6">
        <v>30.855929500000002</v>
      </c>
      <c r="GL24" s="6">
        <v>30.970162999999999</v>
      </c>
      <c r="GM24" s="6">
        <v>32.239673000000003</v>
      </c>
      <c r="GN24" s="6">
        <v>34.810777999999999</v>
      </c>
      <c r="GP24" s="5"/>
    </row>
    <row r="25" spans="2:198" x14ac:dyDescent="0.2">
      <c r="B25" s="1">
        <v>43328.458333333387</v>
      </c>
      <c r="C25" s="6">
        <v>30.7745015</v>
      </c>
      <c r="D25" s="6">
        <v>30.955107999999999</v>
      </c>
      <c r="E25" s="6">
        <v>30.928903999999999</v>
      </c>
      <c r="F25" s="6">
        <v>30.889597999999999</v>
      </c>
      <c r="G25" s="6">
        <v>31.858035999999998</v>
      </c>
      <c r="H25" s="6">
        <v>33.539873999999998</v>
      </c>
      <c r="I25" s="6">
        <v>33.715594000000003</v>
      </c>
      <c r="J25" s="6">
        <v>33.651677999999997</v>
      </c>
      <c r="K25" s="6">
        <v>31.611101000000001</v>
      </c>
      <c r="L25" s="6">
        <v>32.103771000000002</v>
      </c>
      <c r="M25" s="6">
        <v>34.458108000000003</v>
      </c>
      <c r="N25" s="6">
        <v>34.018690999999997</v>
      </c>
      <c r="O25" s="6">
        <v>34.819878000000003</v>
      </c>
      <c r="P25" s="6">
        <v>33.802495999999998</v>
      </c>
      <c r="Q25" s="6">
        <v>32.664113</v>
      </c>
      <c r="R25" s="6">
        <v>31.390380499999999</v>
      </c>
      <c r="S25" s="6">
        <v>31.479158999999999</v>
      </c>
      <c r="T25" s="6">
        <v>34.130510999999998</v>
      </c>
      <c r="U25" s="6">
        <v>32.196373999999999</v>
      </c>
      <c r="V25" s="7">
        <v>31.877731000000001</v>
      </c>
      <c r="W25" s="6">
        <v>31.840820000000001</v>
      </c>
      <c r="X25" s="6">
        <v>34.985641000000001</v>
      </c>
      <c r="Y25" s="6">
        <v>30.583421000000001</v>
      </c>
      <c r="Z25" s="6">
        <v>31.856546999999999</v>
      </c>
      <c r="AA25" s="6">
        <v>32.262174999999999</v>
      </c>
      <c r="AB25" s="6">
        <v>32.212341000000002</v>
      </c>
      <c r="AC25" s="6">
        <v>34.221191999999995</v>
      </c>
      <c r="AD25" s="6">
        <v>34.257866999999997</v>
      </c>
      <c r="AE25" s="6">
        <v>31.838837999999999</v>
      </c>
      <c r="AF25" s="6">
        <v>33.944423</v>
      </c>
      <c r="AG25" s="6">
        <v>34.213185000000003</v>
      </c>
      <c r="AH25" s="6">
        <v>30.796913999999997</v>
      </c>
      <c r="AI25" s="6">
        <v>30.89978</v>
      </c>
      <c r="AJ25" s="6">
        <v>33.753337000000002</v>
      </c>
      <c r="AK25" s="6">
        <v>31.648012000000001</v>
      </c>
      <c r="AL25" s="6">
        <v>32.471719999999998</v>
      </c>
      <c r="AM25" s="6">
        <v>33.025531000000001</v>
      </c>
      <c r="AN25" s="6">
        <v>32.506898999999997</v>
      </c>
      <c r="AO25" s="6">
        <v>33.177537999999998</v>
      </c>
      <c r="AP25" s="6">
        <v>32.280073999999999</v>
      </c>
      <c r="AQ25" s="6">
        <v>32.522429000000002</v>
      </c>
      <c r="AR25" s="6">
        <v>34.588554999999999</v>
      </c>
      <c r="AS25" s="6">
        <v>31.3003015</v>
      </c>
      <c r="AT25" s="6">
        <v>31.420414000000001</v>
      </c>
      <c r="AU25" s="6">
        <v>31.463695999999999</v>
      </c>
      <c r="AV25" s="6">
        <v>31.805906</v>
      </c>
      <c r="AW25" s="6">
        <v>31.495101999999999</v>
      </c>
      <c r="AX25" s="6">
        <v>31.349401499999999</v>
      </c>
      <c r="AY25" s="6">
        <v>34.018614999999997</v>
      </c>
      <c r="AZ25" s="6">
        <v>33.959046999999998</v>
      </c>
      <c r="BA25" s="6">
        <v>34.018335</v>
      </c>
      <c r="BB25" s="6">
        <v>34.018425999999998</v>
      </c>
      <c r="BC25" s="6">
        <v>30.184913000000002</v>
      </c>
      <c r="BD25" s="6">
        <v>33.466180000000001</v>
      </c>
      <c r="BE25" s="6">
        <v>33.399689000000002</v>
      </c>
      <c r="BF25" s="6">
        <v>34.022751</v>
      </c>
      <c r="BG25" s="6">
        <v>31.884605000000001</v>
      </c>
      <c r="BH25" s="6">
        <v>31.884605000000001</v>
      </c>
      <c r="BI25" s="6">
        <v>32.375951999999998</v>
      </c>
      <c r="BJ25" s="6">
        <v>33.134742000000003</v>
      </c>
      <c r="BK25" s="6">
        <v>34.554194000000003</v>
      </c>
      <c r="BL25" s="6">
        <v>32.166778999999998</v>
      </c>
      <c r="BM25" s="6">
        <v>32.166778999999998</v>
      </c>
      <c r="BN25" s="6">
        <v>33.230482000000002</v>
      </c>
      <c r="BO25" s="6">
        <v>33.447836000000002</v>
      </c>
      <c r="BP25" s="6">
        <v>34.820586723341997</v>
      </c>
      <c r="BQ25" s="6">
        <v>31.953624000000001</v>
      </c>
      <c r="BR25" s="6">
        <v>33.046109999999999</v>
      </c>
      <c r="BS25" s="6">
        <v>32.888815999999998</v>
      </c>
      <c r="BT25" s="6">
        <v>34.554194000000003</v>
      </c>
      <c r="BU25" s="6">
        <v>31.805906</v>
      </c>
      <c r="BV25" s="6">
        <v>31.663875000000001</v>
      </c>
      <c r="BW25" s="6">
        <v>35.142878000000003</v>
      </c>
      <c r="BX25" s="6">
        <v>34.365352000000001</v>
      </c>
      <c r="BY25" s="6">
        <v>34.397896000000003</v>
      </c>
      <c r="BZ25" s="6">
        <v>32.635499000000003</v>
      </c>
      <c r="CA25" s="6">
        <v>33.234095000000003</v>
      </c>
      <c r="CB25" s="6">
        <v>31.877731000000001</v>
      </c>
      <c r="CC25" s="6">
        <v>31.039408999999999</v>
      </c>
      <c r="CD25" s="6">
        <v>32.434295804591997</v>
      </c>
      <c r="CE25" s="6">
        <v>33.207014000000001</v>
      </c>
      <c r="CF25" s="6">
        <v>31.511951</v>
      </c>
      <c r="CG25" s="6">
        <v>36.968767074444003</v>
      </c>
      <c r="CH25" s="6">
        <v>30.956652999999999</v>
      </c>
      <c r="CI25" s="6">
        <v>31.403127999999999</v>
      </c>
      <c r="CJ25" s="6">
        <v>31.326746</v>
      </c>
      <c r="CK25" s="6">
        <v>32.235672999999998</v>
      </c>
      <c r="CL25" s="6">
        <v>33.794899999999998</v>
      </c>
      <c r="CM25" s="6">
        <v>33.945990000000002</v>
      </c>
      <c r="CN25" s="6">
        <v>33.44652</v>
      </c>
      <c r="CO25" s="7">
        <v>33.333151999999998</v>
      </c>
      <c r="CP25" s="6">
        <v>33.946049000000002</v>
      </c>
      <c r="CQ25" s="7" t="s">
        <v>195</v>
      </c>
      <c r="CR25" s="7" t="s">
        <v>195</v>
      </c>
      <c r="CS25" s="7" t="s">
        <v>195</v>
      </c>
      <c r="CT25" s="6">
        <v>32.050248000000003</v>
      </c>
      <c r="CU25" s="6">
        <v>32.166778999999998</v>
      </c>
      <c r="CV25" s="6">
        <v>32.153713000000003</v>
      </c>
      <c r="CW25" s="6">
        <v>34.077713000000003</v>
      </c>
      <c r="CX25" s="6">
        <v>34.114901000000003</v>
      </c>
      <c r="CY25" s="6">
        <v>31.38054533333333</v>
      </c>
      <c r="CZ25" s="6">
        <v>34.011256000000003</v>
      </c>
      <c r="DA25" s="6">
        <v>33.802287</v>
      </c>
      <c r="DB25" s="6">
        <v>33.960169999999998</v>
      </c>
      <c r="DC25" s="6">
        <v>31.495101999999999</v>
      </c>
      <c r="DD25" s="6">
        <v>31.495101999999999</v>
      </c>
      <c r="DE25" s="6">
        <v>32.544759999999997</v>
      </c>
      <c r="DF25" s="6">
        <v>33.683698999999997</v>
      </c>
      <c r="DG25" s="6">
        <v>33.804502999999997</v>
      </c>
      <c r="DH25" s="6">
        <v>31.055876000000001</v>
      </c>
      <c r="DI25" s="6">
        <v>30.756125999999998</v>
      </c>
      <c r="DJ25" s="6">
        <v>30.695293499999998</v>
      </c>
      <c r="DK25" s="6">
        <v>31.482876379449269</v>
      </c>
      <c r="DL25" s="6">
        <v>32.443693000000003</v>
      </c>
      <c r="DM25" s="6">
        <v>31.703717999999999</v>
      </c>
      <c r="DN25" s="6">
        <v>31.662762000000001</v>
      </c>
      <c r="DO25" s="6">
        <v>33.264004999999997</v>
      </c>
      <c r="DP25" s="6">
        <v>36.263981336499008</v>
      </c>
      <c r="DQ25" s="6">
        <v>34.100482999999997</v>
      </c>
      <c r="DR25" s="6">
        <v>34.100551000000003</v>
      </c>
      <c r="DS25" s="6">
        <v>33.380571000000003</v>
      </c>
      <c r="DT25" s="6">
        <v>33.440241</v>
      </c>
      <c r="DU25" s="6">
        <v>31.877731000000001</v>
      </c>
      <c r="DV25" s="6">
        <v>34.972302999999997</v>
      </c>
      <c r="DW25" s="6">
        <v>31.805906</v>
      </c>
      <c r="DX25" s="6">
        <v>31.805906</v>
      </c>
      <c r="DY25" s="6">
        <v>32.790560946354994</v>
      </c>
      <c r="DZ25" s="6">
        <v>31.901945000000001</v>
      </c>
      <c r="EA25" s="6">
        <v>32.008946999999999</v>
      </c>
      <c r="EB25" s="6">
        <v>31.480972999999999</v>
      </c>
      <c r="EC25" s="6">
        <v>32.941127999999999</v>
      </c>
      <c r="ED25" s="6">
        <v>32.751823000000002</v>
      </c>
      <c r="EE25" s="6">
        <v>32.471719999999998</v>
      </c>
      <c r="EF25" s="6">
        <v>33.007848000000003</v>
      </c>
      <c r="EG25" s="6">
        <v>32.960765000000002</v>
      </c>
      <c r="EH25" s="6">
        <v>32.941127000000002</v>
      </c>
      <c r="EI25" s="6">
        <v>34.526934529595003</v>
      </c>
      <c r="EJ25" s="6">
        <v>32.964390000000002</v>
      </c>
      <c r="EK25" s="6">
        <v>34.719763999999998</v>
      </c>
      <c r="EL25" s="6">
        <v>32.187418999999998</v>
      </c>
      <c r="EM25" s="6">
        <v>35.609256000000002</v>
      </c>
      <c r="EN25" s="6">
        <v>30.679295</v>
      </c>
      <c r="EO25" s="6">
        <v>30.720316</v>
      </c>
      <c r="EP25" s="6">
        <v>31.589725999999999</v>
      </c>
      <c r="EQ25" s="6">
        <v>32.418764000000003</v>
      </c>
      <c r="ER25" s="6">
        <v>33.230482000000002</v>
      </c>
      <c r="ES25" s="6">
        <v>33.230482000000002</v>
      </c>
      <c r="ET25" s="6">
        <v>33.295631499999999</v>
      </c>
      <c r="EU25" s="6">
        <v>33.295383000000001</v>
      </c>
      <c r="EV25" s="6">
        <v>34.669659000000003</v>
      </c>
      <c r="EW25" s="6">
        <v>34.669659000000003</v>
      </c>
      <c r="EX25" s="6">
        <v>33.990679</v>
      </c>
      <c r="EY25" s="6">
        <v>32.922666999999997</v>
      </c>
      <c r="EZ25" s="6">
        <v>33.475375999999997</v>
      </c>
      <c r="FA25" s="6">
        <v>34.554194000000003</v>
      </c>
      <c r="FB25" s="6">
        <v>34.554194000000003</v>
      </c>
      <c r="FC25" s="6">
        <v>33.723090999999997</v>
      </c>
      <c r="FD25" s="6">
        <v>30.573446000000001</v>
      </c>
      <c r="FE25" s="8">
        <v>33.333151999999998</v>
      </c>
      <c r="FF25" s="6">
        <v>36.916218641662006</v>
      </c>
      <c r="FG25" s="6">
        <v>32.653115</v>
      </c>
      <c r="FH25" s="6">
        <v>36.916218641662006</v>
      </c>
      <c r="FI25" s="6">
        <v>33.294877</v>
      </c>
      <c r="FJ25" s="6">
        <v>31.983045000000001</v>
      </c>
      <c r="FK25" s="6">
        <v>33.126215999999999</v>
      </c>
      <c r="FL25" s="6">
        <v>31.936845000000002</v>
      </c>
      <c r="FM25" s="6">
        <v>32.210422000000001</v>
      </c>
      <c r="FN25" s="6">
        <v>31.328191</v>
      </c>
      <c r="FO25" s="6">
        <v>33.759777999999997</v>
      </c>
      <c r="FP25" s="6">
        <v>33.644199</v>
      </c>
      <c r="FQ25" s="6">
        <v>33.596494</v>
      </c>
      <c r="FR25" s="6">
        <v>32.210448999999997</v>
      </c>
      <c r="FS25" s="6">
        <v>32.082836999999998</v>
      </c>
      <c r="FT25" s="6">
        <v>32.210439000000001</v>
      </c>
      <c r="FU25" s="6">
        <v>35.462860999999997</v>
      </c>
      <c r="FV25" s="6">
        <v>35.462860999999997</v>
      </c>
      <c r="FW25" s="6">
        <v>34.453693000000001</v>
      </c>
      <c r="FX25" s="6">
        <v>34.485067999999998</v>
      </c>
      <c r="FY25" s="6">
        <v>34.453722999999997</v>
      </c>
      <c r="FZ25" s="6">
        <v>34.013359999999999</v>
      </c>
      <c r="GA25" s="6">
        <v>31.495847999999999</v>
      </c>
      <c r="GB25" s="6">
        <v>35.074407000000001</v>
      </c>
      <c r="GC25" s="6">
        <v>34.981026999999997</v>
      </c>
      <c r="GD25" s="6">
        <v>33.591155999999998</v>
      </c>
      <c r="GE25" s="6">
        <v>33.841129000000002</v>
      </c>
      <c r="GF25" s="6">
        <v>33.791049999999998</v>
      </c>
      <c r="GG25" s="6">
        <v>32.204571999999999</v>
      </c>
      <c r="GH25" s="6">
        <v>32.131728000000003</v>
      </c>
      <c r="GI25" s="6">
        <v>32.786347999999997</v>
      </c>
      <c r="GJ25" s="6">
        <v>30.476904999999999</v>
      </c>
      <c r="GK25" s="6">
        <v>31.029367999999998</v>
      </c>
      <c r="GL25" s="6">
        <v>31.146283</v>
      </c>
      <c r="GM25" s="6">
        <v>32.268875000000001</v>
      </c>
      <c r="GN25" s="6">
        <v>34.903557999999997</v>
      </c>
      <c r="GP25" s="5"/>
    </row>
    <row r="26" spans="2:198" x14ac:dyDescent="0.2">
      <c r="B26" s="1">
        <v>43328.479166666722</v>
      </c>
      <c r="C26" s="6">
        <v>30.744348000000002</v>
      </c>
      <c r="D26" s="6">
        <v>30.926285</v>
      </c>
      <c r="E26" s="6">
        <v>30.899653000000001</v>
      </c>
      <c r="F26" s="6">
        <v>30.859705000000002</v>
      </c>
      <c r="G26" s="6">
        <v>31.783162999999998</v>
      </c>
      <c r="H26" s="6">
        <v>33.463555999999997</v>
      </c>
      <c r="I26" s="6">
        <v>33.648043000000001</v>
      </c>
      <c r="J26" s="6">
        <v>33.580342000000002</v>
      </c>
      <c r="K26" s="6">
        <v>31.562968000000001</v>
      </c>
      <c r="L26" s="6">
        <v>32.096007999999998</v>
      </c>
      <c r="M26" s="6">
        <v>34.555535999999996</v>
      </c>
      <c r="N26" s="6">
        <v>34.202378000000003</v>
      </c>
      <c r="O26" s="6">
        <v>34.833212000000003</v>
      </c>
      <c r="P26" s="6">
        <v>33.741354000000001</v>
      </c>
      <c r="Q26" s="6">
        <v>32.548780999999998</v>
      </c>
      <c r="R26" s="6">
        <v>31.419895</v>
      </c>
      <c r="S26" s="6">
        <v>31.505828999999999</v>
      </c>
      <c r="T26" s="6">
        <v>34.141590999999998</v>
      </c>
      <c r="U26" s="6">
        <v>32.140548000000003</v>
      </c>
      <c r="V26" s="7">
        <v>31.794854999999998</v>
      </c>
      <c r="W26" s="6">
        <v>31.7686335</v>
      </c>
      <c r="X26" s="6">
        <v>34.919680999999997</v>
      </c>
      <c r="Y26" s="6">
        <v>30.525051000000001</v>
      </c>
      <c r="Z26" s="6">
        <v>31.860413000000001</v>
      </c>
      <c r="AA26" s="6">
        <v>32.210745000000003</v>
      </c>
      <c r="AB26" s="6">
        <v>32.100541999999997</v>
      </c>
      <c r="AC26" s="6">
        <v>34.228956750000002</v>
      </c>
      <c r="AD26" s="6">
        <v>34.264530000000001</v>
      </c>
      <c r="AE26" s="6">
        <v>31.752189999999999</v>
      </c>
      <c r="AF26" s="6">
        <v>33.900306999999998</v>
      </c>
      <c r="AG26" s="6">
        <v>34.223069000000002</v>
      </c>
      <c r="AH26" s="6">
        <v>30.705880333333329</v>
      </c>
      <c r="AI26" s="6">
        <v>30.817875999999998</v>
      </c>
      <c r="AJ26" s="6">
        <v>33.700671999999997</v>
      </c>
      <c r="AK26" s="6">
        <v>31.570402999999999</v>
      </c>
      <c r="AL26" s="6">
        <v>32.370176999999998</v>
      </c>
      <c r="AM26" s="6">
        <v>32.992756999999997</v>
      </c>
      <c r="AN26" s="6">
        <v>32.474770999999997</v>
      </c>
      <c r="AO26" s="6">
        <v>33.138514000000001</v>
      </c>
      <c r="AP26" s="6">
        <v>32.224356</v>
      </c>
      <c r="AQ26" s="6">
        <v>32.478327999999998</v>
      </c>
      <c r="AR26" s="6">
        <v>34.589806000000003</v>
      </c>
      <c r="AS26" s="6">
        <v>31.226078000000001</v>
      </c>
      <c r="AT26" s="6">
        <v>31.330780000000001</v>
      </c>
      <c r="AU26" s="6">
        <v>31.391493000000001</v>
      </c>
      <c r="AV26" s="6">
        <v>31.747544000000001</v>
      </c>
      <c r="AW26" s="6">
        <v>31.422975999999998</v>
      </c>
      <c r="AX26" s="6">
        <v>31.277073249999997</v>
      </c>
      <c r="AY26" s="6">
        <v>33.978997</v>
      </c>
      <c r="AZ26" s="6">
        <v>33.917507999999998</v>
      </c>
      <c r="BA26" s="6">
        <v>33.978717000000003</v>
      </c>
      <c r="BB26" s="6">
        <v>33.978808000000001</v>
      </c>
      <c r="BC26" s="6">
        <v>30.121178</v>
      </c>
      <c r="BD26" s="6">
        <v>33.449778999999999</v>
      </c>
      <c r="BE26" s="6">
        <v>33.379131000000001</v>
      </c>
      <c r="BF26" s="6">
        <v>33.938099000000001</v>
      </c>
      <c r="BG26" s="6">
        <v>31.800485999999999</v>
      </c>
      <c r="BH26" s="6">
        <v>31.800485999999999</v>
      </c>
      <c r="BI26" s="6">
        <v>32.290855999999998</v>
      </c>
      <c r="BJ26" s="6">
        <v>33.172511499999999</v>
      </c>
      <c r="BK26" s="6">
        <v>34.554855000000003</v>
      </c>
      <c r="BL26" s="6">
        <v>32.306707000000003</v>
      </c>
      <c r="BM26" s="6">
        <v>32.306707000000003</v>
      </c>
      <c r="BN26" s="6">
        <v>33.228842</v>
      </c>
      <c r="BO26" s="6">
        <v>33.403398000000003</v>
      </c>
      <c r="BP26" s="6">
        <v>34.827359169780003</v>
      </c>
      <c r="BQ26" s="6">
        <v>32.025708000000002</v>
      </c>
      <c r="BR26" s="6">
        <v>32.938529000000003</v>
      </c>
      <c r="BS26" s="6">
        <v>32.778959</v>
      </c>
      <c r="BT26" s="6">
        <v>34.554855000000003</v>
      </c>
      <c r="BU26" s="6">
        <v>31.747544000000001</v>
      </c>
      <c r="BV26" s="6">
        <v>31.605837333333337</v>
      </c>
      <c r="BW26" s="6">
        <v>35.140132999999999</v>
      </c>
      <c r="BX26" s="6">
        <v>34.362789999999997</v>
      </c>
      <c r="BY26" s="6">
        <v>34.396315999999999</v>
      </c>
      <c r="BZ26" s="6">
        <v>32.593378999999999</v>
      </c>
      <c r="CA26" s="6">
        <v>33.267330000000001</v>
      </c>
      <c r="CB26" s="6">
        <v>31.794854999999998</v>
      </c>
      <c r="CC26" s="6">
        <v>31.038741000000002</v>
      </c>
      <c r="CD26" s="6">
        <v>32.472044920738</v>
      </c>
      <c r="CE26" s="6">
        <v>33.116714999999999</v>
      </c>
      <c r="CF26" s="6">
        <v>31.475549999999998</v>
      </c>
      <c r="CG26" s="6">
        <v>36.899068197803999</v>
      </c>
      <c r="CH26" s="6">
        <v>30.910938999999999</v>
      </c>
      <c r="CI26" s="6">
        <v>31.322220000000002</v>
      </c>
      <c r="CJ26" s="6">
        <v>31.243715666666663</v>
      </c>
      <c r="CK26" s="6">
        <v>32.357849999999999</v>
      </c>
      <c r="CL26" s="6">
        <v>33.751497999999998</v>
      </c>
      <c r="CM26" s="6">
        <v>33.903441000000001</v>
      </c>
      <c r="CN26" s="6">
        <v>33.402014999999999</v>
      </c>
      <c r="CO26" s="7">
        <v>33.285966000000002</v>
      </c>
      <c r="CP26" s="6">
        <v>33.903500000000001</v>
      </c>
      <c r="CQ26" s="7" t="s">
        <v>195</v>
      </c>
      <c r="CR26" s="7" t="s">
        <v>195</v>
      </c>
      <c r="CS26" s="7" t="s">
        <v>195</v>
      </c>
      <c r="CT26" s="6">
        <v>32.213990000000003</v>
      </c>
      <c r="CU26" s="6">
        <v>32.306707000000003</v>
      </c>
      <c r="CV26" s="6">
        <v>32.092067</v>
      </c>
      <c r="CW26" s="6">
        <v>34.115824000000003</v>
      </c>
      <c r="CX26" s="6">
        <v>34.152946999999998</v>
      </c>
      <c r="CY26" s="6">
        <v>31.286372</v>
      </c>
      <c r="CZ26" s="6">
        <v>33.994934999999998</v>
      </c>
      <c r="DA26" s="6">
        <v>33.827281999999997</v>
      </c>
      <c r="DB26" s="6">
        <v>33.943989000000002</v>
      </c>
      <c r="DC26" s="6">
        <v>31.422975999999998</v>
      </c>
      <c r="DD26" s="6">
        <v>31.422975999999998</v>
      </c>
      <c r="DE26" s="6">
        <v>32.500532999999997</v>
      </c>
      <c r="DF26" s="6">
        <v>33.643794</v>
      </c>
      <c r="DG26" s="6">
        <v>33.769692999999997</v>
      </c>
      <c r="DH26" s="6">
        <v>30.910809</v>
      </c>
      <c r="DI26" s="6">
        <v>30.658604</v>
      </c>
      <c r="DJ26" s="6">
        <v>30.598637499999999</v>
      </c>
      <c r="DK26" s="6">
        <v>31.42883675801885</v>
      </c>
      <c r="DL26" s="6">
        <v>32.466360000000002</v>
      </c>
      <c r="DM26" s="6">
        <v>31.602097000000001</v>
      </c>
      <c r="DN26" s="6">
        <v>31.561626</v>
      </c>
      <c r="DO26" s="6">
        <v>33.725441000000004</v>
      </c>
      <c r="DP26" s="6">
        <v>36.195611224059</v>
      </c>
      <c r="DQ26" s="6">
        <v>34.036161999999997</v>
      </c>
      <c r="DR26" s="6">
        <v>34.036230000000003</v>
      </c>
      <c r="DS26" s="6">
        <v>33.335962000000002</v>
      </c>
      <c r="DT26" s="6">
        <v>33.395420999999999</v>
      </c>
      <c r="DU26" s="6">
        <v>31.794854999999998</v>
      </c>
      <c r="DV26" s="6">
        <v>34.915705000000003</v>
      </c>
      <c r="DW26" s="6">
        <v>31.747544000000001</v>
      </c>
      <c r="DX26" s="6">
        <v>31.747544000000001</v>
      </c>
      <c r="DY26" s="6">
        <v>32.736187000054997</v>
      </c>
      <c r="DZ26" s="6">
        <v>31.822139</v>
      </c>
      <c r="EA26" s="6">
        <v>31.922438</v>
      </c>
      <c r="EB26" s="6">
        <v>31.415292999999998</v>
      </c>
      <c r="EC26" s="6">
        <v>32.979467</v>
      </c>
      <c r="ED26" s="6">
        <v>32.646099</v>
      </c>
      <c r="EE26" s="6">
        <v>32.370176999999998</v>
      </c>
      <c r="EF26" s="6">
        <v>32.986038000000001</v>
      </c>
      <c r="EG26" s="6">
        <v>32.929558999999998</v>
      </c>
      <c r="EH26" s="6">
        <v>32.906013000000002</v>
      </c>
      <c r="EI26" s="6">
        <v>34.561462404330001</v>
      </c>
      <c r="EJ26" s="6">
        <v>32.873040000000003</v>
      </c>
      <c r="EK26" s="6">
        <v>34.697657</v>
      </c>
      <c r="EL26" s="6">
        <v>32.129770000000001</v>
      </c>
      <c r="EM26" s="6">
        <v>35.575715000000002</v>
      </c>
      <c r="EN26" s="6">
        <v>30.628675999999999</v>
      </c>
      <c r="EO26" s="6">
        <v>30.669604</v>
      </c>
      <c r="EP26" s="6">
        <v>31.523917999999998</v>
      </c>
      <c r="EQ26" s="6">
        <v>32.385472</v>
      </c>
      <c r="ER26" s="6">
        <v>33.228842</v>
      </c>
      <c r="ES26" s="6">
        <v>33.228842</v>
      </c>
      <c r="ET26" s="6">
        <v>33.249650999999993</v>
      </c>
      <c r="EU26" s="6">
        <v>33.249034000000002</v>
      </c>
      <c r="EV26" s="6">
        <v>35.145288999999998</v>
      </c>
      <c r="EW26" s="6">
        <v>35.145288999999998</v>
      </c>
      <c r="EX26" s="6">
        <v>33.991799999999998</v>
      </c>
      <c r="EY26" s="6">
        <v>32.814542000000003</v>
      </c>
      <c r="EZ26" s="6">
        <v>33.518940000000001</v>
      </c>
      <c r="FA26" s="6">
        <v>34.554855000000003</v>
      </c>
      <c r="FB26" s="6">
        <v>34.554855000000003</v>
      </c>
      <c r="FC26" s="6">
        <v>33.658675000000002</v>
      </c>
      <c r="FD26" s="6">
        <v>30.515124</v>
      </c>
      <c r="FE26" s="8">
        <v>33.285966000000002</v>
      </c>
      <c r="FF26" s="6">
        <v>36.846618836942</v>
      </c>
      <c r="FG26" s="6">
        <v>33.107202000000001</v>
      </c>
      <c r="FH26" s="6">
        <v>36.846618836942</v>
      </c>
      <c r="FI26" s="6">
        <v>33.247582999999999</v>
      </c>
      <c r="FJ26" s="6">
        <v>31.912196999999999</v>
      </c>
      <c r="FK26" s="6">
        <v>33.154992999999997</v>
      </c>
      <c r="FL26" s="6">
        <v>31.793246</v>
      </c>
      <c r="FM26" s="6">
        <v>32.151812999999997</v>
      </c>
      <c r="FN26" s="6">
        <v>31.198274000000001</v>
      </c>
      <c r="FO26" s="6">
        <v>33.711772000000003</v>
      </c>
      <c r="FP26" s="6">
        <v>33.593367000000001</v>
      </c>
      <c r="FQ26" s="6">
        <v>33.546787999999999</v>
      </c>
      <c r="FR26" s="6">
        <v>32.15184</v>
      </c>
      <c r="FS26" s="6">
        <v>32.025852999999998</v>
      </c>
      <c r="FT26" s="6">
        <v>32.151830000000004</v>
      </c>
      <c r="FU26" s="6">
        <v>35.553637999999999</v>
      </c>
      <c r="FV26" s="6">
        <v>35.553637999999999</v>
      </c>
      <c r="FW26" s="6">
        <v>34.416890000000002</v>
      </c>
      <c r="FX26" s="6">
        <v>34.448014999999998</v>
      </c>
      <c r="FY26" s="6">
        <v>34.416919</v>
      </c>
      <c r="FZ26" s="6">
        <v>33.982300000000002</v>
      </c>
      <c r="GA26" s="6">
        <v>31.466688000000001</v>
      </c>
      <c r="GB26" s="6">
        <v>35.030993000000002</v>
      </c>
      <c r="GC26" s="6">
        <v>34.924205999999998</v>
      </c>
      <c r="GD26" s="6">
        <v>33.634638000000002</v>
      </c>
      <c r="GE26" s="6">
        <v>33.781816999999997</v>
      </c>
      <c r="GF26" s="6">
        <v>33.777442999999998</v>
      </c>
      <c r="GG26" s="6">
        <v>32.150320999999998</v>
      </c>
      <c r="GH26" s="6">
        <v>32.077727500000002</v>
      </c>
      <c r="GI26" s="6">
        <v>32.730071000000002</v>
      </c>
      <c r="GJ26" s="6">
        <v>30.415020999999999</v>
      </c>
      <c r="GK26" s="6">
        <v>30.893178499999998</v>
      </c>
      <c r="GL26" s="6">
        <v>31.00891</v>
      </c>
      <c r="GM26" s="6">
        <v>32.217713000000003</v>
      </c>
      <c r="GN26" s="6">
        <v>34.849317999999997</v>
      </c>
      <c r="GP26" s="5"/>
    </row>
    <row r="27" spans="2:198" x14ac:dyDescent="0.2">
      <c r="B27" s="1">
        <v>43328.500000000058</v>
      </c>
      <c r="C27" s="6">
        <v>30.099162</v>
      </c>
      <c r="D27" s="6">
        <v>30.275500999999998</v>
      </c>
      <c r="E27" s="6">
        <v>30.250247999999999</v>
      </c>
      <c r="F27" s="6">
        <v>30.212368000000001</v>
      </c>
      <c r="G27" s="6">
        <v>31.894791999999999</v>
      </c>
      <c r="H27" s="6">
        <v>33.446713000000003</v>
      </c>
      <c r="I27" s="6">
        <v>33.631224000000003</v>
      </c>
      <c r="J27" s="6">
        <v>33.564070999999998</v>
      </c>
      <c r="K27" s="6">
        <v>31.691407000000002</v>
      </c>
      <c r="L27" s="6">
        <v>31.471513000000002</v>
      </c>
      <c r="M27" s="6">
        <v>34.571187999999999</v>
      </c>
      <c r="N27" s="6">
        <v>34.265033000000003</v>
      </c>
      <c r="O27" s="6">
        <v>34.476573999999999</v>
      </c>
      <c r="P27" s="6">
        <v>33.727060000000002</v>
      </c>
      <c r="Q27" s="6">
        <v>32.519700999999998</v>
      </c>
      <c r="R27" s="6">
        <v>31.820990000000002</v>
      </c>
      <c r="S27" s="6">
        <v>31.873494999999998</v>
      </c>
      <c r="T27" s="6">
        <v>33.818962999999997</v>
      </c>
      <c r="U27" s="6">
        <v>32.164816999999999</v>
      </c>
      <c r="V27" s="7">
        <v>31.873127</v>
      </c>
      <c r="W27" s="6">
        <v>31.791730000000001</v>
      </c>
      <c r="X27" s="6">
        <v>34.846456000000003</v>
      </c>
      <c r="Y27" s="6">
        <v>30.522852</v>
      </c>
      <c r="Z27" s="6">
        <v>31.970753999999999</v>
      </c>
      <c r="AA27" s="6">
        <v>32.226579999999998</v>
      </c>
      <c r="AB27" s="6">
        <v>31.232921999999999</v>
      </c>
      <c r="AC27" s="6">
        <v>33.949074500000002</v>
      </c>
      <c r="AD27" s="6">
        <v>33.983525999999998</v>
      </c>
      <c r="AE27" s="6">
        <v>31.086531999999998</v>
      </c>
      <c r="AF27" s="6">
        <v>33.871986</v>
      </c>
      <c r="AG27" s="6">
        <v>33.898318000000003</v>
      </c>
      <c r="AH27" s="6">
        <v>30.702059333333334</v>
      </c>
      <c r="AI27" s="6">
        <v>30.813305</v>
      </c>
      <c r="AJ27" s="6">
        <v>33.666347000000002</v>
      </c>
      <c r="AK27" s="6">
        <v>30.971698</v>
      </c>
      <c r="AL27" s="6">
        <v>30.291240999999999</v>
      </c>
      <c r="AM27" s="6">
        <v>32.991258999999999</v>
      </c>
      <c r="AN27" s="6">
        <v>32.497560999999997</v>
      </c>
      <c r="AO27" s="6">
        <v>33.114505000000001</v>
      </c>
      <c r="AP27" s="6">
        <v>32.263370999999999</v>
      </c>
      <c r="AQ27" s="6">
        <v>32.342550000000003</v>
      </c>
      <c r="AR27" s="6">
        <v>34.367448000000003</v>
      </c>
      <c r="AS27" s="6">
        <v>31.3272455</v>
      </c>
      <c r="AT27" s="6">
        <v>31.484138999999999</v>
      </c>
      <c r="AU27" s="6">
        <v>31.486971</v>
      </c>
      <c r="AV27" s="6">
        <v>31.792069000000001</v>
      </c>
      <c r="AW27" s="6">
        <v>31.517748999999998</v>
      </c>
      <c r="AX27" s="6">
        <v>31.374924249999999</v>
      </c>
      <c r="AY27" s="6">
        <v>33.94361</v>
      </c>
      <c r="AZ27" s="6">
        <v>33.882787999999998</v>
      </c>
      <c r="BA27" s="6">
        <v>33.943334999999998</v>
      </c>
      <c r="BB27" s="6">
        <v>33.943424</v>
      </c>
      <c r="BC27" s="6">
        <v>30.081375000000001</v>
      </c>
      <c r="BD27" s="6">
        <v>33.275137999999998</v>
      </c>
      <c r="BE27" s="6">
        <v>33.221404999999997</v>
      </c>
      <c r="BF27" s="6">
        <v>33.891444</v>
      </c>
      <c r="BG27" s="6">
        <v>31.134101999999999</v>
      </c>
      <c r="BH27" s="6">
        <v>31.134101999999999</v>
      </c>
      <c r="BI27" s="6">
        <v>32.276071000000002</v>
      </c>
      <c r="BJ27" s="6">
        <v>32.872970000000002</v>
      </c>
      <c r="BK27" s="6">
        <v>34.335828999999997</v>
      </c>
      <c r="BL27" s="6">
        <v>32.349378999999999</v>
      </c>
      <c r="BM27" s="6">
        <v>32.349378999999999</v>
      </c>
      <c r="BN27" s="6">
        <v>32.459974000000003</v>
      </c>
      <c r="BO27" s="6">
        <v>33.390109000000002</v>
      </c>
      <c r="BP27" s="6">
        <v>34.541739398075997</v>
      </c>
      <c r="BQ27" s="6">
        <v>32.069746000000002</v>
      </c>
      <c r="BR27" s="6">
        <v>32.901426999999998</v>
      </c>
      <c r="BS27" s="6">
        <v>32.744481</v>
      </c>
      <c r="BT27" s="6">
        <v>34.335828999999997</v>
      </c>
      <c r="BU27" s="6">
        <v>31.792069000000001</v>
      </c>
      <c r="BV27" s="6">
        <v>31.652315999999999</v>
      </c>
      <c r="BW27" s="6">
        <v>34.932402000000003</v>
      </c>
      <c r="BX27" s="6">
        <v>34.162064000000001</v>
      </c>
      <c r="BY27" s="6">
        <v>34.196534</v>
      </c>
      <c r="BZ27" s="6">
        <v>32.457486000000003</v>
      </c>
      <c r="CA27" s="6">
        <v>32.966757999999999</v>
      </c>
      <c r="CB27" s="6">
        <v>31.873127</v>
      </c>
      <c r="CC27" s="6">
        <v>31.043285000000001</v>
      </c>
      <c r="CD27" s="6">
        <v>31.824608046582</v>
      </c>
      <c r="CE27" s="6">
        <v>32.101641999999998</v>
      </c>
      <c r="CF27" s="6">
        <v>31.494983999999999</v>
      </c>
      <c r="CG27" s="6">
        <v>36.821692511904004</v>
      </c>
      <c r="CH27" s="6">
        <v>30.909956000000001</v>
      </c>
      <c r="CI27" s="6">
        <v>31.462402000000001</v>
      </c>
      <c r="CJ27" s="6">
        <v>31.391912000000001</v>
      </c>
      <c r="CK27" s="6">
        <v>32.386716999999997</v>
      </c>
      <c r="CL27" s="6">
        <v>33.727918000000003</v>
      </c>
      <c r="CM27" s="6">
        <v>33.874606</v>
      </c>
      <c r="CN27" s="6">
        <v>33.388635999999998</v>
      </c>
      <c r="CO27" s="7">
        <v>33.264716999999997</v>
      </c>
      <c r="CP27" s="6">
        <v>33.874664000000003</v>
      </c>
      <c r="CQ27" s="7" t="s">
        <v>195</v>
      </c>
      <c r="CR27" s="7" t="s">
        <v>195</v>
      </c>
      <c r="CS27" s="7" t="s">
        <v>195</v>
      </c>
      <c r="CT27" s="6">
        <v>32.249110999999999</v>
      </c>
      <c r="CU27" s="6">
        <v>32.349378999999999</v>
      </c>
      <c r="CV27" s="6">
        <v>32.157635999999997</v>
      </c>
      <c r="CW27" s="6">
        <v>34.258612999999997</v>
      </c>
      <c r="CX27" s="6">
        <v>34.295079999999999</v>
      </c>
      <c r="CY27" s="6">
        <v>31.448346666666666</v>
      </c>
      <c r="CZ27" s="6">
        <v>33.811624999999999</v>
      </c>
      <c r="DA27" s="6">
        <v>33.475667999999999</v>
      </c>
      <c r="DB27" s="6">
        <v>33.763643000000002</v>
      </c>
      <c r="DC27" s="6">
        <v>31.517748999999998</v>
      </c>
      <c r="DD27" s="6">
        <v>31.517748999999998</v>
      </c>
      <c r="DE27" s="6">
        <v>32.432434999999998</v>
      </c>
      <c r="DF27" s="6">
        <v>33.622250000000001</v>
      </c>
      <c r="DG27" s="6">
        <v>33.744363</v>
      </c>
      <c r="DH27" s="6">
        <v>30.908767999999998</v>
      </c>
      <c r="DI27" s="6">
        <v>30.087900000000001</v>
      </c>
      <c r="DJ27" s="6">
        <v>30.02907875</v>
      </c>
      <c r="DK27" s="6">
        <v>30.7801394846135</v>
      </c>
      <c r="DL27" s="6">
        <v>32.428718000000003</v>
      </c>
      <c r="DM27" s="6">
        <v>31.717331000000001</v>
      </c>
      <c r="DN27" s="6">
        <v>31.681101999999999</v>
      </c>
      <c r="DO27" s="6">
        <v>34.155807000000003</v>
      </c>
      <c r="DP27" s="6">
        <v>36.119710655784004</v>
      </c>
      <c r="DQ27" s="6">
        <v>33.979681999999997</v>
      </c>
      <c r="DR27" s="6">
        <v>33.979748999999998</v>
      </c>
      <c r="DS27" s="6">
        <v>33.320663000000003</v>
      </c>
      <c r="DT27" s="6">
        <v>33.381624000000002</v>
      </c>
      <c r="DU27" s="6">
        <v>31.873127</v>
      </c>
      <c r="DV27" s="6">
        <v>34.658541999999997</v>
      </c>
      <c r="DW27" s="6">
        <v>31.792069000000001</v>
      </c>
      <c r="DX27" s="6">
        <v>31.792069000000001</v>
      </c>
      <c r="DY27" s="6">
        <v>32.766603376239999</v>
      </c>
      <c r="DZ27" s="6">
        <v>31.218910000000001</v>
      </c>
      <c r="EA27" s="6">
        <v>31.303619000000001</v>
      </c>
      <c r="EB27" s="6">
        <v>31.344035000000002</v>
      </c>
      <c r="EC27" s="6">
        <v>32.321913000000002</v>
      </c>
      <c r="ED27" s="6">
        <v>31.646331</v>
      </c>
      <c r="EE27" s="6">
        <v>31.406486000000001</v>
      </c>
      <c r="EF27" s="6">
        <v>32.781517000000001</v>
      </c>
      <c r="EG27" s="6">
        <v>32.667976000000003</v>
      </c>
      <c r="EH27" s="6">
        <v>32.620677000000001</v>
      </c>
      <c r="EI27" s="6">
        <v>34.249197852957998</v>
      </c>
      <c r="EJ27" s="6">
        <v>31.861802999999998</v>
      </c>
      <c r="EK27" s="6">
        <v>34.467089999999999</v>
      </c>
      <c r="EL27" s="6">
        <v>32.175066999999999</v>
      </c>
      <c r="EM27" s="6">
        <v>35.320749999999997</v>
      </c>
      <c r="EN27" s="6">
        <v>30.835927999999999</v>
      </c>
      <c r="EO27" s="6">
        <v>30.876075</v>
      </c>
      <c r="EP27" s="6">
        <v>31.484680000000001</v>
      </c>
      <c r="EQ27" s="6">
        <v>32.352707000000002</v>
      </c>
      <c r="ER27" s="6">
        <v>32.459974000000003</v>
      </c>
      <c r="ES27" s="6">
        <v>32.459974000000003</v>
      </c>
      <c r="ET27" s="6">
        <v>33.226495749999998</v>
      </c>
      <c r="EU27" s="6">
        <v>33.225822999999998</v>
      </c>
      <c r="EV27" s="6">
        <v>35.483640000000001</v>
      </c>
      <c r="EW27" s="6">
        <v>35.483640000000001</v>
      </c>
      <c r="EX27" s="6">
        <v>34.132896000000002</v>
      </c>
      <c r="EY27" s="6">
        <v>32.778443000000003</v>
      </c>
      <c r="EZ27" s="6">
        <v>33.140586999999996</v>
      </c>
      <c r="FA27" s="6">
        <v>34.335828999999997</v>
      </c>
      <c r="FB27" s="6">
        <v>34.335828999999997</v>
      </c>
      <c r="FC27" s="6">
        <v>33.614359999999998</v>
      </c>
      <c r="FD27" s="6">
        <v>30.513123333333329</v>
      </c>
      <c r="FE27" s="8">
        <v>33.264716999999997</v>
      </c>
      <c r="FF27" s="6">
        <v>36.769353134992009</v>
      </c>
      <c r="FG27" s="6">
        <v>33.577790999999998</v>
      </c>
      <c r="FH27" s="6">
        <v>36.769353134992009</v>
      </c>
      <c r="FI27" s="6">
        <v>33.224241999999997</v>
      </c>
      <c r="FJ27" s="6">
        <v>32.007193000000001</v>
      </c>
      <c r="FK27" s="6">
        <v>33.105072999999997</v>
      </c>
      <c r="FL27" s="6">
        <v>30.956147000000001</v>
      </c>
      <c r="FM27" s="6">
        <v>32.207681000000001</v>
      </c>
      <c r="FN27" s="6">
        <v>31.183803999999999</v>
      </c>
      <c r="FO27" s="6">
        <v>33.679274999999997</v>
      </c>
      <c r="FP27" s="6">
        <v>33.562686999999997</v>
      </c>
      <c r="FQ27" s="6">
        <v>33.519508000000002</v>
      </c>
      <c r="FR27" s="6">
        <v>32.207706999999999</v>
      </c>
      <c r="FS27" s="6">
        <v>32.084150999999999</v>
      </c>
      <c r="FT27" s="6">
        <v>32.207697499999995</v>
      </c>
      <c r="FU27" s="6">
        <v>35.267820999999998</v>
      </c>
      <c r="FV27" s="6">
        <v>35.267820999999998</v>
      </c>
      <c r="FW27" s="6">
        <v>34.178455</v>
      </c>
      <c r="FX27" s="6">
        <v>34.208703</v>
      </c>
      <c r="FY27" s="6">
        <v>34.178483</v>
      </c>
      <c r="FZ27" s="6">
        <v>33.747255000000003</v>
      </c>
      <c r="GA27" s="6">
        <v>30.820119999999999</v>
      </c>
      <c r="GB27" s="6">
        <v>34.984209</v>
      </c>
      <c r="GC27" s="6">
        <v>34.886197000000003</v>
      </c>
      <c r="GD27" s="6">
        <v>33.045299999999997</v>
      </c>
      <c r="GE27" s="6">
        <v>33.769503999999998</v>
      </c>
      <c r="GF27" s="6">
        <v>33.602124000000003</v>
      </c>
      <c r="GG27" s="6">
        <v>32.185136999999997</v>
      </c>
      <c r="GH27" s="6">
        <v>32.113753000000003</v>
      </c>
      <c r="GI27" s="6">
        <v>32.054516</v>
      </c>
      <c r="GJ27" s="6">
        <v>30.366332</v>
      </c>
      <c r="GK27" s="6">
        <v>30.067760499999999</v>
      </c>
      <c r="GL27" s="6">
        <v>30.182396000000001</v>
      </c>
      <c r="GM27" s="6">
        <v>32.232064999999999</v>
      </c>
      <c r="GN27" s="6">
        <v>34.594343000000002</v>
      </c>
      <c r="GP27" s="5"/>
    </row>
    <row r="28" spans="2:198" x14ac:dyDescent="0.2">
      <c r="B28" s="1">
        <v>43328.520833333394</v>
      </c>
      <c r="C28" s="6">
        <v>29.8013555</v>
      </c>
      <c r="D28" s="6">
        <v>29.971765000000001</v>
      </c>
      <c r="E28" s="6">
        <v>29.948757000000001</v>
      </c>
      <c r="F28" s="6">
        <v>29.914242999999999</v>
      </c>
      <c r="G28" s="6">
        <v>31.792611000000001</v>
      </c>
      <c r="H28" s="6">
        <v>33.330195000000003</v>
      </c>
      <c r="I28" s="6">
        <v>33.503624000000002</v>
      </c>
      <c r="J28" s="6">
        <v>33.440367999999999</v>
      </c>
      <c r="K28" s="6">
        <v>31.554179999999999</v>
      </c>
      <c r="L28" s="6">
        <v>31.179411999999999</v>
      </c>
      <c r="M28" s="6">
        <v>34.475893999999997</v>
      </c>
      <c r="N28" s="6">
        <v>34.230989000000001</v>
      </c>
      <c r="O28" s="6">
        <v>34.216076999999999</v>
      </c>
      <c r="P28" s="6">
        <v>33.583429000000002</v>
      </c>
      <c r="Q28" s="6">
        <v>32.36983</v>
      </c>
      <c r="R28" s="6">
        <v>31.669966000000002</v>
      </c>
      <c r="S28" s="6">
        <v>31.719881999999998</v>
      </c>
      <c r="T28" s="6">
        <v>33.592405999999997</v>
      </c>
      <c r="U28" s="6">
        <v>32.04325</v>
      </c>
      <c r="V28" s="7">
        <v>31.782084000000001</v>
      </c>
      <c r="W28" s="6">
        <v>31.7013675</v>
      </c>
      <c r="X28" s="6">
        <v>34.640872999999999</v>
      </c>
      <c r="Y28" s="6">
        <v>30.460484000000001</v>
      </c>
      <c r="Z28" s="6">
        <v>31.750330999999999</v>
      </c>
      <c r="AA28" s="6">
        <v>32.093259000000003</v>
      </c>
      <c r="AB28" s="6">
        <v>31.006816000000001</v>
      </c>
      <c r="AC28" s="6">
        <v>33.722688500000004</v>
      </c>
      <c r="AD28" s="6">
        <v>33.757435000000001</v>
      </c>
      <c r="AE28" s="6">
        <v>30.92202</v>
      </c>
      <c r="AF28" s="6">
        <v>33.719334000000003</v>
      </c>
      <c r="AG28" s="6">
        <v>33.670037999999998</v>
      </c>
      <c r="AH28" s="6">
        <v>30.683135333333336</v>
      </c>
      <c r="AI28" s="6">
        <v>30.776928999999999</v>
      </c>
      <c r="AJ28" s="6">
        <v>33.496085999999998</v>
      </c>
      <c r="AK28" s="6">
        <v>30.806204000000001</v>
      </c>
      <c r="AL28" s="6">
        <v>30.063521000000001</v>
      </c>
      <c r="AM28" s="6">
        <v>32.819892000000003</v>
      </c>
      <c r="AN28" s="6">
        <v>32.331147999999999</v>
      </c>
      <c r="AO28" s="6">
        <v>32.936996000000001</v>
      </c>
      <c r="AP28" s="6">
        <v>32.134906999999998</v>
      </c>
      <c r="AQ28" s="6">
        <v>32.175120999999997</v>
      </c>
      <c r="AR28" s="6">
        <v>34.148873999999999</v>
      </c>
      <c r="AS28" s="6">
        <v>31.216918</v>
      </c>
      <c r="AT28" s="6">
        <v>31.3917</v>
      </c>
      <c r="AU28" s="6">
        <v>31.378467000000001</v>
      </c>
      <c r="AV28" s="6">
        <v>31.668956000000001</v>
      </c>
      <c r="AW28" s="6">
        <v>31.408860000000001</v>
      </c>
      <c r="AX28" s="6">
        <v>31.26819575</v>
      </c>
      <c r="AY28" s="6">
        <v>33.764673999999999</v>
      </c>
      <c r="AZ28" s="6">
        <v>33.705015000000003</v>
      </c>
      <c r="BA28" s="6">
        <v>33.764400999999999</v>
      </c>
      <c r="BB28" s="6">
        <v>33.764488999999998</v>
      </c>
      <c r="BC28" s="6">
        <v>30.253142</v>
      </c>
      <c r="BD28" s="6">
        <v>33.083672999999997</v>
      </c>
      <c r="BE28" s="6">
        <v>33.034674000000003</v>
      </c>
      <c r="BF28" s="6">
        <v>33.720599999999997</v>
      </c>
      <c r="BG28" s="6">
        <v>30.974437000000002</v>
      </c>
      <c r="BH28" s="6">
        <v>30.974437000000002</v>
      </c>
      <c r="BI28" s="6">
        <v>32.142257999999998</v>
      </c>
      <c r="BJ28" s="6">
        <v>32.6668485</v>
      </c>
      <c r="BK28" s="6">
        <v>34.118018999999997</v>
      </c>
      <c r="BL28" s="6">
        <v>32.049543999999997</v>
      </c>
      <c r="BM28" s="6">
        <v>32.049543999999997</v>
      </c>
      <c r="BN28" s="6">
        <v>31.968630999999998</v>
      </c>
      <c r="BO28" s="6">
        <v>33.236437000000002</v>
      </c>
      <c r="BP28" s="6">
        <v>34.311934627310002</v>
      </c>
      <c r="BQ28" s="6">
        <v>31.852540999999999</v>
      </c>
      <c r="BR28" s="6">
        <v>32.743710999999998</v>
      </c>
      <c r="BS28" s="6">
        <v>32.588735</v>
      </c>
      <c r="BT28" s="6">
        <v>34.118018999999997</v>
      </c>
      <c r="BU28" s="6">
        <v>31.668956000000001</v>
      </c>
      <c r="BV28" s="6">
        <v>31.530362</v>
      </c>
      <c r="BW28" s="6">
        <v>34.709381999999998</v>
      </c>
      <c r="BX28" s="6">
        <v>33.948441000000003</v>
      </c>
      <c r="BY28" s="6">
        <v>33.982272999999999</v>
      </c>
      <c r="BZ28" s="6">
        <v>32.292803999999997</v>
      </c>
      <c r="CA28" s="6">
        <v>32.758743000000003</v>
      </c>
      <c r="CB28" s="6">
        <v>31.782084000000001</v>
      </c>
      <c r="CC28" s="6">
        <v>30.927042</v>
      </c>
      <c r="CD28" s="6">
        <v>31.557632914324003</v>
      </c>
      <c r="CE28" s="6">
        <v>31.861609000000001</v>
      </c>
      <c r="CF28" s="6">
        <v>31.398167999999998</v>
      </c>
      <c r="CG28" s="6">
        <v>36.604456245131999</v>
      </c>
      <c r="CH28" s="6">
        <v>30.837454999999999</v>
      </c>
      <c r="CI28" s="6">
        <v>31.361471000000002</v>
      </c>
      <c r="CJ28" s="6">
        <v>31.293329</v>
      </c>
      <c r="CK28" s="6">
        <v>32.128483000000003</v>
      </c>
      <c r="CL28" s="6">
        <v>33.575128999999997</v>
      </c>
      <c r="CM28" s="6">
        <v>33.719766999999997</v>
      </c>
      <c r="CN28" s="6">
        <v>33.235405</v>
      </c>
      <c r="CO28" s="7">
        <v>33.109520000000003</v>
      </c>
      <c r="CP28" s="6">
        <v>33.719825</v>
      </c>
      <c r="CQ28" s="7" t="s">
        <v>195</v>
      </c>
      <c r="CR28" s="7" t="s">
        <v>195</v>
      </c>
      <c r="CS28" s="7" t="s">
        <v>195</v>
      </c>
      <c r="CT28" s="6">
        <v>31.976413999999998</v>
      </c>
      <c r="CU28" s="6">
        <v>32.049543999999997</v>
      </c>
      <c r="CV28" s="6">
        <v>32.03642</v>
      </c>
      <c r="CW28" s="6">
        <v>34.170589999999997</v>
      </c>
      <c r="CX28" s="6">
        <v>34.204160999999999</v>
      </c>
      <c r="CY28" s="6">
        <v>31.357117666666667</v>
      </c>
      <c r="CZ28" s="6">
        <v>33.612223999999998</v>
      </c>
      <c r="DA28" s="6">
        <v>33.251753000000001</v>
      </c>
      <c r="DB28" s="6">
        <v>33.564802999999998</v>
      </c>
      <c r="DC28" s="6">
        <v>31.408860000000001</v>
      </c>
      <c r="DD28" s="6">
        <v>31.408860000000001</v>
      </c>
      <c r="DE28" s="6">
        <v>32.280633000000002</v>
      </c>
      <c r="DF28" s="6">
        <v>33.461581000000002</v>
      </c>
      <c r="DG28" s="6">
        <v>33.576180999999998</v>
      </c>
      <c r="DH28" s="6">
        <v>30.802326999999998</v>
      </c>
      <c r="DI28" s="6">
        <v>29.980958000000001</v>
      </c>
      <c r="DJ28" s="6">
        <v>29.922470499999999</v>
      </c>
      <c r="DK28" s="6">
        <v>30.562646260476658</v>
      </c>
      <c r="DL28" s="6">
        <v>32.264198999999998</v>
      </c>
      <c r="DM28" s="6">
        <v>31.648537999999999</v>
      </c>
      <c r="DN28" s="6">
        <v>31.616333999999998</v>
      </c>
      <c r="DO28" s="6">
        <v>34.377403000000001</v>
      </c>
      <c r="DP28" s="6">
        <v>35.906615858546999</v>
      </c>
      <c r="DQ28" s="6">
        <v>33.813682</v>
      </c>
      <c r="DR28" s="6">
        <v>33.813747999999997</v>
      </c>
      <c r="DS28" s="6">
        <v>33.168294000000003</v>
      </c>
      <c r="DT28" s="6">
        <v>33.230460000000001</v>
      </c>
      <c r="DU28" s="6">
        <v>31.782084000000001</v>
      </c>
      <c r="DV28" s="6">
        <v>34.411152000000001</v>
      </c>
      <c r="DW28" s="6">
        <v>31.668956000000001</v>
      </c>
      <c r="DX28" s="6">
        <v>31.668956000000001</v>
      </c>
      <c r="DY28" s="6">
        <v>32.62940187924</v>
      </c>
      <c r="DZ28" s="6">
        <v>31.047668000000002</v>
      </c>
      <c r="EA28" s="6">
        <v>31.126162999999998</v>
      </c>
      <c r="EB28" s="6">
        <v>31.280197000000001</v>
      </c>
      <c r="EC28" s="6">
        <v>32.050766000000003</v>
      </c>
      <c r="ED28" s="6">
        <v>31.396283</v>
      </c>
      <c r="EE28" s="6">
        <v>31.172446999999998</v>
      </c>
      <c r="EF28" s="6">
        <v>32.583351999999998</v>
      </c>
      <c r="EG28" s="6">
        <v>32.474907999999999</v>
      </c>
      <c r="EH28" s="6">
        <v>32.429732000000001</v>
      </c>
      <c r="EI28" s="6">
        <v>34.033090861443007</v>
      </c>
      <c r="EJ28" s="6">
        <v>31.626732000000001</v>
      </c>
      <c r="EK28" s="6">
        <v>34.261225000000003</v>
      </c>
      <c r="EL28" s="6">
        <v>32.045172999999998</v>
      </c>
      <c r="EM28" s="6">
        <v>35.153410999999998</v>
      </c>
      <c r="EN28" s="6">
        <v>30.989211000000001</v>
      </c>
      <c r="EO28" s="6">
        <v>31.041373</v>
      </c>
      <c r="EP28" s="6">
        <v>31.416014000000001</v>
      </c>
      <c r="EQ28" s="6">
        <v>32.194389999999999</v>
      </c>
      <c r="ER28" s="6">
        <v>31.968630999999998</v>
      </c>
      <c r="ES28" s="6">
        <v>31.968630999999998</v>
      </c>
      <c r="ET28" s="6">
        <v>33.065640999999999</v>
      </c>
      <c r="EU28" s="6">
        <v>33.065551999999997</v>
      </c>
      <c r="EV28" s="6">
        <v>35.512996000000001</v>
      </c>
      <c r="EW28" s="6">
        <v>35.512996000000001</v>
      </c>
      <c r="EX28" s="6">
        <v>34.037449000000002</v>
      </c>
      <c r="EY28" s="6">
        <v>32.620472999999997</v>
      </c>
      <c r="EZ28" s="6">
        <v>32.919964</v>
      </c>
      <c r="FA28" s="6">
        <v>34.118018999999997</v>
      </c>
      <c r="FB28" s="6">
        <v>34.118018999999997</v>
      </c>
      <c r="FC28" s="6">
        <v>33.445843000000004</v>
      </c>
      <c r="FD28" s="6">
        <v>30.450577666666664</v>
      </c>
      <c r="FE28" s="8">
        <v>33.109520000000003</v>
      </c>
      <c r="FF28" s="6">
        <v>36.552425653886004</v>
      </c>
      <c r="FG28" s="6">
        <v>33.861542999999998</v>
      </c>
      <c r="FH28" s="6">
        <v>36.552425653886004</v>
      </c>
      <c r="FI28" s="6">
        <v>33.065342000000001</v>
      </c>
      <c r="FJ28" s="6">
        <v>31.899242999999998</v>
      </c>
      <c r="FK28" s="6">
        <v>32.933407000000003</v>
      </c>
      <c r="FL28" s="6">
        <v>30.704035000000001</v>
      </c>
      <c r="FM28" s="6">
        <v>32.082068999999997</v>
      </c>
      <c r="FN28" s="6">
        <v>31.077845</v>
      </c>
      <c r="FO28" s="6">
        <v>33.505408000000003</v>
      </c>
      <c r="FP28" s="6">
        <v>33.394134000000001</v>
      </c>
      <c r="FQ28" s="6">
        <v>33.353140000000003</v>
      </c>
      <c r="FR28" s="6">
        <v>32.082095000000002</v>
      </c>
      <c r="FS28" s="6">
        <v>31.959246</v>
      </c>
      <c r="FT28" s="6">
        <v>32.082084999999999</v>
      </c>
      <c r="FU28" s="6">
        <v>35.179609999999997</v>
      </c>
      <c r="FV28" s="6">
        <v>35.179609999999997</v>
      </c>
      <c r="FW28" s="6">
        <v>33.955311000000002</v>
      </c>
      <c r="FX28" s="6">
        <v>33.985216999999999</v>
      </c>
      <c r="FY28" s="6">
        <v>33.955339000000002</v>
      </c>
      <c r="FZ28" s="6">
        <v>33.526055999999997</v>
      </c>
      <c r="GA28" s="6">
        <v>30.541481000000001</v>
      </c>
      <c r="GB28" s="6">
        <v>34.793390000000002</v>
      </c>
      <c r="GC28" s="6">
        <v>34.690776999999997</v>
      </c>
      <c r="GD28" s="6">
        <v>32.710830000000001</v>
      </c>
      <c r="GE28" s="6">
        <v>33.638969000000003</v>
      </c>
      <c r="GF28" s="6">
        <v>33.402487000000001</v>
      </c>
      <c r="GG28" s="6">
        <v>32.055703999999999</v>
      </c>
      <c r="GH28" s="6">
        <v>31.985115</v>
      </c>
      <c r="GI28" s="6">
        <v>31.828018</v>
      </c>
      <c r="GJ28" s="6">
        <v>30.476918999999999</v>
      </c>
      <c r="GK28" s="6">
        <v>29.814726999999998</v>
      </c>
      <c r="GL28" s="6">
        <v>29.929617</v>
      </c>
      <c r="GM28" s="6">
        <v>32.098303999999999</v>
      </c>
      <c r="GN28" s="6">
        <v>34.350558999999997</v>
      </c>
      <c r="GP28" s="5"/>
    </row>
    <row r="29" spans="2:198" x14ac:dyDescent="0.2">
      <c r="B29" s="1">
        <v>43328.54166666673</v>
      </c>
      <c r="C29" s="6">
        <v>29.703434999999999</v>
      </c>
      <c r="D29" s="6">
        <v>29.872299999999999</v>
      </c>
      <c r="E29" s="6">
        <v>29.849672000000002</v>
      </c>
      <c r="F29" s="6">
        <v>29.815726999999999</v>
      </c>
      <c r="G29" s="6">
        <v>31.69042</v>
      </c>
      <c r="H29" s="6">
        <v>33.288150999999999</v>
      </c>
      <c r="I29" s="6">
        <v>33.459885</v>
      </c>
      <c r="J29" s="6">
        <v>33.398409999999998</v>
      </c>
      <c r="K29" s="6">
        <v>31.456453</v>
      </c>
      <c r="L29" s="6">
        <v>31.068228000000001</v>
      </c>
      <c r="M29" s="6">
        <v>34.426617</v>
      </c>
      <c r="N29" s="6">
        <v>34.177419</v>
      </c>
      <c r="O29" s="6">
        <v>34.110182999999999</v>
      </c>
      <c r="P29" s="6">
        <v>33.551693999999998</v>
      </c>
      <c r="Q29" s="6">
        <v>32.395947</v>
      </c>
      <c r="R29" s="6">
        <v>31.620136500000001</v>
      </c>
      <c r="S29" s="6">
        <v>31.668755000000001</v>
      </c>
      <c r="T29" s="6">
        <v>33.494742000000002</v>
      </c>
      <c r="U29" s="6">
        <v>31.964462999999999</v>
      </c>
      <c r="V29" s="7">
        <v>31.677025</v>
      </c>
      <c r="W29" s="6">
        <v>31.634871</v>
      </c>
      <c r="X29" s="6">
        <v>34.639439000000003</v>
      </c>
      <c r="Y29" s="6">
        <v>30.523031</v>
      </c>
      <c r="Z29" s="6">
        <v>31.679317000000001</v>
      </c>
      <c r="AA29" s="6">
        <v>32.007137</v>
      </c>
      <c r="AB29" s="6">
        <v>30.951779999999999</v>
      </c>
      <c r="AC29" s="6">
        <v>33.615482499999999</v>
      </c>
      <c r="AD29" s="6">
        <v>33.650181000000003</v>
      </c>
      <c r="AE29" s="6">
        <v>30.897966</v>
      </c>
      <c r="AF29" s="6">
        <v>33.698923999999998</v>
      </c>
      <c r="AG29" s="6">
        <v>33.572355000000002</v>
      </c>
      <c r="AH29" s="6">
        <v>30.791420666666664</v>
      </c>
      <c r="AI29" s="6">
        <v>30.869471999999998</v>
      </c>
      <c r="AJ29" s="6">
        <v>33.503771</v>
      </c>
      <c r="AK29" s="6">
        <v>30.782620000000001</v>
      </c>
      <c r="AL29" s="6">
        <v>30.005869000000001</v>
      </c>
      <c r="AM29" s="6">
        <v>32.806417000000003</v>
      </c>
      <c r="AN29" s="6">
        <v>32.313710999999998</v>
      </c>
      <c r="AO29" s="6">
        <v>32.932056000000003</v>
      </c>
      <c r="AP29" s="6">
        <v>32.045693999999997</v>
      </c>
      <c r="AQ29" s="6">
        <v>32.088361999999996</v>
      </c>
      <c r="AR29" s="6">
        <v>34.024234999999997</v>
      </c>
      <c r="AS29" s="6">
        <v>31.121404500000001</v>
      </c>
      <c r="AT29" s="6">
        <v>31.280422999999999</v>
      </c>
      <c r="AU29" s="6">
        <v>31.282791</v>
      </c>
      <c r="AV29" s="6">
        <v>31.591460999999999</v>
      </c>
      <c r="AW29" s="6">
        <v>31.313531999999999</v>
      </c>
      <c r="AX29" s="6">
        <v>31.171055750000001</v>
      </c>
      <c r="AY29" s="6">
        <v>33.754734999999997</v>
      </c>
      <c r="AZ29" s="6">
        <v>33.699317999999998</v>
      </c>
      <c r="BA29" s="6">
        <v>33.754463000000001</v>
      </c>
      <c r="BB29" s="6">
        <v>33.754550999999999</v>
      </c>
      <c r="BC29" s="6">
        <v>30.498049000000002</v>
      </c>
      <c r="BD29" s="6">
        <v>32.983648000000002</v>
      </c>
      <c r="BE29" s="6">
        <v>32.936546999999997</v>
      </c>
      <c r="BF29" s="6">
        <v>33.700558000000001</v>
      </c>
      <c r="BG29" s="6">
        <v>30.951163000000001</v>
      </c>
      <c r="BH29" s="6">
        <v>30.951163000000001</v>
      </c>
      <c r="BI29" s="6">
        <v>32.20608</v>
      </c>
      <c r="BJ29" s="6">
        <v>32.607258000000002</v>
      </c>
      <c r="BK29" s="6">
        <v>33.994405</v>
      </c>
      <c r="BL29" s="6">
        <v>32.056010000000001</v>
      </c>
      <c r="BM29" s="6">
        <v>32.056010000000001</v>
      </c>
      <c r="BN29" s="6">
        <v>31.836171</v>
      </c>
      <c r="BO29" s="6">
        <v>33.220646000000002</v>
      </c>
      <c r="BP29" s="6">
        <v>34.202918873106007</v>
      </c>
      <c r="BQ29" s="6">
        <v>31.849474000000001</v>
      </c>
      <c r="BR29" s="6">
        <v>32.754306</v>
      </c>
      <c r="BS29" s="6">
        <v>32.603771000000002</v>
      </c>
      <c r="BT29" s="6">
        <v>33.994405</v>
      </c>
      <c r="BU29" s="6">
        <v>31.591460999999999</v>
      </c>
      <c r="BV29" s="6">
        <v>31.453149666666665</v>
      </c>
      <c r="BW29" s="6">
        <v>34.560386000000001</v>
      </c>
      <c r="BX29" s="6">
        <v>33.830455000000001</v>
      </c>
      <c r="BY29" s="6">
        <v>33.863785999999998</v>
      </c>
      <c r="BZ29" s="6">
        <v>32.201282999999997</v>
      </c>
      <c r="CA29" s="6">
        <v>32.695065999999997</v>
      </c>
      <c r="CB29" s="6">
        <v>31.677025</v>
      </c>
      <c r="CC29" s="6">
        <v>30.973123999999999</v>
      </c>
      <c r="CD29" s="6">
        <v>31.578014424124</v>
      </c>
      <c r="CE29" s="6">
        <v>31.774455</v>
      </c>
      <c r="CF29" s="6">
        <v>31.357486000000002</v>
      </c>
      <c r="CG29" s="6">
        <v>36.602940960276001</v>
      </c>
      <c r="CH29" s="6">
        <v>30.866582000000001</v>
      </c>
      <c r="CI29" s="6">
        <v>31.318408000000002</v>
      </c>
      <c r="CJ29" s="6">
        <v>31.254678999999999</v>
      </c>
      <c r="CK29" s="6">
        <v>32.081740000000003</v>
      </c>
      <c r="CL29" s="6">
        <v>33.554817999999997</v>
      </c>
      <c r="CM29" s="6">
        <v>33.700384</v>
      </c>
      <c r="CN29" s="6">
        <v>33.219973000000003</v>
      </c>
      <c r="CO29" s="7">
        <v>33.106338999999998</v>
      </c>
      <c r="CP29" s="6">
        <v>33.700440999999998</v>
      </c>
      <c r="CQ29" s="7" t="s">
        <v>195</v>
      </c>
      <c r="CR29" s="7" t="s">
        <v>195</v>
      </c>
      <c r="CS29" s="7" t="s">
        <v>195</v>
      </c>
      <c r="CT29" s="6">
        <v>31.980418</v>
      </c>
      <c r="CU29" s="6">
        <v>32.056010000000001</v>
      </c>
      <c r="CV29" s="6">
        <v>31.945557000000001</v>
      </c>
      <c r="CW29" s="6">
        <v>34.123210999999998</v>
      </c>
      <c r="CX29" s="6">
        <v>34.156742000000001</v>
      </c>
      <c r="CY29" s="6">
        <v>31.242999999999999</v>
      </c>
      <c r="CZ29" s="6">
        <v>33.506143999999999</v>
      </c>
      <c r="DA29" s="6">
        <v>33.164745000000003</v>
      </c>
      <c r="DB29" s="6">
        <v>33.458827999999997</v>
      </c>
      <c r="DC29" s="6">
        <v>31.313531999999999</v>
      </c>
      <c r="DD29" s="6">
        <v>31.313531999999999</v>
      </c>
      <c r="DE29" s="6">
        <v>32.186539000000003</v>
      </c>
      <c r="DF29" s="6">
        <v>33.433140000000002</v>
      </c>
      <c r="DG29" s="6">
        <v>33.541728999999997</v>
      </c>
      <c r="DH29" s="6">
        <v>30.860226000000001</v>
      </c>
      <c r="DI29" s="6">
        <v>29.91986</v>
      </c>
      <c r="DJ29" s="6">
        <v>29.861405999999999</v>
      </c>
      <c r="DK29" s="6">
        <v>30.475031726323181</v>
      </c>
      <c r="DL29" s="6">
        <v>32.308418000000003</v>
      </c>
      <c r="DM29" s="6">
        <v>31.526813000000001</v>
      </c>
      <c r="DN29" s="6">
        <v>31.492944000000001</v>
      </c>
      <c r="DO29" s="6">
        <v>34.281168999999998</v>
      </c>
      <c r="DP29" s="6">
        <v>35.905129461621009</v>
      </c>
      <c r="DQ29" s="6">
        <v>33.807419000000003</v>
      </c>
      <c r="DR29" s="6">
        <v>33.807485</v>
      </c>
      <c r="DS29" s="6">
        <v>33.157328</v>
      </c>
      <c r="DT29" s="6">
        <v>33.216715000000001</v>
      </c>
      <c r="DU29" s="6">
        <v>31.677025</v>
      </c>
      <c r="DV29" s="6">
        <v>34.292515999999999</v>
      </c>
      <c r="DW29" s="6">
        <v>31.591460999999999</v>
      </c>
      <c r="DX29" s="6">
        <v>31.591460999999999</v>
      </c>
      <c r="DY29" s="6">
        <v>32.535784656899999</v>
      </c>
      <c r="DZ29" s="6">
        <v>31.028697000000001</v>
      </c>
      <c r="EA29" s="6">
        <v>31.100163999999999</v>
      </c>
      <c r="EB29" s="6">
        <v>31.291820999999999</v>
      </c>
      <c r="EC29" s="6">
        <v>32.071466000000001</v>
      </c>
      <c r="ED29" s="6">
        <v>31.338564999999999</v>
      </c>
      <c r="EE29" s="6">
        <v>31.114163999999999</v>
      </c>
      <c r="EF29" s="6">
        <v>32.509889999999999</v>
      </c>
      <c r="EG29" s="6">
        <v>32.392094999999998</v>
      </c>
      <c r="EH29" s="6">
        <v>32.343024999999997</v>
      </c>
      <c r="EI29" s="6">
        <v>33.966936762465998</v>
      </c>
      <c r="EJ29" s="6">
        <v>31.538228</v>
      </c>
      <c r="EK29" s="6">
        <v>34.152681999999999</v>
      </c>
      <c r="EL29" s="6">
        <v>31.953491</v>
      </c>
      <c r="EM29" s="6">
        <v>35.047356000000001</v>
      </c>
      <c r="EN29" s="6">
        <v>30.898443</v>
      </c>
      <c r="EO29" s="6">
        <v>30.947485</v>
      </c>
      <c r="EP29" s="6">
        <v>31.412783000000001</v>
      </c>
      <c r="EQ29" s="6">
        <v>32.223770000000002</v>
      </c>
      <c r="ER29" s="6">
        <v>31.836171</v>
      </c>
      <c r="ES29" s="6">
        <v>31.836171</v>
      </c>
      <c r="ET29" s="6">
        <v>33.069536999999997</v>
      </c>
      <c r="EU29" s="6">
        <v>33.068986000000002</v>
      </c>
      <c r="EV29" s="6">
        <v>35.432068999999998</v>
      </c>
      <c r="EW29" s="6">
        <v>35.432068999999998</v>
      </c>
      <c r="EX29" s="6">
        <v>33.991157999999999</v>
      </c>
      <c r="EY29" s="6">
        <v>32.631802</v>
      </c>
      <c r="EZ29" s="6">
        <v>32.842346999999997</v>
      </c>
      <c r="FA29" s="6">
        <v>33.994405</v>
      </c>
      <c r="FB29" s="6">
        <v>33.994405</v>
      </c>
      <c r="FC29" s="6">
        <v>33.445687</v>
      </c>
      <c r="FD29" s="6">
        <v>30.513274333333332</v>
      </c>
      <c r="FE29" s="8">
        <v>33.106338999999998</v>
      </c>
      <c r="FF29" s="6">
        <v>36.550912522898003</v>
      </c>
      <c r="FG29" s="6">
        <v>33.783914000000003</v>
      </c>
      <c r="FH29" s="6">
        <v>36.550912522898003</v>
      </c>
      <c r="FI29" s="6">
        <v>33.067691000000003</v>
      </c>
      <c r="FJ29" s="6">
        <v>31.804283999999999</v>
      </c>
      <c r="FK29" s="6">
        <v>32.969548000000003</v>
      </c>
      <c r="FL29" s="6">
        <v>30.641849000000001</v>
      </c>
      <c r="FM29" s="6">
        <v>31.992564000000002</v>
      </c>
      <c r="FN29" s="6">
        <v>31.138248999999998</v>
      </c>
      <c r="FO29" s="6">
        <v>33.513981999999999</v>
      </c>
      <c r="FP29" s="6">
        <v>33.399030000000003</v>
      </c>
      <c r="FQ29" s="6">
        <v>33.354765999999998</v>
      </c>
      <c r="FR29" s="6">
        <v>31.99259</v>
      </c>
      <c r="FS29" s="6">
        <v>31.871096000000001</v>
      </c>
      <c r="FT29" s="6">
        <v>31.992580500000003</v>
      </c>
      <c r="FU29" s="6">
        <v>35.042676</v>
      </c>
      <c r="FV29" s="6">
        <v>35.042676</v>
      </c>
      <c r="FW29" s="6">
        <v>33.855780000000003</v>
      </c>
      <c r="FX29" s="6">
        <v>33.884627000000002</v>
      </c>
      <c r="FY29" s="6">
        <v>33.855809000000001</v>
      </c>
      <c r="FZ29" s="6">
        <v>33.430613999999998</v>
      </c>
      <c r="GA29" s="6">
        <v>30.440241</v>
      </c>
      <c r="GB29" s="6">
        <v>34.757969000000003</v>
      </c>
      <c r="GC29" s="6">
        <v>34.654521000000003</v>
      </c>
      <c r="GD29" s="6">
        <v>32.585442999999998</v>
      </c>
      <c r="GE29" s="6">
        <v>33.594465</v>
      </c>
      <c r="GF29" s="6">
        <v>33.296211</v>
      </c>
      <c r="GG29" s="6">
        <v>31.96688</v>
      </c>
      <c r="GH29" s="6">
        <v>31.896566499999999</v>
      </c>
      <c r="GI29" s="6">
        <v>31.736775999999999</v>
      </c>
      <c r="GJ29" s="6">
        <v>30.667175</v>
      </c>
      <c r="GK29" s="6">
        <v>29.733505000000001</v>
      </c>
      <c r="GL29" s="6">
        <v>29.851365999999999</v>
      </c>
      <c r="GM29" s="6">
        <v>32.011243999999998</v>
      </c>
      <c r="GN29" s="6">
        <v>34.234419000000003</v>
      </c>
      <c r="GP29" s="5"/>
    </row>
    <row r="30" spans="2:198" x14ac:dyDescent="0.2">
      <c r="B30" s="1">
        <v>43328.562500000065</v>
      </c>
      <c r="C30" s="6">
        <v>29.763776499999999</v>
      </c>
      <c r="D30" s="6">
        <v>29.936343000000001</v>
      </c>
      <c r="E30" s="6">
        <v>29.912378</v>
      </c>
      <c r="F30" s="6">
        <v>29.876429999999999</v>
      </c>
      <c r="G30" s="6">
        <v>31.623578999999999</v>
      </c>
      <c r="H30" s="6">
        <v>33.099859000000002</v>
      </c>
      <c r="I30" s="6">
        <v>33.287694999999999</v>
      </c>
      <c r="J30" s="6">
        <v>33.219655000000003</v>
      </c>
      <c r="K30" s="6">
        <v>31.423234999999998</v>
      </c>
      <c r="L30" s="6">
        <v>31.126318000000001</v>
      </c>
      <c r="M30" s="6">
        <v>34.311179000000003</v>
      </c>
      <c r="N30" s="6">
        <v>34.050877</v>
      </c>
      <c r="O30" s="6">
        <v>34.170293000000001</v>
      </c>
      <c r="P30" s="6">
        <v>33.391973</v>
      </c>
      <c r="Q30" s="6">
        <v>32.985736000000003</v>
      </c>
      <c r="R30" s="6">
        <v>31.595184500000002</v>
      </c>
      <c r="S30" s="6">
        <v>31.645261999999999</v>
      </c>
      <c r="T30" s="6">
        <v>33.540948</v>
      </c>
      <c r="U30" s="6">
        <v>31.896065</v>
      </c>
      <c r="V30" s="7">
        <v>31.621265999999999</v>
      </c>
      <c r="W30" s="6">
        <v>31.578310000000002</v>
      </c>
      <c r="X30" s="6">
        <v>34.536805000000001</v>
      </c>
      <c r="Y30" s="6">
        <v>30.431836000000001</v>
      </c>
      <c r="Z30" s="6">
        <v>31.696332999999999</v>
      </c>
      <c r="AA30" s="6">
        <v>31.937847000000001</v>
      </c>
      <c r="AB30" s="6">
        <v>30.960023</v>
      </c>
      <c r="AC30" s="6">
        <v>33.634620749999996</v>
      </c>
      <c r="AD30" s="6">
        <v>33.669559</v>
      </c>
      <c r="AE30" s="6">
        <v>30.922207</v>
      </c>
      <c r="AF30" s="6">
        <v>33.558183999999997</v>
      </c>
      <c r="AG30" s="6">
        <v>33.625784000000003</v>
      </c>
      <c r="AH30" s="6">
        <v>30.701674666666666</v>
      </c>
      <c r="AI30" s="6">
        <v>30.77657</v>
      </c>
      <c r="AJ30" s="6">
        <v>33.355913999999999</v>
      </c>
      <c r="AK30" s="6">
        <v>30.794338</v>
      </c>
      <c r="AL30" s="6">
        <v>30.016259000000002</v>
      </c>
      <c r="AM30" s="6">
        <v>32.667033000000004</v>
      </c>
      <c r="AN30" s="6">
        <v>32.175925999999997</v>
      </c>
      <c r="AO30" s="6">
        <v>32.789828999999997</v>
      </c>
      <c r="AP30" s="6">
        <v>31.976974999999999</v>
      </c>
      <c r="AQ30" s="6">
        <v>32.039178999999997</v>
      </c>
      <c r="AR30" s="6">
        <v>33.988515</v>
      </c>
      <c r="AS30" s="6">
        <v>31.051105</v>
      </c>
      <c r="AT30" s="6">
        <v>31.219999000000001</v>
      </c>
      <c r="AU30" s="6">
        <v>31.213024999999998</v>
      </c>
      <c r="AV30" s="6">
        <v>31.515508000000001</v>
      </c>
      <c r="AW30" s="6">
        <v>31.243960000000001</v>
      </c>
      <c r="AX30" s="6">
        <v>31.100535999999998</v>
      </c>
      <c r="AY30" s="6">
        <v>33.614457000000002</v>
      </c>
      <c r="AZ30" s="6">
        <v>33.557374000000003</v>
      </c>
      <c r="BA30" s="6">
        <v>33.614184000000002</v>
      </c>
      <c r="BB30" s="6">
        <v>33.614272999999997</v>
      </c>
      <c r="BC30" s="6">
        <v>30.547709999999999</v>
      </c>
      <c r="BD30" s="6">
        <v>32.948926999999998</v>
      </c>
      <c r="BE30" s="6">
        <v>32.897534999999998</v>
      </c>
      <c r="BF30" s="6">
        <v>33.843606999999999</v>
      </c>
      <c r="BG30" s="6">
        <v>30.981660999999999</v>
      </c>
      <c r="BH30" s="6">
        <v>30.981660999999999</v>
      </c>
      <c r="BI30" s="6">
        <v>32.031576000000001</v>
      </c>
      <c r="BJ30" s="6">
        <v>32.606926999999999</v>
      </c>
      <c r="BK30" s="6">
        <v>33.958917999999997</v>
      </c>
      <c r="BL30" s="6">
        <v>32.090310000000002</v>
      </c>
      <c r="BM30" s="6">
        <v>32.090310000000002</v>
      </c>
      <c r="BN30" s="6">
        <v>31.993845</v>
      </c>
      <c r="BO30" s="6">
        <v>33.081184</v>
      </c>
      <c r="BP30" s="6">
        <v>34.222615176133999</v>
      </c>
      <c r="BQ30" s="6">
        <v>31.83465</v>
      </c>
      <c r="BR30" s="6">
        <v>33.202936999999999</v>
      </c>
      <c r="BS30" s="6">
        <v>33.058084000000001</v>
      </c>
      <c r="BT30" s="6">
        <v>33.958917999999997</v>
      </c>
      <c r="BU30" s="6">
        <v>31.515508000000001</v>
      </c>
      <c r="BV30" s="6">
        <v>31.377284</v>
      </c>
      <c r="BW30" s="6">
        <v>34.521279999999997</v>
      </c>
      <c r="BX30" s="6">
        <v>33.796280000000003</v>
      </c>
      <c r="BY30" s="6">
        <v>33.829909000000001</v>
      </c>
      <c r="BZ30" s="6">
        <v>32.156796</v>
      </c>
      <c r="CA30" s="6">
        <v>32.696387000000001</v>
      </c>
      <c r="CB30" s="6">
        <v>31.621265999999999</v>
      </c>
      <c r="CC30" s="6">
        <v>30.906237000000001</v>
      </c>
      <c r="CD30" s="6">
        <v>31.734183066049997</v>
      </c>
      <c r="CE30" s="6">
        <v>31.779574</v>
      </c>
      <c r="CF30" s="6">
        <v>31.289791000000001</v>
      </c>
      <c r="CG30" s="6">
        <v>36.494489254619999</v>
      </c>
      <c r="CH30" s="6">
        <v>30.768816000000001</v>
      </c>
      <c r="CI30" s="6">
        <v>31.26999</v>
      </c>
      <c r="CJ30" s="6">
        <v>31.208241000000001</v>
      </c>
      <c r="CK30" s="6">
        <v>32.121367999999997</v>
      </c>
      <c r="CL30" s="6">
        <v>33.413629</v>
      </c>
      <c r="CM30" s="6">
        <v>33.559482000000003</v>
      </c>
      <c r="CN30" s="6">
        <v>33.079835000000003</v>
      </c>
      <c r="CO30" s="7">
        <v>32.965978999999997</v>
      </c>
      <c r="CP30" s="6">
        <v>33.559539999999998</v>
      </c>
      <c r="CQ30" s="7" t="s">
        <v>195</v>
      </c>
      <c r="CR30" s="7" t="s">
        <v>195</v>
      </c>
      <c r="CS30" s="7" t="s">
        <v>195</v>
      </c>
      <c r="CT30" s="6">
        <v>31.999229</v>
      </c>
      <c r="CU30" s="6">
        <v>32.090310000000002</v>
      </c>
      <c r="CV30" s="6">
        <v>31.876342999999999</v>
      </c>
      <c r="CW30" s="6">
        <v>33.999144000000001</v>
      </c>
      <c r="CX30" s="6">
        <v>34.032639000000003</v>
      </c>
      <c r="CY30" s="6">
        <v>31.183260000000001</v>
      </c>
      <c r="CZ30" s="6">
        <v>33.457099999999997</v>
      </c>
      <c r="DA30" s="6">
        <v>33.223447</v>
      </c>
      <c r="DB30" s="6">
        <v>33.412588999999997</v>
      </c>
      <c r="DC30" s="6">
        <v>31.243960000000001</v>
      </c>
      <c r="DD30" s="6">
        <v>31.243960000000001</v>
      </c>
      <c r="DE30" s="6">
        <v>32.130758</v>
      </c>
      <c r="DF30" s="6">
        <v>33.305011</v>
      </c>
      <c r="DG30" s="6">
        <v>33.425072</v>
      </c>
      <c r="DH30" s="6">
        <v>30.508507000000002</v>
      </c>
      <c r="DI30" s="6">
        <v>29.983556</v>
      </c>
      <c r="DJ30" s="6">
        <v>29.925097750000003</v>
      </c>
      <c r="DK30" s="6">
        <v>30.48456886440885</v>
      </c>
      <c r="DL30" s="6">
        <v>32.171371000000001</v>
      </c>
      <c r="DM30" s="6">
        <v>31.480307</v>
      </c>
      <c r="DN30" s="6">
        <v>31.448129000000002</v>
      </c>
      <c r="DO30" s="6">
        <v>34.167200999999999</v>
      </c>
      <c r="DP30" s="6">
        <v>35.798745317895005</v>
      </c>
      <c r="DQ30" s="6">
        <v>33.693674999999999</v>
      </c>
      <c r="DR30" s="6">
        <v>33.693742</v>
      </c>
      <c r="DS30" s="6">
        <v>33.014403999999999</v>
      </c>
      <c r="DT30" s="6">
        <v>33.073402999999999</v>
      </c>
      <c r="DU30" s="6">
        <v>31.621265999999999</v>
      </c>
      <c r="DV30" s="6">
        <v>34.183632000000003</v>
      </c>
      <c r="DW30" s="6">
        <v>31.515508000000001</v>
      </c>
      <c r="DX30" s="6">
        <v>31.515508000000001</v>
      </c>
      <c r="DY30" s="6">
        <v>32.463798456394997</v>
      </c>
      <c r="DZ30" s="6">
        <v>31.036594000000001</v>
      </c>
      <c r="EA30" s="6">
        <v>31.100280000000001</v>
      </c>
      <c r="EB30" s="6">
        <v>31.243169000000002</v>
      </c>
      <c r="EC30" s="6">
        <v>32.230074999999999</v>
      </c>
      <c r="ED30" s="6">
        <v>31.347208999999999</v>
      </c>
      <c r="EE30" s="6">
        <v>31.124638000000001</v>
      </c>
      <c r="EF30" s="6">
        <v>32.511512000000003</v>
      </c>
      <c r="EG30" s="6">
        <v>32.382047</v>
      </c>
      <c r="EH30" s="6">
        <v>32.328113000000002</v>
      </c>
      <c r="EI30" s="6">
        <v>33.968309150687006</v>
      </c>
      <c r="EJ30" s="6">
        <v>31.545998999999998</v>
      </c>
      <c r="EK30" s="6">
        <v>34.060521999999999</v>
      </c>
      <c r="EL30" s="6">
        <v>31.881557000000001</v>
      </c>
      <c r="EM30" s="6">
        <v>34.929295000000003</v>
      </c>
      <c r="EN30" s="6">
        <v>30.850460000000002</v>
      </c>
      <c r="EO30" s="6">
        <v>30.897576000000001</v>
      </c>
      <c r="EP30" s="6">
        <v>31.356448</v>
      </c>
      <c r="EQ30" s="6">
        <v>32.092258000000001</v>
      </c>
      <c r="ER30" s="6">
        <v>31.993845</v>
      </c>
      <c r="ES30" s="6">
        <v>31.993845</v>
      </c>
      <c r="ET30" s="6">
        <v>32.9287475</v>
      </c>
      <c r="EU30" s="6">
        <v>32.928451000000003</v>
      </c>
      <c r="EV30" s="6">
        <v>35.469959000000003</v>
      </c>
      <c r="EW30" s="6">
        <v>35.469959000000003</v>
      </c>
      <c r="EX30" s="6">
        <v>33.863101999999998</v>
      </c>
      <c r="EY30" s="6">
        <v>33.016539999999999</v>
      </c>
      <c r="EZ30" s="6">
        <v>32.880201999999997</v>
      </c>
      <c r="FA30" s="6">
        <v>33.958917999999997</v>
      </c>
      <c r="FB30" s="6">
        <v>33.958917999999997</v>
      </c>
      <c r="FC30" s="6">
        <v>33.329287999999998</v>
      </c>
      <c r="FD30" s="6">
        <v>30.422003666666665</v>
      </c>
      <c r="FE30" s="8">
        <v>32.965978999999997</v>
      </c>
      <c r="FF30" s="6">
        <v>36.442614973510004</v>
      </c>
      <c r="FG30" s="6">
        <v>33.643664999999999</v>
      </c>
      <c r="FH30" s="6">
        <v>36.442614973510004</v>
      </c>
      <c r="FI30" s="6">
        <v>32.927753000000003</v>
      </c>
      <c r="FJ30" s="6">
        <v>31.735249</v>
      </c>
      <c r="FK30" s="6">
        <v>32.837020000000003</v>
      </c>
      <c r="FL30" s="6">
        <v>30.651805</v>
      </c>
      <c r="FM30" s="6">
        <v>31.923303000000001</v>
      </c>
      <c r="FN30" s="6">
        <v>30.841621</v>
      </c>
      <c r="FO30" s="6">
        <v>33.366433000000001</v>
      </c>
      <c r="FP30" s="6">
        <v>33.249952999999998</v>
      </c>
      <c r="FQ30" s="6">
        <v>33.208004000000003</v>
      </c>
      <c r="FR30" s="6">
        <v>31.923328999999999</v>
      </c>
      <c r="FS30" s="6">
        <v>31.801825999999998</v>
      </c>
      <c r="FT30" s="6">
        <v>31.923318999999999</v>
      </c>
      <c r="FU30" s="6">
        <v>35.089086999999999</v>
      </c>
      <c r="FV30" s="6">
        <v>35.089086999999999</v>
      </c>
      <c r="FW30" s="6">
        <v>33.746910999999997</v>
      </c>
      <c r="FX30" s="6">
        <v>33.777082999999998</v>
      </c>
      <c r="FY30" s="6">
        <v>33.746938999999998</v>
      </c>
      <c r="FZ30" s="6">
        <v>33.316327000000001</v>
      </c>
      <c r="GA30" s="6">
        <v>30.491510000000002</v>
      </c>
      <c r="GB30" s="6">
        <v>34.658016000000003</v>
      </c>
      <c r="GC30" s="6">
        <v>34.543908999999999</v>
      </c>
      <c r="GD30" s="6">
        <v>32.622762999999999</v>
      </c>
      <c r="GE30" s="6">
        <v>33.430990999999999</v>
      </c>
      <c r="GF30" s="6">
        <v>33.262400999999997</v>
      </c>
      <c r="GG30" s="6">
        <v>31.897952</v>
      </c>
      <c r="GH30" s="6">
        <v>31.827624499999999</v>
      </c>
      <c r="GI30" s="6">
        <v>31.746708000000002</v>
      </c>
      <c r="GJ30" s="6">
        <v>30.693605000000002</v>
      </c>
      <c r="GK30" s="6">
        <v>29.751727000000002</v>
      </c>
      <c r="GL30" s="6">
        <v>29.86835</v>
      </c>
      <c r="GM30" s="6">
        <v>31.942349</v>
      </c>
      <c r="GN30" s="6">
        <v>34.125599999999999</v>
      </c>
      <c r="GP30" s="5"/>
    </row>
    <row r="31" spans="2:198" x14ac:dyDescent="0.2">
      <c r="B31" s="1">
        <v>43328.583333333401</v>
      </c>
      <c r="C31" s="6">
        <v>29.717912999999999</v>
      </c>
      <c r="D31" s="6">
        <v>29.891052999999999</v>
      </c>
      <c r="E31" s="6">
        <v>29.866727000000001</v>
      </c>
      <c r="F31" s="6">
        <v>29.830235999999999</v>
      </c>
      <c r="G31" s="6">
        <v>31.560048999999999</v>
      </c>
      <c r="H31" s="6">
        <v>32.975482999999997</v>
      </c>
      <c r="I31" s="6">
        <v>33.159979</v>
      </c>
      <c r="J31" s="6">
        <v>33.093145999999997</v>
      </c>
      <c r="K31" s="6">
        <v>31.332628</v>
      </c>
      <c r="L31" s="6">
        <v>31.068301999999999</v>
      </c>
      <c r="M31" s="6">
        <v>34.475417</v>
      </c>
      <c r="N31" s="6">
        <v>34.329996000000001</v>
      </c>
      <c r="O31" s="6">
        <v>34.089658</v>
      </c>
      <c r="P31" s="6">
        <v>33.263351</v>
      </c>
      <c r="Q31" s="6">
        <v>32.068359999999998</v>
      </c>
      <c r="R31" s="6">
        <v>31.600493</v>
      </c>
      <c r="S31" s="6">
        <v>31.646681000000001</v>
      </c>
      <c r="T31" s="6">
        <v>33.477060000000002</v>
      </c>
      <c r="U31" s="6">
        <v>31.822585</v>
      </c>
      <c r="V31" s="7">
        <v>31.565131999999998</v>
      </c>
      <c r="W31" s="6">
        <v>31.510195500000002</v>
      </c>
      <c r="X31" s="6">
        <v>34.434139000000002</v>
      </c>
      <c r="Y31" s="6">
        <v>30.311198000000001</v>
      </c>
      <c r="Z31" s="6">
        <v>31.543890999999999</v>
      </c>
      <c r="AA31" s="6">
        <v>31.864768000000002</v>
      </c>
      <c r="AB31" s="6">
        <v>30.88335</v>
      </c>
      <c r="AC31" s="6">
        <v>33.570992000000004</v>
      </c>
      <c r="AD31" s="6">
        <v>33.605387999999998</v>
      </c>
      <c r="AE31" s="6">
        <v>30.832854000000001</v>
      </c>
      <c r="AF31" s="6">
        <v>33.406793999999998</v>
      </c>
      <c r="AG31" s="6">
        <v>33.556189000000003</v>
      </c>
      <c r="AH31" s="6">
        <v>30.590188666666666</v>
      </c>
      <c r="AI31" s="6">
        <v>30.660782000000001</v>
      </c>
      <c r="AJ31" s="6">
        <v>33.198045</v>
      </c>
      <c r="AK31" s="6">
        <v>30.706765999999998</v>
      </c>
      <c r="AL31" s="6">
        <v>29.942028000000001</v>
      </c>
      <c r="AM31" s="6">
        <v>32.533154000000003</v>
      </c>
      <c r="AN31" s="6">
        <v>32.037785</v>
      </c>
      <c r="AO31" s="6">
        <v>32.663004999999998</v>
      </c>
      <c r="AP31" s="6">
        <v>31.905733000000001</v>
      </c>
      <c r="AQ31" s="6">
        <v>31.976815999999999</v>
      </c>
      <c r="AR31" s="6">
        <v>33.925306999999997</v>
      </c>
      <c r="AS31" s="6">
        <v>30.988407500000001</v>
      </c>
      <c r="AT31" s="6">
        <v>31.162534000000001</v>
      </c>
      <c r="AU31" s="6">
        <v>31.146633999999999</v>
      </c>
      <c r="AV31" s="6">
        <v>31.433741000000001</v>
      </c>
      <c r="AW31" s="6">
        <v>31.176938</v>
      </c>
      <c r="AX31" s="6">
        <v>31.036406000000003</v>
      </c>
      <c r="AY31" s="6">
        <v>33.484022000000003</v>
      </c>
      <c r="AZ31" s="6">
        <v>33.426794999999998</v>
      </c>
      <c r="BA31" s="6">
        <v>33.483750000000001</v>
      </c>
      <c r="BB31" s="6">
        <v>33.483839000000003</v>
      </c>
      <c r="BC31" s="6">
        <v>30.468836</v>
      </c>
      <c r="BD31" s="6">
        <v>32.896068999999997</v>
      </c>
      <c r="BE31" s="6">
        <v>32.840980000000002</v>
      </c>
      <c r="BF31" s="6">
        <v>33.449202</v>
      </c>
      <c r="BG31" s="6">
        <v>30.889565999999999</v>
      </c>
      <c r="BH31" s="6">
        <v>30.889565999999999</v>
      </c>
      <c r="BI31" s="6">
        <v>31.89002</v>
      </c>
      <c r="BJ31" s="6">
        <v>32.616991499999997</v>
      </c>
      <c r="BK31" s="6">
        <v>33.895907999999999</v>
      </c>
      <c r="BL31" s="6">
        <v>31.794381999999999</v>
      </c>
      <c r="BM31" s="6">
        <v>31.794381999999999</v>
      </c>
      <c r="BN31" s="6">
        <v>31.986315000000001</v>
      </c>
      <c r="BO31" s="6">
        <v>32.925973999999997</v>
      </c>
      <c r="BP31" s="6">
        <v>34.157390103288002</v>
      </c>
      <c r="BQ31" s="6">
        <v>31.612072999999999</v>
      </c>
      <c r="BR31" s="6">
        <v>32.416801999999997</v>
      </c>
      <c r="BS31" s="6">
        <v>32.275610999999998</v>
      </c>
      <c r="BT31" s="6">
        <v>33.895907999999999</v>
      </c>
      <c r="BU31" s="6">
        <v>31.433741000000001</v>
      </c>
      <c r="BV31" s="6">
        <v>31.295226333333332</v>
      </c>
      <c r="BW31" s="6">
        <v>34.462826999999997</v>
      </c>
      <c r="BX31" s="6">
        <v>33.734380000000002</v>
      </c>
      <c r="BY31" s="6">
        <v>33.767814999999999</v>
      </c>
      <c r="BZ31" s="6">
        <v>32.091099</v>
      </c>
      <c r="CA31" s="6">
        <v>32.703606999999998</v>
      </c>
      <c r="CB31" s="6">
        <v>31.565131999999998</v>
      </c>
      <c r="CC31" s="6">
        <v>30.735142</v>
      </c>
      <c r="CD31" s="6">
        <v>31.700245390698001</v>
      </c>
      <c r="CE31" s="6">
        <v>31.684443999999999</v>
      </c>
      <c r="CF31" s="6">
        <v>31.221568000000001</v>
      </c>
      <c r="CG31" s="6">
        <v>36.386003735076002</v>
      </c>
      <c r="CH31" s="6">
        <v>30.659586000000001</v>
      </c>
      <c r="CI31" s="6">
        <v>31.210170999999999</v>
      </c>
      <c r="CJ31" s="6">
        <v>31.149396999999997</v>
      </c>
      <c r="CK31" s="6">
        <v>31.829737000000002</v>
      </c>
      <c r="CL31" s="6">
        <v>33.261121000000003</v>
      </c>
      <c r="CM31" s="6">
        <v>33.407615</v>
      </c>
      <c r="CN31" s="6">
        <v>32.924242</v>
      </c>
      <c r="CO31" s="7">
        <v>32.805968999999997</v>
      </c>
      <c r="CP31" s="6">
        <v>33.407673000000003</v>
      </c>
      <c r="CQ31" s="7" t="s">
        <v>195</v>
      </c>
      <c r="CR31" s="7" t="s">
        <v>195</v>
      </c>
      <c r="CS31" s="7" t="s">
        <v>195</v>
      </c>
      <c r="CT31" s="6">
        <v>31.693742</v>
      </c>
      <c r="CU31" s="6">
        <v>31.794381999999999</v>
      </c>
      <c r="CV31" s="6">
        <v>31.807009000000001</v>
      </c>
      <c r="CW31" s="6">
        <v>33.839902000000002</v>
      </c>
      <c r="CX31" s="6">
        <v>33.873244</v>
      </c>
      <c r="CY31" s="6">
        <v>31.128354333333334</v>
      </c>
      <c r="CZ31" s="6">
        <v>33.401246999999998</v>
      </c>
      <c r="DA31" s="6">
        <v>33.182532000000002</v>
      </c>
      <c r="DB31" s="6">
        <v>33.356216000000003</v>
      </c>
      <c r="DC31" s="6">
        <v>31.176938</v>
      </c>
      <c r="DD31" s="6">
        <v>31.176938</v>
      </c>
      <c r="DE31" s="6">
        <v>32.061596000000002</v>
      </c>
      <c r="DF31" s="6">
        <v>33.152901</v>
      </c>
      <c r="DG31" s="6">
        <v>33.272948999999997</v>
      </c>
      <c r="DH31" s="6">
        <v>30.534306000000001</v>
      </c>
      <c r="DI31" s="6">
        <v>29.875823</v>
      </c>
      <c r="DJ31" s="6">
        <v>29.817522749999998</v>
      </c>
      <c r="DK31" s="6">
        <v>30.429578601948936</v>
      </c>
      <c r="DL31" s="6">
        <v>31.998521</v>
      </c>
      <c r="DM31" s="6">
        <v>31.436762999999999</v>
      </c>
      <c r="DN31" s="6">
        <v>31.406701000000002</v>
      </c>
      <c r="DO31" s="6">
        <v>34.525723999999997</v>
      </c>
      <c r="DP31" s="6">
        <v>35.692328004921002</v>
      </c>
      <c r="DQ31" s="6">
        <v>33.562798000000001</v>
      </c>
      <c r="DR31" s="6">
        <v>33.562863999999998</v>
      </c>
      <c r="DS31" s="6">
        <v>32.855493000000003</v>
      </c>
      <c r="DT31" s="6">
        <v>32.916013</v>
      </c>
      <c r="DU31" s="6">
        <v>31.565131999999998</v>
      </c>
      <c r="DV31" s="6">
        <v>34.136752999999999</v>
      </c>
      <c r="DW31" s="6">
        <v>31.433741000000001</v>
      </c>
      <c r="DX31" s="6">
        <v>31.428968000000001</v>
      </c>
      <c r="DY31" s="6">
        <v>32.393540954219993</v>
      </c>
      <c r="DZ31" s="6">
        <v>30.950637</v>
      </c>
      <c r="EA31" s="6">
        <v>31.017737</v>
      </c>
      <c r="EB31" s="6">
        <v>31.158135999999999</v>
      </c>
      <c r="EC31" s="6">
        <v>32.195607000000003</v>
      </c>
      <c r="ED31" s="6">
        <v>31.266472</v>
      </c>
      <c r="EE31" s="6">
        <v>31.047408000000001</v>
      </c>
      <c r="EF31" s="6">
        <v>32.446053999999997</v>
      </c>
      <c r="EG31" s="6">
        <v>32.319631000000001</v>
      </c>
      <c r="EH31" s="6">
        <v>32.266965999999996</v>
      </c>
      <c r="EI31" s="6">
        <v>33.975810015907001</v>
      </c>
      <c r="EJ31" s="6">
        <v>31.451839</v>
      </c>
      <c r="EK31" s="6">
        <v>34.018242999999998</v>
      </c>
      <c r="EL31" s="6">
        <v>31.809253000000002</v>
      </c>
      <c r="EM31" s="6">
        <v>34.891931</v>
      </c>
      <c r="EN31" s="6">
        <v>30.814962000000001</v>
      </c>
      <c r="EO31" s="6">
        <v>30.855868999999998</v>
      </c>
      <c r="EP31" s="6">
        <v>31.273548999999999</v>
      </c>
      <c r="EQ31" s="6">
        <v>31.934187000000001</v>
      </c>
      <c r="ER31" s="6">
        <v>31.986315000000001</v>
      </c>
      <c r="ES31" s="6">
        <v>31.986315000000001</v>
      </c>
      <c r="ET31" s="6">
        <v>32.761703750000002</v>
      </c>
      <c r="EU31" s="6">
        <v>32.761037000000002</v>
      </c>
      <c r="EV31" s="6">
        <v>35.820929</v>
      </c>
      <c r="EW31" s="6">
        <v>35.820929</v>
      </c>
      <c r="EX31" s="6">
        <v>33.655766</v>
      </c>
      <c r="EY31" s="6">
        <v>32.308714000000002</v>
      </c>
      <c r="EZ31" s="6">
        <v>32.904414000000003</v>
      </c>
      <c r="FA31" s="6">
        <v>33.895907999999999</v>
      </c>
      <c r="FB31" s="6">
        <v>33.895907999999999</v>
      </c>
      <c r="FC31" s="6">
        <v>33.203693999999999</v>
      </c>
      <c r="FD31" s="6">
        <v>30.301418666666667</v>
      </c>
      <c r="FE31" s="8">
        <v>32.805968999999997</v>
      </c>
      <c r="FF31" s="6">
        <v>36.334283658298006</v>
      </c>
      <c r="FG31" s="6">
        <v>33.990122999999997</v>
      </c>
      <c r="FH31" s="6">
        <v>36.334283658298006</v>
      </c>
      <c r="FI31" s="6">
        <v>32.75947</v>
      </c>
      <c r="FJ31" s="6">
        <v>31.668161000000001</v>
      </c>
      <c r="FK31" s="6">
        <v>32.650880000000001</v>
      </c>
      <c r="FL31" s="6">
        <v>30.574109</v>
      </c>
      <c r="FM31" s="6">
        <v>31.853221000000001</v>
      </c>
      <c r="FN31" s="6">
        <v>30.816331999999999</v>
      </c>
      <c r="FO31" s="6">
        <v>33.235368000000001</v>
      </c>
      <c r="FP31" s="6">
        <v>33.089011999999997</v>
      </c>
      <c r="FQ31" s="6">
        <v>33.043019000000001</v>
      </c>
      <c r="FR31" s="6">
        <v>31.853247</v>
      </c>
      <c r="FS31" s="6">
        <v>31.732060000000001</v>
      </c>
      <c r="FT31" s="6">
        <v>31.853237</v>
      </c>
      <c r="FU31" s="6">
        <v>34.761560000000003</v>
      </c>
      <c r="FV31" s="6">
        <v>34.761560000000003</v>
      </c>
      <c r="FW31" s="6">
        <v>33.710265999999997</v>
      </c>
      <c r="FX31" s="6">
        <v>33.740560000000002</v>
      </c>
      <c r="FY31" s="6">
        <v>33.710293999999998</v>
      </c>
      <c r="FZ31" s="6">
        <v>33.285376999999997</v>
      </c>
      <c r="GA31" s="6">
        <v>30.439993999999999</v>
      </c>
      <c r="GB31" s="6">
        <v>34.587645000000002</v>
      </c>
      <c r="GC31" s="6">
        <v>34.456068000000002</v>
      </c>
      <c r="GD31" s="6">
        <v>32.570745000000002</v>
      </c>
      <c r="GE31" s="6">
        <v>33.300381999999999</v>
      </c>
      <c r="GF31" s="6">
        <v>33.205285000000003</v>
      </c>
      <c r="GG31" s="6">
        <v>31.826937000000001</v>
      </c>
      <c r="GH31" s="6">
        <v>31.756977499999998</v>
      </c>
      <c r="GI31" s="6">
        <v>31.689440999999999</v>
      </c>
      <c r="GJ31" s="6">
        <v>30.614393</v>
      </c>
      <c r="GK31" s="6">
        <v>29.685644500000002</v>
      </c>
      <c r="GL31" s="6">
        <v>29.800502000000002</v>
      </c>
      <c r="GM31" s="6">
        <v>31.869755999999999</v>
      </c>
      <c r="GN31" s="6">
        <v>34.080005</v>
      </c>
      <c r="GP31" s="5"/>
    </row>
    <row r="32" spans="2:198" x14ac:dyDescent="0.2">
      <c r="B32" s="1">
        <v>43328.604166666737</v>
      </c>
      <c r="C32" s="6">
        <v>29.8088765</v>
      </c>
      <c r="D32" s="6">
        <v>29.982631999999999</v>
      </c>
      <c r="E32" s="6">
        <v>29.957961999999998</v>
      </c>
      <c r="F32" s="6">
        <v>29.920956</v>
      </c>
      <c r="G32" s="6">
        <v>31.530654999999999</v>
      </c>
      <c r="H32" s="6">
        <v>33.021078000000003</v>
      </c>
      <c r="I32" s="6">
        <v>33.187697999999997</v>
      </c>
      <c r="J32" s="6">
        <v>33.126930000000002</v>
      </c>
      <c r="K32" s="6">
        <v>31.300723000000001</v>
      </c>
      <c r="L32" s="6">
        <v>31.157561000000001</v>
      </c>
      <c r="M32" s="6">
        <v>34.485750000000003</v>
      </c>
      <c r="N32" s="6">
        <v>34.330303000000001</v>
      </c>
      <c r="O32" s="6">
        <v>34.127864000000002</v>
      </c>
      <c r="P32" s="6">
        <v>33.284140000000001</v>
      </c>
      <c r="Q32" s="6">
        <v>32.169119999999999</v>
      </c>
      <c r="R32" s="6">
        <v>31.613177499999999</v>
      </c>
      <c r="S32" s="6">
        <v>31.660962999999999</v>
      </c>
      <c r="T32" s="6">
        <v>33.503355999999997</v>
      </c>
      <c r="U32" s="6">
        <v>31.814004000000001</v>
      </c>
      <c r="V32" s="7">
        <v>31.500610999999999</v>
      </c>
      <c r="W32" s="6">
        <v>31.476814000000001</v>
      </c>
      <c r="X32" s="6">
        <v>34.476939999999999</v>
      </c>
      <c r="Y32" s="6">
        <v>30.324338999999998</v>
      </c>
      <c r="Z32" s="6">
        <v>31.533149000000002</v>
      </c>
      <c r="AA32" s="6">
        <v>31.863548000000002</v>
      </c>
      <c r="AB32" s="6">
        <v>30.945243999999999</v>
      </c>
      <c r="AC32" s="6">
        <v>33.595111750000001</v>
      </c>
      <c r="AD32" s="6">
        <v>33.631207000000003</v>
      </c>
      <c r="AE32" s="6">
        <v>30.842483999999999</v>
      </c>
      <c r="AF32" s="6">
        <v>33.411940000000001</v>
      </c>
      <c r="AG32" s="6">
        <v>33.580582999999997</v>
      </c>
      <c r="AH32" s="6">
        <v>30.596440333333334</v>
      </c>
      <c r="AI32" s="6">
        <v>30.667787000000001</v>
      </c>
      <c r="AJ32" s="6">
        <v>33.235495999999998</v>
      </c>
      <c r="AK32" s="6">
        <v>30.723217999999999</v>
      </c>
      <c r="AL32" s="6">
        <v>30.015115999999999</v>
      </c>
      <c r="AM32" s="6">
        <v>32.569073000000003</v>
      </c>
      <c r="AN32" s="6">
        <v>32.086547000000003</v>
      </c>
      <c r="AO32" s="6">
        <v>32.684507000000004</v>
      </c>
      <c r="AP32" s="6">
        <v>31.906043</v>
      </c>
      <c r="AQ32" s="6">
        <v>32.006067000000002</v>
      </c>
      <c r="AR32" s="6">
        <v>33.961221999999999</v>
      </c>
      <c r="AS32" s="6">
        <v>30.956911999999999</v>
      </c>
      <c r="AT32" s="6">
        <v>31.113705</v>
      </c>
      <c r="AU32" s="6">
        <v>31.117059999999999</v>
      </c>
      <c r="AV32" s="6">
        <v>31.420491999999999</v>
      </c>
      <c r="AW32" s="6">
        <v>31.147525000000002</v>
      </c>
      <c r="AX32" s="6">
        <v>31.006348249999999</v>
      </c>
      <c r="AY32" s="6">
        <v>33.506872999999999</v>
      </c>
      <c r="AZ32" s="6">
        <v>33.450119000000001</v>
      </c>
      <c r="BA32" s="6">
        <v>33.506601000000003</v>
      </c>
      <c r="BB32" s="6">
        <v>33.506689000000001</v>
      </c>
      <c r="BC32" s="6">
        <v>30.482931000000001</v>
      </c>
      <c r="BD32" s="6">
        <v>32.914166999999999</v>
      </c>
      <c r="BE32" s="6">
        <v>32.858134999999997</v>
      </c>
      <c r="BF32" s="6">
        <v>33.518743000000001</v>
      </c>
      <c r="BG32" s="6">
        <v>30.890895</v>
      </c>
      <c r="BH32" s="6">
        <v>30.890895</v>
      </c>
      <c r="BI32" s="6">
        <v>31.933727000000001</v>
      </c>
      <c r="BJ32" s="6">
        <v>32.640860000000004</v>
      </c>
      <c r="BK32" s="6">
        <v>33.931460000000001</v>
      </c>
      <c r="BL32" s="6">
        <v>31.840053000000001</v>
      </c>
      <c r="BM32" s="6">
        <v>31.840053000000001</v>
      </c>
      <c r="BN32" s="6">
        <v>32.108761999999999</v>
      </c>
      <c r="BO32" s="6">
        <v>32.931409000000002</v>
      </c>
      <c r="BP32" s="6">
        <v>34.183633206182009</v>
      </c>
      <c r="BQ32" s="6">
        <v>31.622717999999999</v>
      </c>
      <c r="BR32" s="6">
        <v>32.529888999999997</v>
      </c>
      <c r="BS32" s="6">
        <v>32.382755000000003</v>
      </c>
      <c r="BT32" s="6">
        <v>33.931460000000001</v>
      </c>
      <c r="BU32" s="6">
        <v>31.420491999999999</v>
      </c>
      <c r="BV32" s="6">
        <v>31.283388000000002</v>
      </c>
      <c r="BW32" s="6">
        <v>34.501086999999998</v>
      </c>
      <c r="BX32" s="6">
        <v>33.767938000000001</v>
      </c>
      <c r="BY32" s="6">
        <v>33.802121999999997</v>
      </c>
      <c r="BZ32" s="6">
        <v>32.108080999999999</v>
      </c>
      <c r="CA32" s="6">
        <v>32.730421999999997</v>
      </c>
      <c r="CB32" s="6">
        <v>31.500610999999999</v>
      </c>
      <c r="CC32" s="6">
        <v>30.751892999999999</v>
      </c>
      <c r="CD32" s="6">
        <v>31.707682180239996</v>
      </c>
      <c r="CE32" s="6">
        <v>31.765402000000002</v>
      </c>
      <c r="CF32" s="6">
        <v>31.225840000000002</v>
      </c>
      <c r="CG32" s="6">
        <v>36.43123086696</v>
      </c>
      <c r="CH32" s="6">
        <v>30.670355000000001</v>
      </c>
      <c r="CI32" s="6">
        <v>31.195046999999999</v>
      </c>
      <c r="CJ32" s="6">
        <v>31.132925999999998</v>
      </c>
      <c r="CK32" s="6">
        <v>31.856695999999999</v>
      </c>
      <c r="CL32" s="6">
        <v>33.268348000000003</v>
      </c>
      <c r="CM32" s="6">
        <v>33.413542999999997</v>
      </c>
      <c r="CN32" s="6">
        <v>32.930732999999996</v>
      </c>
      <c r="CO32" s="7">
        <v>32.816861000000003</v>
      </c>
      <c r="CP32" s="6">
        <v>33.413600000000002</v>
      </c>
      <c r="CQ32" s="7" t="s">
        <v>195</v>
      </c>
      <c r="CR32" s="7" t="s">
        <v>195</v>
      </c>
      <c r="CS32" s="7" t="s">
        <v>195</v>
      </c>
      <c r="CT32" s="6">
        <v>31.724668000000001</v>
      </c>
      <c r="CU32" s="6">
        <v>31.840053000000001</v>
      </c>
      <c r="CV32" s="6">
        <v>31.801158999999998</v>
      </c>
      <c r="CW32" s="6">
        <v>33.862448000000001</v>
      </c>
      <c r="CX32" s="6">
        <v>33.898519</v>
      </c>
      <c r="CY32" s="6">
        <v>31.075200333333338</v>
      </c>
      <c r="CZ32" s="6">
        <v>33.425718000000003</v>
      </c>
      <c r="DA32" s="6">
        <v>33.213259000000001</v>
      </c>
      <c r="DB32" s="6">
        <v>33.379990999999997</v>
      </c>
      <c r="DC32" s="6">
        <v>31.147525000000002</v>
      </c>
      <c r="DD32" s="6">
        <v>31.147525000000002</v>
      </c>
      <c r="DE32" s="6">
        <v>32.071928999999997</v>
      </c>
      <c r="DF32" s="6">
        <v>33.150367000000003</v>
      </c>
      <c r="DG32" s="6">
        <v>33.260361000000003</v>
      </c>
      <c r="DH32" s="6">
        <v>30.602601</v>
      </c>
      <c r="DI32" s="6">
        <v>29.879384000000002</v>
      </c>
      <c r="DJ32" s="6">
        <v>29.82105</v>
      </c>
      <c r="DK32" s="6">
        <v>30.49755711750457</v>
      </c>
      <c r="DL32" s="6">
        <v>31.993378</v>
      </c>
      <c r="DM32" s="6">
        <v>31.334564</v>
      </c>
      <c r="DN32" s="6">
        <v>31.292864999999999</v>
      </c>
      <c r="DO32" s="6">
        <v>34.779803000000001</v>
      </c>
      <c r="DP32" s="6">
        <v>35.736692910660004</v>
      </c>
      <c r="DQ32" s="6">
        <v>33.581707999999999</v>
      </c>
      <c r="DR32" s="6">
        <v>33.581774000000003</v>
      </c>
      <c r="DS32" s="6">
        <v>32.866537999999998</v>
      </c>
      <c r="DT32" s="6">
        <v>32.927458000000001</v>
      </c>
      <c r="DU32" s="6">
        <v>31.500610999999999</v>
      </c>
      <c r="DV32" s="6">
        <v>34.162435000000002</v>
      </c>
      <c r="DW32" s="6">
        <v>31.420491999999999</v>
      </c>
      <c r="DX32" s="6">
        <v>31.415243</v>
      </c>
      <c r="DY32" s="6">
        <v>32.399820405305</v>
      </c>
      <c r="DZ32" s="6">
        <v>30.972393</v>
      </c>
      <c r="EA32" s="6">
        <v>31.052014</v>
      </c>
      <c r="EB32" s="6">
        <v>31.160339</v>
      </c>
      <c r="EC32" s="6">
        <v>32.203159999999997</v>
      </c>
      <c r="ED32" s="6">
        <v>31.345410999999999</v>
      </c>
      <c r="EE32" s="6">
        <v>31.115053</v>
      </c>
      <c r="EF32" s="6">
        <v>32.487769999999998</v>
      </c>
      <c r="EG32" s="6">
        <v>32.353791999999999</v>
      </c>
      <c r="EH32" s="6">
        <v>32.297977000000003</v>
      </c>
      <c r="EI32" s="6">
        <v>34.003668146221997</v>
      </c>
      <c r="EJ32" s="6">
        <v>31.531105</v>
      </c>
      <c r="EK32" s="6">
        <v>34.048330999999997</v>
      </c>
      <c r="EL32" s="6">
        <v>31.800802999999998</v>
      </c>
      <c r="EM32" s="6">
        <v>34.932878000000002</v>
      </c>
      <c r="EN32" s="6">
        <v>30.761917</v>
      </c>
      <c r="EO32" s="6">
        <v>30.806093000000001</v>
      </c>
      <c r="EP32" s="6">
        <v>31.271609000000002</v>
      </c>
      <c r="EQ32" s="6">
        <v>31.934318000000001</v>
      </c>
      <c r="ER32" s="6">
        <v>32.108761999999999</v>
      </c>
      <c r="ES32" s="6">
        <v>32.108761999999999</v>
      </c>
      <c r="ET32" s="6">
        <v>32.771849750000001</v>
      </c>
      <c r="EU32" s="6">
        <v>32.771372</v>
      </c>
      <c r="EV32" s="6">
        <v>36.152693999999997</v>
      </c>
      <c r="EW32" s="6">
        <v>36.152693999999997</v>
      </c>
      <c r="EX32" s="6">
        <v>33.675803000000002</v>
      </c>
      <c r="EY32" s="6">
        <v>32.416091999999999</v>
      </c>
      <c r="EZ32" s="6">
        <v>32.939534000000002</v>
      </c>
      <c r="FA32" s="6">
        <v>33.931460000000001</v>
      </c>
      <c r="FB32" s="6">
        <v>33.931460000000001</v>
      </c>
      <c r="FC32" s="6">
        <v>33.259833</v>
      </c>
      <c r="FD32" s="6">
        <v>30.314657</v>
      </c>
      <c r="FE32" s="8">
        <v>32.816861000000003</v>
      </c>
      <c r="FF32" s="6">
        <v>36.379446503080004</v>
      </c>
      <c r="FG32" s="6">
        <v>34.195466000000003</v>
      </c>
      <c r="FH32" s="6">
        <v>36.379446503080004</v>
      </c>
      <c r="FI32" s="6">
        <v>32.770249</v>
      </c>
      <c r="FJ32" s="6">
        <v>31.647431000000001</v>
      </c>
      <c r="FK32" s="6">
        <v>32.654854999999998</v>
      </c>
      <c r="FL32" s="6">
        <v>30.644203999999998</v>
      </c>
      <c r="FM32" s="6">
        <v>31.852281000000001</v>
      </c>
      <c r="FN32" s="6">
        <v>30.878654999999998</v>
      </c>
      <c r="FO32" s="6">
        <v>33.260286000000001</v>
      </c>
      <c r="FP32" s="6">
        <v>33.111626000000001</v>
      </c>
      <c r="FQ32" s="6">
        <v>33.060569999999998</v>
      </c>
      <c r="FR32" s="6">
        <v>31.852308000000001</v>
      </c>
      <c r="FS32" s="6">
        <v>31.731066999999999</v>
      </c>
      <c r="FT32" s="6">
        <v>31.852297999999998</v>
      </c>
      <c r="FU32" s="6">
        <v>34.729196999999999</v>
      </c>
      <c r="FV32" s="6">
        <v>34.729196999999999</v>
      </c>
      <c r="FW32" s="6">
        <v>33.733981999999997</v>
      </c>
      <c r="FX32" s="6">
        <v>33.763812999999999</v>
      </c>
      <c r="FY32" s="6">
        <v>33.734009999999998</v>
      </c>
      <c r="FZ32" s="6">
        <v>33.311785</v>
      </c>
      <c r="GA32" s="6">
        <v>30.526439</v>
      </c>
      <c r="GB32" s="6">
        <v>34.609502999999997</v>
      </c>
      <c r="GC32" s="6">
        <v>34.475985999999999</v>
      </c>
      <c r="GD32" s="6">
        <v>32.676167</v>
      </c>
      <c r="GE32" s="6">
        <v>33.319268999999998</v>
      </c>
      <c r="GF32" s="6">
        <v>33.227524000000003</v>
      </c>
      <c r="GG32" s="6">
        <v>31.827748</v>
      </c>
      <c r="GH32" s="6">
        <v>31.757443000000002</v>
      </c>
      <c r="GI32" s="6">
        <v>31.760234000000001</v>
      </c>
      <c r="GJ32" s="6">
        <v>30.625330999999999</v>
      </c>
      <c r="GK32" s="6">
        <v>29.779727999999999</v>
      </c>
      <c r="GL32" s="6">
        <v>29.890996000000001</v>
      </c>
      <c r="GM32" s="6">
        <v>31.870177000000002</v>
      </c>
      <c r="GN32" s="6">
        <v>34.105322000000001</v>
      </c>
      <c r="GP32" s="5"/>
    </row>
    <row r="33" spans="2:198" x14ac:dyDescent="0.2">
      <c r="B33" s="1">
        <v>43328.625000000073</v>
      </c>
      <c r="C33" s="6">
        <v>29.877842999999999</v>
      </c>
      <c r="D33" s="6">
        <v>30.053359</v>
      </c>
      <c r="E33" s="6">
        <v>30.028262000000002</v>
      </c>
      <c r="F33" s="6">
        <v>29.990615999999999</v>
      </c>
      <c r="G33" s="6">
        <v>31.638494000000001</v>
      </c>
      <c r="H33" s="6">
        <v>33.029944</v>
      </c>
      <c r="I33" s="6">
        <v>33.214092999999998</v>
      </c>
      <c r="J33" s="6">
        <v>33.147848000000003</v>
      </c>
      <c r="K33" s="6">
        <v>31.434998</v>
      </c>
      <c r="L33" s="6">
        <v>31.230243999999999</v>
      </c>
      <c r="M33" s="6">
        <v>34.493766999999998</v>
      </c>
      <c r="N33" s="6">
        <v>34.321429000000002</v>
      </c>
      <c r="O33" s="6">
        <v>34.230576999999997</v>
      </c>
      <c r="P33" s="6">
        <v>33.313834</v>
      </c>
      <c r="Q33" s="6">
        <v>32.213225000000001</v>
      </c>
      <c r="R33" s="6">
        <v>31.645191499999999</v>
      </c>
      <c r="S33" s="6">
        <v>31.695112999999999</v>
      </c>
      <c r="T33" s="6">
        <v>33.596522999999998</v>
      </c>
      <c r="U33" s="6">
        <v>31.905063999999999</v>
      </c>
      <c r="V33" s="7">
        <v>31.583306</v>
      </c>
      <c r="W33" s="6">
        <v>31.561920999999998</v>
      </c>
      <c r="X33" s="6">
        <v>34.522663000000001</v>
      </c>
      <c r="Y33" s="6">
        <v>30.405687</v>
      </c>
      <c r="Z33" s="6">
        <v>31.716248</v>
      </c>
      <c r="AA33" s="6">
        <v>31.953614000000002</v>
      </c>
      <c r="AB33" s="6">
        <v>30.997095000000002</v>
      </c>
      <c r="AC33" s="6">
        <v>33.688573249999997</v>
      </c>
      <c r="AD33" s="6">
        <v>33.723323000000001</v>
      </c>
      <c r="AE33" s="6">
        <v>30.935290999999999</v>
      </c>
      <c r="AF33" s="6">
        <v>33.449471000000003</v>
      </c>
      <c r="AG33" s="6">
        <v>33.674363999999997</v>
      </c>
      <c r="AH33" s="6">
        <v>30.650471</v>
      </c>
      <c r="AI33" s="6">
        <v>30.724412999999998</v>
      </c>
      <c r="AJ33" s="6">
        <v>33.243609999999997</v>
      </c>
      <c r="AK33" s="6">
        <v>30.818529000000002</v>
      </c>
      <c r="AL33" s="6">
        <v>30.058108000000001</v>
      </c>
      <c r="AM33" s="6">
        <v>32.563353999999997</v>
      </c>
      <c r="AN33" s="6">
        <v>32.074340999999997</v>
      </c>
      <c r="AO33" s="6">
        <v>32.698948999999999</v>
      </c>
      <c r="AP33" s="6">
        <v>32.000799000000001</v>
      </c>
      <c r="AQ33" s="6">
        <v>32.079082</v>
      </c>
      <c r="AR33" s="6">
        <v>34.049928999999999</v>
      </c>
      <c r="AS33" s="6">
        <v>31.052632500000001</v>
      </c>
      <c r="AT33" s="6">
        <v>31.225380000000001</v>
      </c>
      <c r="AU33" s="6">
        <v>31.213206</v>
      </c>
      <c r="AV33" s="6">
        <v>31.504292</v>
      </c>
      <c r="AW33" s="6">
        <v>31.243842000000001</v>
      </c>
      <c r="AX33" s="6">
        <v>31.101828750000003</v>
      </c>
      <c r="AY33" s="6">
        <v>33.513464999999997</v>
      </c>
      <c r="AZ33" s="6">
        <v>33.457403999999997</v>
      </c>
      <c r="BA33" s="6">
        <v>33.513191999999997</v>
      </c>
      <c r="BB33" s="6">
        <v>33.513280999999999</v>
      </c>
      <c r="BC33" s="6">
        <v>30.554817</v>
      </c>
      <c r="BD33" s="6">
        <v>33.001081999999997</v>
      </c>
      <c r="BE33" s="6">
        <v>32.944944</v>
      </c>
      <c r="BF33" s="6">
        <v>33.555419999999998</v>
      </c>
      <c r="BG33" s="6">
        <v>30.989442</v>
      </c>
      <c r="BH33" s="6">
        <v>30.989442</v>
      </c>
      <c r="BI33" s="6">
        <v>31.966768999999999</v>
      </c>
      <c r="BJ33" s="6">
        <v>32.7073775</v>
      </c>
      <c r="BK33" s="6">
        <v>34.020919999999997</v>
      </c>
      <c r="BL33" s="6">
        <v>32.105818999999997</v>
      </c>
      <c r="BM33" s="6">
        <v>32.105818999999997</v>
      </c>
      <c r="BN33" s="6">
        <v>32.213603999999997</v>
      </c>
      <c r="BO33" s="6">
        <v>32.954022999999999</v>
      </c>
      <c r="BP33" s="6">
        <v>34.277262303598</v>
      </c>
      <c r="BQ33" s="6">
        <v>31.851254000000001</v>
      </c>
      <c r="BR33" s="6">
        <v>32.576214</v>
      </c>
      <c r="BS33" s="6">
        <v>32.431054000000003</v>
      </c>
      <c r="BT33" s="6">
        <v>34.020919999999997</v>
      </c>
      <c r="BU33" s="6">
        <v>31.504292</v>
      </c>
      <c r="BV33" s="6">
        <v>31.365864333333334</v>
      </c>
      <c r="BW33" s="6">
        <v>34.620165999999998</v>
      </c>
      <c r="BX33" s="6">
        <v>33.861547999999999</v>
      </c>
      <c r="BY33" s="6">
        <v>33.897584000000002</v>
      </c>
      <c r="BZ33" s="6">
        <v>32.190185999999997</v>
      </c>
      <c r="CA33" s="6">
        <v>32.800939</v>
      </c>
      <c r="CB33" s="6">
        <v>31.583306</v>
      </c>
      <c r="CC33" s="6">
        <v>30.896725</v>
      </c>
      <c r="CD33" s="6">
        <v>31.88551823785</v>
      </c>
      <c r="CE33" s="6">
        <v>31.833618000000001</v>
      </c>
      <c r="CF33" s="6">
        <v>31.299893000000001</v>
      </c>
      <c r="CG33" s="6">
        <v>36.479545629492002</v>
      </c>
      <c r="CH33" s="6">
        <v>30.766280999999999</v>
      </c>
      <c r="CI33" s="6">
        <v>31.273893000000001</v>
      </c>
      <c r="CJ33" s="6">
        <v>31.210159333333333</v>
      </c>
      <c r="CK33" s="6">
        <v>32.136420999999999</v>
      </c>
      <c r="CL33" s="6">
        <v>33.301575999999997</v>
      </c>
      <c r="CM33" s="6">
        <v>33.450518000000002</v>
      </c>
      <c r="CN33" s="6">
        <v>32.952385999999997</v>
      </c>
      <c r="CO33" s="7">
        <v>32.830559999999998</v>
      </c>
      <c r="CP33" s="6">
        <v>33.450575999999998</v>
      </c>
      <c r="CQ33" s="7" t="s">
        <v>195</v>
      </c>
      <c r="CR33" s="7" t="s">
        <v>195</v>
      </c>
      <c r="CS33" s="7" t="s">
        <v>195</v>
      </c>
      <c r="CT33" s="6">
        <v>32.018301999999998</v>
      </c>
      <c r="CU33" s="6">
        <v>32.105818999999997</v>
      </c>
      <c r="CV33" s="6">
        <v>31.898924999999998</v>
      </c>
      <c r="CW33" s="6">
        <v>33.878588000000001</v>
      </c>
      <c r="CX33" s="6">
        <v>33.914755</v>
      </c>
      <c r="CY33" s="6">
        <v>31.18772233333333</v>
      </c>
      <c r="CZ33" s="6">
        <v>33.509551999999999</v>
      </c>
      <c r="DA33" s="6">
        <v>33.300674999999998</v>
      </c>
      <c r="DB33" s="6">
        <v>33.464925000000001</v>
      </c>
      <c r="DC33" s="6">
        <v>31.243842000000001</v>
      </c>
      <c r="DD33" s="6">
        <v>31.243842000000001</v>
      </c>
      <c r="DE33" s="6">
        <v>32.155799000000002</v>
      </c>
      <c r="DF33" s="6">
        <v>33.183540999999998</v>
      </c>
      <c r="DG33" s="6">
        <v>33.302712</v>
      </c>
      <c r="DH33" s="6">
        <v>30.636827</v>
      </c>
      <c r="DI33" s="6">
        <v>29.986820999999999</v>
      </c>
      <c r="DJ33" s="6">
        <v>29.928311500000003</v>
      </c>
      <c r="DK33" s="6">
        <v>30.568298253506484</v>
      </c>
      <c r="DL33" s="6">
        <v>32.014391000000003</v>
      </c>
      <c r="DM33" s="6">
        <v>31.413519999999998</v>
      </c>
      <c r="DN33" s="6">
        <v>31.370145999999998</v>
      </c>
      <c r="DO33" s="6">
        <v>34.563609999999997</v>
      </c>
      <c r="DP33" s="6">
        <v>35.784086583357002</v>
      </c>
      <c r="DQ33" s="6">
        <v>33.649484000000001</v>
      </c>
      <c r="DR33" s="6">
        <v>33.649551000000002</v>
      </c>
      <c r="DS33" s="6">
        <v>32.882275</v>
      </c>
      <c r="DT33" s="6">
        <v>32.944603999999998</v>
      </c>
      <c r="DU33" s="6">
        <v>31.583306</v>
      </c>
      <c r="DV33" s="6">
        <v>34.228731000000003</v>
      </c>
      <c r="DW33" s="6">
        <v>31.504292</v>
      </c>
      <c r="DX33" s="6">
        <v>31.499849999999999</v>
      </c>
      <c r="DY33" s="6">
        <v>32.497437142479995</v>
      </c>
      <c r="DZ33" s="6">
        <v>31.063547</v>
      </c>
      <c r="EA33" s="6">
        <v>31.129515000000001</v>
      </c>
      <c r="EB33" s="6">
        <v>31.245933999999998</v>
      </c>
      <c r="EC33" s="6">
        <v>32.383775</v>
      </c>
      <c r="ED33" s="6">
        <v>31.389982</v>
      </c>
      <c r="EE33" s="6">
        <v>31.167446999999999</v>
      </c>
      <c r="EF33" s="6">
        <v>32.558683000000002</v>
      </c>
      <c r="EG33" s="6">
        <v>32.431538000000003</v>
      </c>
      <c r="EH33" s="6">
        <v>32.378571000000001</v>
      </c>
      <c r="EI33" s="6">
        <v>34.076928328039003</v>
      </c>
      <c r="EJ33" s="6">
        <v>31.596928999999999</v>
      </c>
      <c r="EK33" s="6">
        <v>34.112394999999999</v>
      </c>
      <c r="EL33" s="6">
        <v>31.896402999999999</v>
      </c>
      <c r="EM33" s="6">
        <v>35.006297000000004</v>
      </c>
      <c r="EN33" s="6">
        <v>30.857161000000001</v>
      </c>
      <c r="EO33" s="6">
        <v>30.904775000000001</v>
      </c>
      <c r="EP33" s="6">
        <v>31.359659000000001</v>
      </c>
      <c r="EQ33" s="6">
        <v>31.959157999999999</v>
      </c>
      <c r="ER33" s="6">
        <v>32.213603999999997</v>
      </c>
      <c r="ES33" s="6">
        <v>32.213603999999997</v>
      </c>
      <c r="ET33" s="6">
        <v>32.780177250000001</v>
      </c>
      <c r="EU33" s="6">
        <v>32.779902</v>
      </c>
      <c r="EV33" s="6">
        <v>35.956217000000002</v>
      </c>
      <c r="EW33" s="6">
        <v>35.956217000000002</v>
      </c>
      <c r="EX33" s="6">
        <v>33.699961000000002</v>
      </c>
      <c r="EY33" s="6">
        <v>32.467987000000001</v>
      </c>
      <c r="EZ33" s="6">
        <v>33.021093</v>
      </c>
      <c r="FA33" s="6">
        <v>34.020919999999997</v>
      </c>
      <c r="FB33" s="6">
        <v>34.020919999999997</v>
      </c>
      <c r="FC33" s="6">
        <v>33.32658</v>
      </c>
      <c r="FD33" s="6">
        <v>30.395940666666664</v>
      </c>
      <c r="FE33" s="8">
        <v>32.830559999999998</v>
      </c>
      <c r="FF33" s="6">
        <v>36.427692589666002</v>
      </c>
      <c r="FG33" s="6">
        <v>33.952837000000002</v>
      </c>
      <c r="FH33" s="6">
        <v>36.427692589666002</v>
      </c>
      <c r="FI33" s="6">
        <v>32.779255999999997</v>
      </c>
      <c r="FJ33" s="6">
        <v>31.751114999999999</v>
      </c>
      <c r="FK33" s="6">
        <v>32.685237999999998</v>
      </c>
      <c r="FL33" s="6">
        <v>30.684926999999998</v>
      </c>
      <c r="FM33" s="6">
        <v>31.948108000000001</v>
      </c>
      <c r="FN33" s="6">
        <v>30.911283999999998</v>
      </c>
      <c r="FO33" s="6">
        <v>33.269900999999997</v>
      </c>
      <c r="FP33" s="6">
        <v>33.116531999999999</v>
      </c>
      <c r="FQ33" s="6">
        <v>33.064714000000002</v>
      </c>
      <c r="FR33" s="6">
        <v>31.948134</v>
      </c>
      <c r="FS33" s="6">
        <v>31.826528</v>
      </c>
      <c r="FT33" s="6">
        <v>31.948124</v>
      </c>
      <c r="FU33" s="6">
        <v>34.698784000000003</v>
      </c>
      <c r="FV33" s="6">
        <v>34.698784000000003</v>
      </c>
      <c r="FW33" s="6">
        <v>33.794823000000001</v>
      </c>
      <c r="FX33" s="6">
        <v>33.824530000000003</v>
      </c>
      <c r="FY33" s="6">
        <v>33.794851000000001</v>
      </c>
      <c r="FZ33" s="6">
        <v>33.36938</v>
      </c>
      <c r="GA33" s="6">
        <v>30.596401</v>
      </c>
      <c r="GB33" s="6">
        <v>34.618040000000001</v>
      </c>
      <c r="GC33" s="6">
        <v>34.482340000000001</v>
      </c>
      <c r="GD33" s="6">
        <v>32.757686999999997</v>
      </c>
      <c r="GE33" s="6">
        <v>33.355995</v>
      </c>
      <c r="GF33" s="6">
        <v>33.316735000000001</v>
      </c>
      <c r="GG33" s="6">
        <v>31.921537000000001</v>
      </c>
      <c r="GH33" s="6">
        <v>31.851208499999998</v>
      </c>
      <c r="GI33" s="6">
        <v>31.833904</v>
      </c>
      <c r="GJ33" s="6">
        <v>30.699134999999998</v>
      </c>
      <c r="GK33" s="6">
        <v>29.799441000000002</v>
      </c>
      <c r="GL33" s="6">
        <v>29.913504</v>
      </c>
      <c r="GM33" s="6">
        <v>31.960533000000002</v>
      </c>
      <c r="GN33" s="6">
        <v>34.171052000000003</v>
      </c>
      <c r="GP33" s="5"/>
    </row>
    <row r="34" spans="2:198" x14ac:dyDescent="0.2">
      <c r="B34" s="1">
        <v>43328.645833333409</v>
      </c>
      <c r="C34" s="6">
        <v>29.941275000000001</v>
      </c>
      <c r="D34" s="6">
        <v>30.116409000000001</v>
      </c>
      <c r="E34" s="6">
        <v>30.091377999999999</v>
      </c>
      <c r="F34" s="6">
        <v>30.053830999999999</v>
      </c>
      <c r="G34" s="6">
        <v>31.562816999999999</v>
      </c>
      <c r="H34" s="6">
        <v>33.094614999999997</v>
      </c>
      <c r="I34" s="6">
        <v>33.271062000000001</v>
      </c>
      <c r="J34" s="6">
        <v>33.205371</v>
      </c>
      <c r="K34" s="6">
        <v>31.330210000000001</v>
      </c>
      <c r="L34" s="6">
        <v>31.287983000000001</v>
      </c>
      <c r="M34" s="6">
        <v>34.435867000000002</v>
      </c>
      <c r="N34" s="6">
        <v>34.225594999999998</v>
      </c>
      <c r="O34" s="6">
        <v>34.234326000000003</v>
      </c>
      <c r="P34" s="6">
        <v>33.328906000000003</v>
      </c>
      <c r="Q34" s="6">
        <v>32.388705000000002</v>
      </c>
      <c r="R34" s="6">
        <v>31.662449500000001</v>
      </c>
      <c r="S34" s="6">
        <v>31.711264</v>
      </c>
      <c r="T34" s="6">
        <v>33.629930000000002</v>
      </c>
      <c r="U34" s="6">
        <v>31.853618000000001</v>
      </c>
      <c r="V34" s="7">
        <v>31.534707999999998</v>
      </c>
      <c r="W34" s="6">
        <v>31.524777999999998</v>
      </c>
      <c r="X34" s="6">
        <v>34.560034999999999</v>
      </c>
      <c r="Y34" s="6">
        <v>30.457975000000001</v>
      </c>
      <c r="Z34" s="6">
        <v>31.566500999999999</v>
      </c>
      <c r="AA34" s="6">
        <v>31.904957</v>
      </c>
      <c r="AB34" s="6">
        <v>31.083416</v>
      </c>
      <c r="AC34" s="6">
        <v>33.719336249999998</v>
      </c>
      <c r="AD34" s="6">
        <v>33.755366000000002</v>
      </c>
      <c r="AE34" s="6">
        <v>31.022541</v>
      </c>
      <c r="AF34" s="6">
        <v>33.500813999999998</v>
      </c>
      <c r="AG34" s="6">
        <v>33.707464000000002</v>
      </c>
      <c r="AH34" s="6">
        <v>30.781918000000001</v>
      </c>
      <c r="AI34" s="6">
        <v>30.835502999999999</v>
      </c>
      <c r="AJ34" s="6">
        <v>33.335206999999997</v>
      </c>
      <c r="AK34" s="6">
        <v>30.889703000000001</v>
      </c>
      <c r="AL34" s="6">
        <v>30.138002</v>
      </c>
      <c r="AM34" s="6">
        <v>32.654246999999998</v>
      </c>
      <c r="AN34" s="6">
        <v>32.181277999999999</v>
      </c>
      <c r="AO34" s="6">
        <v>32.771357999999999</v>
      </c>
      <c r="AP34" s="6">
        <v>31.941427000000001</v>
      </c>
      <c r="AQ34" s="6">
        <v>32.053035999999999</v>
      </c>
      <c r="AR34" s="6">
        <v>34.076118000000001</v>
      </c>
      <c r="AS34" s="6">
        <v>30.985599999999998</v>
      </c>
      <c r="AT34" s="6">
        <v>31.142555999999999</v>
      </c>
      <c r="AU34" s="6">
        <v>31.145721000000002</v>
      </c>
      <c r="AV34" s="6">
        <v>31.448965000000001</v>
      </c>
      <c r="AW34" s="6">
        <v>31.176314999999999</v>
      </c>
      <c r="AX34" s="6">
        <v>31.034474500000002</v>
      </c>
      <c r="AY34" s="6">
        <v>33.587994999999999</v>
      </c>
      <c r="AZ34" s="6">
        <v>33.527602999999999</v>
      </c>
      <c r="BA34" s="6">
        <v>33.587721000000002</v>
      </c>
      <c r="BB34" s="6">
        <v>33.587809999999998</v>
      </c>
      <c r="BC34" s="6">
        <v>30.521474000000001</v>
      </c>
      <c r="BD34" s="6">
        <v>33.029860999999997</v>
      </c>
      <c r="BE34" s="6">
        <v>32.958333000000003</v>
      </c>
      <c r="BF34" s="6">
        <v>33.662376000000002</v>
      </c>
      <c r="BG34" s="6">
        <v>31.081655999999999</v>
      </c>
      <c r="BH34" s="6">
        <v>31.081655999999999</v>
      </c>
      <c r="BI34" s="6">
        <v>32.095562999999999</v>
      </c>
      <c r="BJ34" s="6">
        <v>32.7213925</v>
      </c>
      <c r="BK34" s="6">
        <v>34.046401000000003</v>
      </c>
      <c r="BL34" s="6">
        <v>31.844016</v>
      </c>
      <c r="BM34" s="6">
        <v>31.844016</v>
      </c>
      <c r="BN34" s="6">
        <v>32.272466000000001</v>
      </c>
      <c r="BO34" s="6">
        <v>33.006735999999997</v>
      </c>
      <c r="BP34" s="6">
        <v>34.309831641916006</v>
      </c>
      <c r="BQ34" s="6">
        <v>31.651727000000001</v>
      </c>
      <c r="BR34" s="6">
        <v>32.762808</v>
      </c>
      <c r="BS34" s="6">
        <v>32.607892999999997</v>
      </c>
      <c r="BT34" s="6">
        <v>34.046401000000003</v>
      </c>
      <c r="BU34" s="6">
        <v>31.448965000000001</v>
      </c>
      <c r="BV34" s="6">
        <v>31.310300666666667</v>
      </c>
      <c r="BW34" s="6">
        <v>34.649883000000003</v>
      </c>
      <c r="BX34" s="6">
        <v>33.883118000000003</v>
      </c>
      <c r="BY34" s="6">
        <v>33.919696000000002</v>
      </c>
      <c r="BZ34" s="6">
        <v>32.165979999999998</v>
      </c>
      <c r="CA34" s="6">
        <v>32.814428999999997</v>
      </c>
      <c r="CB34" s="6">
        <v>31.534707999999998</v>
      </c>
      <c r="CC34" s="6">
        <v>30.860129000000001</v>
      </c>
      <c r="CD34" s="6">
        <v>31.975189004057995</v>
      </c>
      <c r="CE34" s="6">
        <v>31.933353</v>
      </c>
      <c r="CF34" s="6">
        <v>31.272959</v>
      </c>
      <c r="CG34" s="6">
        <v>36.519036023939996</v>
      </c>
      <c r="CH34" s="6">
        <v>30.795833999999999</v>
      </c>
      <c r="CI34" s="6">
        <v>31.181667999999998</v>
      </c>
      <c r="CJ34" s="6">
        <v>31.115273000000002</v>
      </c>
      <c r="CK34" s="6">
        <v>31.882680000000001</v>
      </c>
      <c r="CL34" s="6">
        <v>33.354740999999997</v>
      </c>
      <c r="CM34" s="6">
        <v>33.502197000000002</v>
      </c>
      <c r="CN34" s="6">
        <v>33.005482999999998</v>
      </c>
      <c r="CO34" s="7">
        <v>32.890977999999997</v>
      </c>
      <c r="CP34" s="6">
        <v>33.502254000000001</v>
      </c>
      <c r="CQ34" s="7" t="s">
        <v>195</v>
      </c>
      <c r="CR34" s="7" t="s">
        <v>195</v>
      </c>
      <c r="CS34" s="7" t="s">
        <v>195</v>
      </c>
      <c r="CT34" s="6">
        <v>31.744374000000001</v>
      </c>
      <c r="CU34" s="6">
        <v>31.844016</v>
      </c>
      <c r="CV34" s="6">
        <v>31.832633999999999</v>
      </c>
      <c r="CW34" s="6">
        <v>33.868634</v>
      </c>
      <c r="CX34" s="6">
        <v>33.906578000000003</v>
      </c>
      <c r="CY34" s="6">
        <v>31.104198333333333</v>
      </c>
      <c r="CZ34" s="6">
        <v>33.527419000000002</v>
      </c>
      <c r="DA34" s="6">
        <v>33.333269999999999</v>
      </c>
      <c r="DB34" s="6">
        <v>33.481856000000001</v>
      </c>
      <c r="DC34" s="6">
        <v>31.176314999999999</v>
      </c>
      <c r="DD34" s="6">
        <v>31.176314999999999</v>
      </c>
      <c r="DE34" s="6">
        <v>32.119548999999999</v>
      </c>
      <c r="DF34" s="6">
        <v>33.242365999999997</v>
      </c>
      <c r="DG34" s="6">
        <v>33.364514999999997</v>
      </c>
      <c r="DH34" s="6">
        <v>30.810904000000001</v>
      </c>
      <c r="DI34" s="6">
        <v>30.045210999999998</v>
      </c>
      <c r="DJ34" s="6">
        <v>29.986558500000001</v>
      </c>
      <c r="DK34" s="6">
        <v>30.626976811112087</v>
      </c>
      <c r="DL34" s="6">
        <v>32.059044999999998</v>
      </c>
      <c r="DM34" s="6">
        <v>31.365856000000001</v>
      </c>
      <c r="DN34" s="6">
        <v>31.322989</v>
      </c>
      <c r="DO34" s="6">
        <v>34.41648</v>
      </c>
      <c r="DP34" s="6">
        <v>35.822824118865</v>
      </c>
      <c r="DQ34" s="6">
        <v>33.75855</v>
      </c>
      <c r="DR34" s="6">
        <v>33.758616000000004</v>
      </c>
      <c r="DS34" s="6">
        <v>32.939115999999999</v>
      </c>
      <c r="DT34" s="6">
        <v>32.999499999999998</v>
      </c>
      <c r="DU34" s="6">
        <v>31.534707999999998</v>
      </c>
      <c r="DV34" s="6">
        <v>34.269413999999998</v>
      </c>
      <c r="DW34" s="6">
        <v>31.448965000000001</v>
      </c>
      <c r="DX34" s="6">
        <v>31.419457000000001</v>
      </c>
      <c r="DY34" s="6">
        <v>32.439295728189997</v>
      </c>
      <c r="DZ34" s="6">
        <v>31.135035999999999</v>
      </c>
      <c r="EA34" s="6">
        <v>31.195263000000001</v>
      </c>
      <c r="EB34" s="6">
        <v>31.238595</v>
      </c>
      <c r="EC34" s="6">
        <v>32.474846999999997</v>
      </c>
      <c r="ED34" s="6">
        <v>31.474751000000001</v>
      </c>
      <c r="EE34" s="6">
        <v>31.250056000000001</v>
      </c>
      <c r="EF34" s="6">
        <v>32.555801000000002</v>
      </c>
      <c r="EG34" s="6">
        <v>32.434336000000002</v>
      </c>
      <c r="EH34" s="6">
        <v>32.383735999999999</v>
      </c>
      <c r="EI34" s="6">
        <v>34.090943102528996</v>
      </c>
      <c r="EJ34" s="6">
        <v>31.694269999999999</v>
      </c>
      <c r="EK34" s="6">
        <v>34.150920999999997</v>
      </c>
      <c r="EL34" s="6">
        <v>31.838837000000002</v>
      </c>
      <c r="EM34" s="6">
        <v>35.050038999999998</v>
      </c>
      <c r="EN34" s="6">
        <v>30.784984000000001</v>
      </c>
      <c r="EO34" s="6">
        <v>30.830231999999999</v>
      </c>
      <c r="EP34" s="6">
        <v>31.347245999999998</v>
      </c>
      <c r="EQ34" s="6">
        <v>32.001095999999997</v>
      </c>
      <c r="ER34" s="6">
        <v>32.272466000000001</v>
      </c>
      <c r="ES34" s="6">
        <v>32.272466000000001</v>
      </c>
      <c r="ET34" s="6">
        <v>32.8427395</v>
      </c>
      <c r="EU34" s="6">
        <v>32.842469999999999</v>
      </c>
      <c r="EV34" s="6">
        <v>35.820607000000003</v>
      </c>
      <c r="EW34" s="6">
        <v>35.820607000000003</v>
      </c>
      <c r="EX34" s="6">
        <v>33.70485</v>
      </c>
      <c r="EY34" s="6">
        <v>32.639989999999997</v>
      </c>
      <c r="EZ34" s="6">
        <v>33.054515000000002</v>
      </c>
      <c r="FA34" s="6">
        <v>34.046401000000003</v>
      </c>
      <c r="FB34" s="6">
        <v>34.046401000000003</v>
      </c>
      <c r="FC34" s="6">
        <v>33.450051999999999</v>
      </c>
      <c r="FD34" s="6">
        <v>30.448194333333333</v>
      </c>
      <c r="FE34" s="8">
        <v>32.890977999999997</v>
      </c>
      <c r="FF34" s="6">
        <v>36.467126851370004</v>
      </c>
      <c r="FG34" s="6">
        <v>33.802086000000003</v>
      </c>
      <c r="FH34" s="6">
        <v>36.467126851370004</v>
      </c>
      <c r="FI34" s="6">
        <v>32.841836000000001</v>
      </c>
      <c r="FJ34" s="6">
        <v>31.678456000000001</v>
      </c>
      <c r="FK34" s="6">
        <v>32.724851999999998</v>
      </c>
      <c r="FL34" s="6">
        <v>30.784718000000002</v>
      </c>
      <c r="FM34" s="6">
        <v>31.883907000000001</v>
      </c>
      <c r="FN34" s="6">
        <v>31.0763</v>
      </c>
      <c r="FO34" s="6">
        <v>33.325532000000003</v>
      </c>
      <c r="FP34" s="6">
        <v>33.192774999999997</v>
      </c>
      <c r="FQ34" s="6">
        <v>33.137700000000002</v>
      </c>
      <c r="FR34" s="6">
        <v>31.883932999999999</v>
      </c>
      <c r="FS34" s="6">
        <v>31.76071</v>
      </c>
      <c r="FT34" s="6">
        <v>31.883923500000002</v>
      </c>
      <c r="FU34" s="6">
        <v>34.981917000000003</v>
      </c>
      <c r="FV34" s="6">
        <v>34.981917000000003</v>
      </c>
      <c r="FW34" s="6">
        <v>33.832234999999997</v>
      </c>
      <c r="FX34" s="6">
        <v>33.862594999999999</v>
      </c>
      <c r="FY34" s="6">
        <v>33.832264000000002</v>
      </c>
      <c r="FZ34" s="6">
        <v>33.404473000000003</v>
      </c>
      <c r="GA34" s="6">
        <v>30.659746999999999</v>
      </c>
      <c r="GB34" s="6">
        <v>34.644831000000003</v>
      </c>
      <c r="GC34" s="6">
        <v>34.522443000000003</v>
      </c>
      <c r="GD34" s="6">
        <v>32.799988999999997</v>
      </c>
      <c r="GE34" s="6">
        <v>33.402946</v>
      </c>
      <c r="GF34" s="6">
        <v>33.328091000000001</v>
      </c>
      <c r="GG34" s="6">
        <v>31.864032999999999</v>
      </c>
      <c r="GH34" s="6">
        <v>31.793445999999999</v>
      </c>
      <c r="GI34" s="6">
        <v>31.895012000000001</v>
      </c>
      <c r="GJ34" s="6">
        <v>30.670244</v>
      </c>
      <c r="GK34" s="6">
        <v>29.899401000000001</v>
      </c>
      <c r="GL34" s="6">
        <v>30.013608999999999</v>
      </c>
      <c r="GM34" s="6">
        <v>31.910848000000001</v>
      </c>
      <c r="GN34" s="6">
        <v>34.211204000000002</v>
      </c>
      <c r="GP34" s="5"/>
    </row>
    <row r="35" spans="2:198" x14ac:dyDescent="0.2">
      <c r="B35" s="1">
        <v>43328.666666666744</v>
      </c>
      <c r="C35" s="6">
        <v>29.985355499999997</v>
      </c>
      <c r="D35" s="6">
        <v>30.161670000000001</v>
      </c>
      <c r="E35" s="6">
        <v>30.136533</v>
      </c>
      <c r="F35" s="6">
        <v>30.098825000000001</v>
      </c>
      <c r="G35" s="6">
        <v>31.694376999999999</v>
      </c>
      <c r="H35" s="6">
        <v>32.876586000000003</v>
      </c>
      <c r="I35" s="6">
        <v>33.262309999999999</v>
      </c>
      <c r="J35" s="6">
        <v>33.157491</v>
      </c>
      <c r="K35" s="6">
        <v>31.486902000000001</v>
      </c>
      <c r="L35" s="6">
        <v>31.346829</v>
      </c>
      <c r="M35" s="6">
        <v>34.584035</v>
      </c>
      <c r="N35" s="6">
        <v>34.363754999999998</v>
      </c>
      <c r="O35" s="6">
        <v>34.436753000000003</v>
      </c>
      <c r="P35" s="6">
        <v>33.484560999999999</v>
      </c>
      <c r="Q35" s="6">
        <v>32.566654999999997</v>
      </c>
      <c r="R35" s="6">
        <v>31.6760555</v>
      </c>
      <c r="S35" s="6">
        <v>31.727762999999999</v>
      </c>
      <c r="T35" s="6">
        <v>33.828418999999997</v>
      </c>
      <c r="U35" s="6">
        <v>31.971841999999999</v>
      </c>
      <c r="V35" s="7">
        <v>31.683126000000001</v>
      </c>
      <c r="W35" s="6">
        <v>31.649196</v>
      </c>
      <c r="X35" s="6">
        <v>34.738121999999997</v>
      </c>
      <c r="Y35" s="6">
        <v>30.542937999999999</v>
      </c>
      <c r="Z35" s="6">
        <v>31.773752999999999</v>
      </c>
      <c r="AA35" s="6">
        <v>32.023367</v>
      </c>
      <c r="AB35" s="6">
        <v>31.108986000000002</v>
      </c>
      <c r="AC35" s="6">
        <v>33.904480250000006</v>
      </c>
      <c r="AD35" s="6">
        <v>33.939656999999997</v>
      </c>
      <c r="AE35" s="6">
        <v>31.048297000000002</v>
      </c>
      <c r="AF35" s="6">
        <v>33.624096000000002</v>
      </c>
      <c r="AG35" s="6">
        <v>33.904983000000001</v>
      </c>
      <c r="AH35" s="6">
        <v>30.800398666666666</v>
      </c>
      <c r="AI35" s="6">
        <v>30.868158999999999</v>
      </c>
      <c r="AJ35" s="6">
        <v>33.534008999999998</v>
      </c>
      <c r="AK35" s="6">
        <v>30.921355999999999</v>
      </c>
      <c r="AL35" s="6">
        <v>30.170313</v>
      </c>
      <c r="AM35" s="6">
        <v>32.837912000000003</v>
      </c>
      <c r="AN35" s="6">
        <v>32.366356000000003</v>
      </c>
      <c r="AO35" s="6">
        <v>32.952572000000004</v>
      </c>
      <c r="AP35" s="6">
        <v>32.059517</v>
      </c>
      <c r="AQ35" s="6">
        <v>32.202421000000001</v>
      </c>
      <c r="AR35" s="6">
        <v>34.236229000000002</v>
      </c>
      <c r="AS35" s="6">
        <v>31.1040575</v>
      </c>
      <c r="AT35" s="6">
        <v>31.279453</v>
      </c>
      <c r="AU35" s="6">
        <v>31.267859999999999</v>
      </c>
      <c r="AV35" s="6">
        <v>31.564097</v>
      </c>
      <c r="AW35" s="6">
        <v>31.298838</v>
      </c>
      <c r="AX35" s="6">
        <v>31.155379249999999</v>
      </c>
      <c r="AY35" s="6">
        <v>33.770389999999999</v>
      </c>
      <c r="AZ35" s="6">
        <v>33.710186999999998</v>
      </c>
      <c r="BA35" s="6">
        <v>33.770116000000002</v>
      </c>
      <c r="BB35" s="6">
        <v>33.770204999999997</v>
      </c>
      <c r="BC35" s="6">
        <v>30.534284</v>
      </c>
      <c r="BD35" s="6">
        <v>33.176246999999996</v>
      </c>
      <c r="BE35" s="6">
        <v>33.106726999999999</v>
      </c>
      <c r="BF35" s="6">
        <v>33.832354000000002</v>
      </c>
      <c r="BG35" s="6">
        <v>31.106199</v>
      </c>
      <c r="BH35" s="6">
        <v>31.106199</v>
      </c>
      <c r="BI35" s="6">
        <v>32.258535999999999</v>
      </c>
      <c r="BJ35" s="6">
        <v>32.991101499999999</v>
      </c>
      <c r="BK35" s="6">
        <v>34.206155000000003</v>
      </c>
      <c r="BL35" s="6">
        <v>32.163080000000001</v>
      </c>
      <c r="BM35" s="6">
        <v>32.163080000000001</v>
      </c>
      <c r="BN35" s="6">
        <v>32.325308</v>
      </c>
      <c r="BO35" s="6">
        <v>33.146535</v>
      </c>
      <c r="BP35" s="6">
        <v>34.497149805881996</v>
      </c>
      <c r="BQ35" s="6">
        <v>31.912694999999999</v>
      </c>
      <c r="BR35" s="6">
        <v>32.946413999999997</v>
      </c>
      <c r="BS35" s="6">
        <v>32.786791000000001</v>
      </c>
      <c r="BT35" s="6">
        <v>34.206155000000003</v>
      </c>
      <c r="BU35" s="6">
        <v>31.564097</v>
      </c>
      <c r="BV35" s="6">
        <v>31.424946666666667</v>
      </c>
      <c r="BW35" s="6">
        <v>34.825826999999997</v>
      </c>
      <c r="BX35" s="6">
        <v>34.040928999999998</v>
      </c>
      <c r="BY35" s="6">
        <v>34.077841999999997</v>
      </c>
      <c r="BZ35" s="6">
        <v>32.323304</v>
      </c>
      <c r="CA35" s="6">
        <v>33.062837999999999</v>
      </c>
      <c r="CB35" s="6">
        <v>31.683126000000001</v>
      </c>
      <c r="CC35" s="6">
        <v>31.014002999999999</v>
      </c>
      <c r="CD35" s="6">
        <v>31.899022218859997</v>
      </c>
      <c r="CE35" s="6">
        <v>31.958532999999999</v>
      </c>
      <c r="CF35" s="6">
        <v>31.365656000000001</v>
      </c>
      <c r="CG35" s="6">
        <v>36.707217707447995</v>
      </c>
      <c r="CH35" s="6">
        <v>30.879821</v>
      </c>
      <c r="CI35" s="6">
        <v>31.269728000000001</v>
      </c>
      <c r="CJ35" s="6">
        <v>31.200239666666665</v>
      </c>
      <c r="CK35" s="6">
        <v>32.202770000000001</v>
      </c>
      <c r="CL35" s="6">
        <v>33.481726000000002</v>
      </c>
      <c r="CM35" s="6">
        <v>33.625242</v>
      </c>
      <c r="CN35" s="6">
        <v>33.144688000000002</v>
      </c>
      <c r="CO35" s="7">
        <v>32.982940999999997</v>
      </c>
      <c r="CP35" s="6">
        <v>33.625300000000003</v>
      </c>
      <c r="CQ35" s="7" t="s">
        <v>195</v>
      </c>
      <c r="CR35" s="7" t="s">
        <v>195</v>
      </c>
      <c r="CS35" s="7" t="s">
        <v>195</v>
      </c>
      <c r="CT35" s="6">
        <v>32.080298999999997</v>
      </c>
      <c r="CU35" s="6">
        <v>32.163080000000001</v>
      </c>
      <c r="CV35" s="6">
        <v>31.955880000000001</v>
      </c>
      <c r="CW35" s="6">
        <v>34.021030000000003</v>
      </c>
      <c r="CX35" s="6">
        <v>34.059026000000003</v>
      </c>
      <c r="CY35" s="6">
        <v>31.241680000000002</v>
      </c>
      <c r="CZ35" s="6">
        <v>33.675634000000002</v>
      </c>
      <c r="DA35" s="6">
        <v>33.527059000000001</v>
      </c>
      <c r="DB35" s="6">
        <v>33.629826999999999</v>
      </c>
      <c r="DC35" s="6">
        <v>31.298838</v>
      </c>
      <c r="DD35" s="6">
        <v>31.298838</v>
      </c>
      <c r="DE35" s="6">
        <v>32.258800000000001</v>
      </c>
      <c r="DF35" s="6">
        <v>33.399557000000001</v>
      </c>
      <c r="DG35" s="6">
        <v>33.549061000000002</v>
      </c>
      <c r="DH35" s="6">
        <v>30.989121999999998</v>
      </c>
      <c r="DI35" s="6">
        <v>30.101877999999999</v>
      </c>
      <c r="DJ35" s="6">
        <v>30.043176750000001</v>
      </c>
      <c r="DK35" s="6">
        <v>30.688283555078993</v>
      </c>
      <c r="DL35" s="6">
        <v>32.119247999999999</v>
      </c>
      <c r="DM35" s="6">
        <v>31.534569999999999</v>
      </c>
      <c r="DN35" s="6">
        <v>31.502870000000001</v>
      </c>
      <c r="DO35" s="6">
        <v>34.520654</v>
      </c>
      <c r="DP35" s="6">
        <v>36.007418239758003</v>
      </c>
      <c r="DQ35" s="6">
        <v>33.949565</v>
      </c>
      <c r="DR35" s="6">
        <v>33.949630999999997</v>
      </c>
      <c r="DS35" s="6">
        <v>33.069434000000001</v>
      </c>
      <c r="DT35" s="6">
        <v>33.135925999999998</v>
      </c>
      <c r="DU35" s="6">
        <v>31.683126000000001</v>
      </c>
      <c r="DV35" s="6">
        <v>34.399591000000001</v>
      </c>
      <c r="DW35" s="6">
        <v>31.564097</v>
      </c>
      <c r="DX35" s="6">
        <v>31.53443</v>
      </c>
      <c r="DY35" s="6">
        <v>32.556685085829997</v>
      </c>
      <c r="DZ35" s="6">
        <v>31.164691999999999</v>
      </c>
      <c r="EA35" s="6">
        <v>31.229337000000001</v>
      </c>
      <c r="EB35" s="6">
        <v>31.32714</v>
      </c>
      <c r="EC35" s="6">
        <v>32.397489999999998</v>
      </c>
      <c r="ED35" s="6">
        <v>31.508336</v>
      </c>
      <c r="EE35" s="6">
        <v>31.283287000000001</v>
      </c>
      <c r="EF35" s="6">
        <v>32.622174999999999</v>
      </c>
      <c r="EG35" s="6">
        <v>32.505706000000004</v>
      </c>
      <c r="EH35" s="6">
        <v>32.457189</v>
      </c>
      <c r="EI35" s="6">
        <v>34.349015461038</v>
      </c>
      <c r="EJ35" s="6">
        <v>31.718267999999998</v>
      </c>
      <c r="EK35" s="6">
        <v>34.288238999999997</v>
      </c>
      <c r="EL35" s="6">
        <v>31.960393</v>
      </c>
      <c r="EM35" s="6">
        <v>35.178198999999999</v>
      </c>
      <c r="EN35" s="6">
        <v>30.894698000000002</v>
      </c>
      <c r="EO35" s="6">
        <v>30.945764</v>
      </c>
      <c r="EP35" s="6">
        <v>31.444953000000002</v>
      </c>
      <c r="EQ35" s="6">
        <v>32.068275999999997</v>
      </c>
      <c r="ER35" s="6">
        <v>32.325308</v>
      </c>
      <c r="ES35" s="6">
        <v>32.325308</v>
      </c>
      <c r="ET35" s="6">
        <v>32.870590749999998</v>
      </c>
      <c r="EU35" s="6">
        <v>32.870415000000001</v>
      </c>
      <c r="EV35" s="6">
        <v>35.903548999999998</v>
      </c>
      <c r="EW35" s="6">
        <v>35.903548999999998</v>
      </c>
      <c r="EX35" s="6">
        <v>33.857861999999997</v>
      </c>
      <c r="EY35" s="6">
        <v>32.816706000000003</v>
      </c>
      <c r="EZ35" s="6">
        <v>33.242649999999998</v>
      </c>
      <c r="FA35" s="6">
        <v>34.206155000000003</v>
      </c>
      <c r="FB35" s="6">
        <v>34.206155000000003</v>
      </c>
      <c r="FC35" s="6">
        <v>33.676518999999999</v>
      </c>
      <c r="FD35" s="6">
        <v>30.532986666666663</v>
      </c>
      <c r="FE35" s="8">
        <v>32.982940999999997</v>
      </c>
      <c r="FF35" s="6">
        <v>36.655041048203998</v>
      </c>
      <c r="FG35" s="6">
        <v>33.915663000000002</v>
      </c>
      <c r="FH35" s="6">
        <v>36.655041048203998</v>
      </c>
      <c r="FI35" s="6">
        <v>32.870001999999999</v>
      </c>
      <c r="FJ35" s="6">
        <v>31.809744999999999</v>
      </c>
      <c r="FK35" s="6">
        <v>32.773567</v>
      </c>
      <c r="FL35" s="6">
        <v>30.790431999999999</v>
      </c>
      <c r="FM35" s="6">
        <v>32.004502000000002</v>
      </c>
      <c r="FN35" s="6">
        <v>31.250965999999998</v>
      </c>
      <c r="FO35" s="6">
        <v>33.508755000000001</v>
      </c>
      <c r="FP35" s="6">
        <v>33.381891000000003</v>
      </c>
      <c r="FQ35" s="6">
        <v>33.325471</v>
      </c>
      <c r="FR35" s="6">
        <v>32.004528000000001</v>
      </c>
      <c r="FS35" s="6">
        <v>31.881209999999999</v>
      </c>
      <c r="FT35" s="6">
        <v>32.004518500000003</v>
      </c>
      <c r="FU35" s="6">
        <v>35.154542999999997</v>
      </c>
      <c r="FV35" s="6">
        <v>35.154542999999997</v>
      </c>
      <c r="FW35" s="6">
        <v>33.963974</v>
      </c>
      <c r="FX35" s="6">
        <v>33.993744999999997</v>
      </c>
      <c r="FY35" s="6">
        <v>33.964002999999998</v>
      </c>
      <c r="FZ35" s="6">
        <v>33.534294000000003</v>
      </c>
      <c r="GA35" s="6">
        <v>30.708252999999999</v>
      </c>
      <c r="GB35" s="6">
        <v>34.812438</v>
      </c>
      <c r="GC35" s="6">
        <v>34.694068999999999</v>
      </c>
      <c r="GD35" s="6">
        <v>32.905340000000002</v>
      </c>
      <c r="GE35" s="6">
        <v>33.505994000000001</v>
      </c>
      <c r="GF35" s="6">
        <v>33.480915000000003</v>
      </c>
      <c r="GG35" s="6">
        <v>31.981978999999999</v>
      </c>
      <c r="GH35" s="6">
        <v>31.911336500000001</v>
      </c>
      <c r="GI35" s="6">
        <v>31.958856999999998</v>
      </c>
      <c r="GJ35" s="6">
        <v>30.702434</v>
      </c>
      <c r="GK35" s="6">
        <v>29.895557</v>
      </c>
      <c r="GL35" s="6">
        <v>30.010966</v>
      </c>
      <c r="GM35" s="6">
        <v>32.029654000000001</v>
      </c>
      <c r="GN35" s="6">
        <v>34.341527999999997</v>
      </c>
      <c r="GP35" s="5"/>
    </row>
    <row r="36" spans="2:198" x14ac:dyDescent="0.2">
      <c r="B36" s="1">
        <v>43328.68750000008</v>
      </c>
      <c r="C36" s="6">
        <v>29.933548500000001</v>
      </c>
      <c r="D36" s="6">
        <v>30.107969000000001</v>
      </c>
      <c r="E36" s="6">
        <v>30.083003000000001</v>
      </c>
      <c r="F36" s="6">
        <v>30.045553000000002</v>
      </c>
      <c r="G36" s="6">
        <v>31.542036</v>
      </c>
      <c r="H36" s="6">
        <v>33.017246999999998</v>
      </c>
      <c r="I36" s="6">
        <v>33.383654</v>
      </c>
      <c r="J36" s="6">
        <v>33.280952999999997</v>
      </c>
      <c r="K36" s="6">
        <v>31.296126000000001</v>
      </c>
      <c r="L36" s="6">
        <v>31.276471999999998</v>
      </c>
      <c r="M36" s="6">
        <v>34.449337999999997</v>
      </c>
      <c r="N36" s="6">
        <v>34.179825000000001</v>
      </c>
      <c r="O36" s="6">
        <v>34.272483999999999</v>
      </c>
      <c r="P36" s="6">
        <v>33.575736999999997</v>
      </c>
      <c r="Q36" s="6">
        <v>32.488930000000003</v>
      </c>
      <c r="R36" s="6">
        <v>31.5440325</v>
      </c>
      <c r="S36" s="6">
        <v>31.596221</v>
      </c>
      <c r="T36" s="6">
        <v>33.663857</v>
      </c>
      <c r="U36" s="6">
        <v>31.842175999999998</v>
      </c>
      <c r="V36" s="7">
        <v>31.560119</v>
      </c>
      <c r="W36" s="6">
        <v>31.523413999999999</v>
      </c>
      <c r="X36" s="6">
        <v>34.684044</v>
      </c>
      <c r="Y36" s="6">
        <v>30.367343999999999</v>
      </c>
      <c r="Z36" s="6">
        <v>31.513088</v>
      </c>
      <c r="AA36" s="6">
        <v>31.895444000000001</v>
      </c>
      <c r="AB36" s="6">
        <v>31.073889999999999</v>
      </c>
      <c r="AC36" s="6">
        <v>33.746185999999994</v>
      </c>
      <c r="AD36" s="6">
        <v>33.780768000000002</v>
      </c>
      <c r="AE36" s="6">
        <v>30.996192000000001</v>
      </c>
      <c r="AF36" s="6">
        <v>33.71246</v>
      </c>
      <c r="AG36" s="6">
        <v>33.742905999999998</v>
      </c>
      <c r="AH36" s="6">
        <v>30.60569666666667</v>
      </c>
      <c r="AI36" s="6">
        <v>30.686921999999999</v>
      </c>
      <c r="AJ36" s="6">
        <v>33.550376999999997</v>
      </c>
      <c r="AK36" s="6">
        <v>30.848516</v>
      </c>
      <c r="AL36" s="6">
        <v>30.133872</v>
      </c>
      <c r="AM36" s="6">
        <v>32.839523</v>
      </c>
      <c r="AN36" s="6">
        <v>32.366421000000003</v>
      </c>
      <c r="AO36" s="6">
        <v>32.956198999999998</v>
      </c>
      <c r="AP36" s="6">
        <v>31.927144999999999</v>
      </c>
      <c r="AQ36" s="6">
        <v>32.118335999999999</v>
      </c>
      <c r="AR36" s="6">
        <v>34.081186000000002</v>
      </c>
      <c r="AS36" s="6">
        <v>30.975852500000002</v>
      </c>
      <c r="AT36" s="6">
        <v>31.121241999999999</v>
      </c>
      <c r="AU36" s="6">
        <v>31.133247999999998</v>
      </c>
      <c r="AV36" s="6">
        <v>31.444165999999999</v>
      </c>
      <c r="AW36" s="6">
        <v>31.163654999999999</v>
      </c>
      <c r="AX36" s="6">
        <v>31.022506</v>
      </c>
      <c r="AY36" s="6">
        <v>33.772955000000003</v>
      </c>
      <c r="AZ36" s="6">
        <v>33.713531000000003</v>
      </c>
      <c r="BA36" s="6">
        <v>33.772680999999999</v>
      </c>
      <c r="BB36" s="6">
        <v>33.772770000000001</v>
      </c>
      <c r="BC36" s="6">
        <v>30.505535999999999</v>
      </c>
      <c r="BD36" s="6">
        <v>33.028838999999998</v>
      </c>
      <c r="BE36" s="6">
        <v>32.958272999999998</v>
      </c>
      <c r="BF36" s="6">
        <v>33.784818999999999</v>
      </c>
      <c r="BG36" s="6">
        <v>31.055693000000002</v>
      </c>
      <c r="BH36" s="6">
        <v>31.055693000000002</v>
      </c>
      <c r="BI36" s="6">
        <v>32.170340000000003</v>
      </c>
      <c r="BJ36" s="6">
        <v>32.729339500000002</v>
      </c>
      <c r="BK36" s="6">
        <v>34.053483999999997</v>
      </c>
      <c r="BL36" s="6">
        <v>31.758749000000002</v>
      </c>
      <c r="BM36" s="6">
        <v>31.758749000000002</v>
      </c>
      <c r="BN36" s="6">
        <v>32.269635000000001</v>
      </c>
      <c r="BO36" s="6">
        <v>33.211269000000001</v>
      </c>
      <c r="BP36" s="6">
        <v>34.335650895168001</v>
      </c>
      <c r="BQ36" s="6">
        <v>31.598224999999999</v>
      </c>
      <c r="BR36" s="6">
        <v>32.877583999999999</v>
      </c>
      <c r="BS36" s="6">
        <v>32.717239999999997</v>
      </c>
      <c r="BT36" s="6">
        <v>34.053483999999997</v>
      </c>
      <c r="BU36" s="6">
        <v>31.444165999999999</v>
      </c>
      <c r="BV36" s="6">
        <v>31.307579333333337</v>
      </c>
      <c r="BW36" s="6">
        <v>34.684429000000002</v>
      </c>
      <c r="BX36" s="6">
        <v>33.901274000000001</v>
      </c>
      <c r="BY36" s="6">
        <v>33.943770000000001</v>
      </c>
      <c r="BZ36" s="6">
        <v>32.212572999999999</v>
      </c>
      <c r="CA36" s="6">
        <v>32.821935000000003</v>
      </c>
      <c r="CB36" s="6">
        <v>31.560119</v>
      </c>
      <c r="CC36" s="6">
        <v>30.772148999999999</v>
      </c>
      <c r="CD36" s="6">
        <v>31.807492501420001</v>
      </c>
      <c r="CE36" s="6">
        <v>31.950614999999999</v>
      </c>
      <c r="CF36" s="6">
        <v>31.255165999999999</v>
      </c>
      <c r="CG36" s="6">
        <v>36.650074350095998</v>
      </c>
      <c r="CH36" s="6">
        <v>30.725379</v>
      </c>
      <c r="CI36" s="6">
        <v>31.178252000000001</v>
      </c>
      <c r="CJ36" s="6">
        <v>31.112935666666669</v>
      </c>
      <c r="CK36" s="6">
        <v>31.804075999999998</v>
      </c>
      <c r="CL36" s="6">
        <v>33.568587999999998</v>
      </c>
      <c r="CM36" s="6">
        <v>33.714112</v>
      </c>
      <c r="CN36" s="6">
        <v>33.209969000000001</v>
      </c>
      <c r="CO36" s="6">
        <v>33.020198999999998</v>
      </c>
      <c r="CP36" s="6">
        <v>33.714170000000003</v>
      </c>
      <c r="CQ36" s="7" t="s">
        <v>195</v>
      </c>
      <c r="CR36" s="7" t="s">
        <v>195</v>
      </c>
      <c r="CS36" s="7" t="s">
        <v>195</v>
      </c>
      <c r="CT36" s="6">
        <v>31.666516000000001</v>
      </c>
      <c r="CU36" s="6">
        <v>31.758749000000002</v>
      </c>
      <c r="CV36" s="6">
        <v>31.81645</v>
      </c>
      <c r="CW36" s="6">
        <v>34.012942000000002</v>
      </c>
      <c r="CX36" s="6">
        <v>34.050874999999998</v>
      </c>
      <c r="CY36" s="6">
        <v>31.082585666666663</v>
      </c>
      <c r="CZ36" s="6">
        <v>33.514664000000003</v>
      </c>
      <c r="DA36" s="6">
        <v>33.356400999999998</v>
      </c>
      <c r="DB36" s="6">
        <v>33.470668000000003</v>
      </c>
      <c r="DC36" s="6">
        <v>31.163654999999999</v>
      </c>
      <c r="DD36" s="6">
        <v>31.163654999999999</v>
      </c>
      <c r="DE36" s="6">
        <v>32.137521</v>
      </c>
      <c r="DF36" s="6">
        <v>33.490929000000001</v>
      </c>
      <c r="DG36" s="6">
        <v>33.647817000000003</v>
      </c>
      <c r="DH36" s="6">
        <v>30.900943999999999</v>
      </c>
      <c r="DI36" s="6">
        <v>30.016843000000001</v>
      </c>
      <c r="DJ36" s="6">
        <v>29.95827225</v>
      </c>
      <c r="DK36" s="6">
        <v>30.615333859109601</v>
      </c>
      <c r="DL36" s="6">
        <v>32.034157999999998</v>
      </c>
      <c r="DM36" s="6">
        <v>31.414282</v>
      </c>
      <c r="DN36" s="6">
        <v>31.380123000000001</v>
      </c>
      <c r="DO36" s="6">
        <v>34.180281000000001</v>
      </c>
      <c r="DP36" s="6">
        <v>35.951364283716003</v>
      </c>
      <c r="DQ36" s="6">
        <v>33.989527000000002</v>
      </c>
      <c r="DR36" s="6">
        <v>33.989593999999997</v>
      </c>
      <c r="DS36" s="6">
        <v>33.135635000000001</v>
      </c>
      <c r="DT36" s="6">
        <v>33.203769999999999</v>
      </c>
      <c r="DU36" s="6">
        <v>31.560119</v>
      </c>
      <c r="DV36" s="6">
        <v>34.209845000000001</v>
      </c>
      <c r="DW36" s="6">
        <v>31.444165999999999</v>
      </c>
      <c r="DX36" s="6">
        <v>31.414833999999999</v>
      </c>
      <c r="DY36" s="6">
        <v>32.423918824814997</v>
      </c>
      <c r="DZ36" s="6">
        <v>31.094235000000001</v>
      </c>
      <c r="EA36" s="6">
        <v>31.160339</v>
      </c>
      <c r="EB36" s="6">
        <v>31.197989</v>
      </c>
      <c r="EC36" s="6">
        <v>32.30453</v>
      </c>
      <c r="ED36" s="6">
        <v>31.473251999999999</v>
      </c>
      <c r="EE36" s="6">
        <v>31.244371999999998</v>
      </c>
      <c r="EF36" s="6">
        <v>32.498910000000002</v>
      </c>
      <c r="EG36" s="6">
        <v>32.390515000000001</v>
      </c>
      <c r="EH36" s="6">
        <v>32.345360999999997</v>
      </c>
      <c r="EI36" s="6">
        <v>34.098741093435009</v>
      </c>
      <c r="EJ36" s="6">
        <v>31.714272000000001</v>
      </c>
      <c r="EK36" s="6">
        <v>34.093021</v>
      </c>
      <c r="EL36" s="6">
        <v>31.827095</v>
      </c>
      <c r="EM36" s="6">
        <v>34.984549000000001</v>
      </c>
      <c r="EN36" s="6">
        <v>30.765577</v>
      </c>
      <c r="EO36" s="6">
        <v>30.810459000000002</v>
      </c>
      <c r="EP36" s="6">
        <v>31.303167999999999</v>
      </c>
      <c r="EQ36" s="6">
        <v>32.000500000000002</v>
      </c>
      <c r="ER36" s="6">
        <v>32.269635000000001</v>
      </c>
      <c r="ES36" s="6">
        <v>32.269635000000001</v>
      </c>
      <c r="ET36" s="6">
        <v>32.893783749999997</v>
      </c>
      <c r="EU36" s="6">
        <v>32.893760999999998</v>
      </c>
      <c r="EV36" s="6">
        <v>35.557831999999998</v>
      </c>
      <c r="EW36" s="6">
        <v>35.557831999999998</v>
      </c>
      <c r="EX36" s="6">
        <v>33.876350000000002</v>
      </c>
      <c r="EY36" s="6">
        <v>32.751387999999999</v>
      </c>
      <c r="EZ36" s="6">
        <v>33.066679000000001</v>
      </c>
      <c r="FA36" s="6">
        <v>34.053483999999997</v>
      </c>
      <c r="FB36" s="6">
        <v>34.053483999999997</v>
      </c>
      <c r="FC36" s="6">
        <v>33.734971000000002</v>
      </c>
      <c r="FD36" s="6">
        <v>30.357540333333333</v>
      </c>
      <c r="FE36" s="6">
        <v>33.020198999999998</v>
      </c>
      <c r="FF36" s="6">
        <v>36.597978916008003</v>
      </c>
      <c r="FG36" s="6">
        <v>33.575515000000003</v>
      </c>
      <c r="FH36" s="6">
        <v>36.597978916008003</v>
      </c>
      <c r="FI36" s="6">
        <v>32.893707999999997</v>
      </c>
      <c r="FJ36" s="6">
        <v>31.657973999999999</v>
      </c>
      <c r="FK36" s="6">
        <v>32.676648999999998</v>
      </c>
      <c r="FL36" s="6">
        <v>30.776553</v>
      </c>
      <c r="FM36" s="6">
        <v>31.869129999999998</v>
      </c>
      <c r="FN36" s="6">
        <v>31.165496000000001</v>
      </c>
      <c r="FO36" s="6">
        <v>33.514715000000002</v>
      </c>
      <c r="FP36" s="6">
        <v>33.396715</v>
      </c>
      <c r="FQ36" s="6">
        <v>33.338847999999999</v>
      </c>
      <c r="FR36" s="6">
        <v>31.869156</v>
      </c>
      <c r="FS36" s="6">
        <v>31.746100999999999</v>
      </c>
      <c r="FT36" s="6">
        <v>31.869146000000001</v>
      </c>
      <c r="FU36" s="6">
        <v>34.849257000000001</v>
      </c>
      <c r="FV36" s="6">
        <v>34.849257000000001</v>
      </c>
      <c r="FW36" s="6">
        <v>33.769523</v>
      </c>
      <c r="FX36" s="6">
        <v>33.799076999999997</v>
      </c>
      <c r="FY36" s="6">
        <v>33.769551</v>
      </c>
      <c r="FZ36" s="6">
        <v>33.341586</v>
      </c>
      <c r="GA36" s="6">
        <v>30.646124</v>
      </c>
      <c r="GB36" s="6">
        <v>34.792071999999997</v>
      </c>
      <c r="GC36" s="6">
        <v>34.693702000000002</v>
      </c>
      <c r="GD36" s="6">
        <v>32.819769000000001</v>
      </c>
      <c r="GE36" s="6">
        <v>33.611564999999999</v>
      </c>
      <c r="GF36" s="6">
        <v>33.327745999999998</v>
      </c>
      <c r="GG36" s="6">
        <v>31.850427</v>
      </c>
      <c r="GH36" s="6">
        <v>31.7795755</v>
      </c>
      <c r="GI36" s="6">
        <v>31.882887</v>
      </c>
      <c r="GJ36" s="6">
        <v>30.647794999999999</v>
      </c>
      <c r="GK36" s="6">
        <v>29.913234000000003</v>
      </c>
      <c r="GL36" s="6">
        <v>30.023890000000002</v>
      </c>
      <c r="GM36" s="6">
        <v>31.90185</v>
      </c>
      <c r="GN36" s="6">
        <v>34.151217000000003</v>
      </c>
      <c r="GP36" s="5"/>
    </row>
    <row r="37" spans="2:198" x14ac:dyDescent="0.2">
      <c r="B37" s="1">
        <v>43328.708333333416</v>
      </c>
      <c r="C37" s="6">
        <v>29.936428499999998</v>
      </c>
      <c r="D37" s="6">
        <v>30.110500999999999</v>
      </c>
      <c r="E37" s="6">
        <v>30.085894</v>
      </c>
      <c r="F37" s="6">
        <v>30.048983</v>
      </c>
      <c r="G37" s="6">
        <v>31.544305000000001</v>
      </c>
      <c r="H37" s="6">
        <v>33.211666000000001</v>
      </c>
      <c r="I37" s="6">
        <v>33.623925999999997</v>
      </c>
      <c r="J37" s="6">
        <v>33.493330999999998</v>
      </c>
      <c r="K37" s="6">
        <v>31.286926000000001</v>
      </c>
      <c r="L37" s="6">
        <v>31.281445000000001</v>
      </c>
      <c r="M37" s="6">
        <v>34.554577000000002</v>
      </c>
      <c r="N37" s="6">
        <v>34.242337999999997</v>
      </c>
      <c r="O37" s="6">
        <v>34.235574999999997</v>
      </c>
      <c r="P37" s="6">
        <v>33.860154000000001</v>
      </c>
      <c r="Q37" s="6">
        <v>32.696356000000002</v>
      </c>
      <c r="R37" s="6">
        <v>31.591953</v>
      </c>
      <c r="S37" s="6">
        <v>31.643864000000001</v>
      </c>
      <c r="T37" s="6">
        <v>33.664088</v>
      </c>
      <c r="U37" s="6">
        <v>31.869696999999999</v>
      </c>
      <c r="V37" s="7">
        <v>31.55172</v>
      </c>
      <c r="W37" s="6">
        <v>31.5366675</v>
      </c>
      <c r="X37" s="6">
        <v>34.849879000000001</v>
      </c>
      <c r="Y37" s="6">
        <v>30.478103000000001</v>
      </c>
      <c r="Z37" s="6">
        <v>31.515426999999999</v>
      </c>
      <c r="AA37" s="6">
        <v>31.928585999999999</v>
      </c>
      <c r="AB37" s="6">
        <v>31.109470000000002</v>
      </c>
      <c r="AC37" s="6">
        <v>33.777457999999996</v>
      </c>
      <c r="AD37" s="6">
        <v>33.803542</v>
      </c>
      <c r="AE37" s="6">
        <v>31.03668</v>
      </c>
      <c r="AF37" s="6">
        <v>34.032072999999997</v>
      </c>
      <c r="AG37" s="6">
        <v>33.741872000000001</v>
      </c>
      <c r="AH37" s="6">
        <v>30.708501666666667</v>
      </c>
      <c r="AI37" s="6">
        <v>30.794518</v>
      </c>
      <c r="AJ37" s="6">
        <v>33.794817999999999</v>
      </c>
      <c r="AK37" s="6">
        <v>30.895775</v>
      </c>
      <c r="AL37" s="6">
        <v>30.167959</v>
      </c>
      <c r="AM37" s="6">
        <v>33.079034</v>
      </c>
      <c r="AN37" s="6">
        <v>32.655566</v>
      </c>
      <c r="AO37" s="6">
        <v>33.146510999999997</v>
      </c>
      <c r="AP37" s="6">
        <v>31.948414</v>
      </c>
      <c r="AQ37" s="6">
        <v>32.133074000000001</v>
      </c>
      <c r="AR37" s="6">
        <v>34.086759999999998</v>
      </c>
      <c r="AS37" s="6">
        <v>30.979646000000002</v>
      </c>
      <c r="AT37" s="6">
        <v>31.106515000000002</v>
      </c>
      <c r="AU37" s="6">
        <v>31.141815999999999</v>
      </c>
      <c r="AV37" s="6">
        <v>31.478361</v>
      </c>
      <c r="AW37" s="6">
        <v>31.172581000000001</v>
      </c>
      <c r="AX37" s="6">
        <v>31.030060000000006</v>
      </c>
      <c r="AY37" s="6">
        <v>33.960937000000001</v>
      </c>
      <c r="AZ37" s="6">
        <v>33.889052</v>
      </c>
      <c r="BA37" s="6">
        <v>33.960662999999997</v>
      </c>
      <c r="BB37" s="6">
        <v>33.960751999999999</v>
      </c>
      <c r="BC37" s="6">
        <v>30.447993</v>
      </c>
      <c r="BD37" s="6">
        <v>33.040095000000001</v>
      </c>
      <c r="BE37" s="6">
        <v>32.971041</v>
      </c>
      <c r="BF37" s="6">
        <v>33.981870999999998</v>
      </c>
      <c r="BG37" s="6">
        <v>31.096406999999999</v>
      </c>
      <c r="BH37" s="6">
        <v>31.096406999999999</v>
      </c>
      <c r="BI37" s="6">
        <v>32.372748999999999</v>
      </c>
      <c r="BJ37" s="6">
        <v>32.732477500000002</v>
      </c>
      <c r="BK37" s="6">
        <v>34.059773999999997</v>
      </c>
      <c r="BL37" s="6">
        <v>31.851088000000001</v>
      </c>
      <c r="BM37" s="6">
        <v>31.851088000000001</v>
      </c>
      <c r="BN37" s="6">
        <v>32.239103</v>
      </c>
      <c r="BO37" s="6">
        <v>33.500469000000002</v>
      </c>
      <c r="BP37" s="6">
        <v>34.358798980892004</v>
      </c>
      <c r="BQ37" s="6">
        <v>31.682312</v>
      </c>
      <c r="BR37" s="6">
        <v>33.088946</v>
      </c>
      <c r="BS37" s="6">
        <v>32.925628000000003</v>
      </c>
      <c r="BT37" s="6">
        <v>34.059773999999997</v>
      </c>
      <c r="BU37" s="6">
        <v>31.478361</v>
      </c>
      <c r="BV37" s="6">
        <v>31.340176666666665</v>
      </c>
      <c r="BW37" s="6">
        <v>34.697994000000001</v>
      </c>
      <c r="BX37" s="6">
        <v>33.911489000000003</v>
      </c>
      <c r="BY37" s="6">
        <v>33.954484999999998</v>
      </c>
      <c r="BZ37" s="6">
        <v>32.231248000000001</v>
      </c>
      <c r="CA37" s="6">
        <v>32.828316999999998</v>
      </c>
      <c r="CB37" s="6">
        <v>31.55172</v>
      </c>
      <c r="CC37" s="6">
        <v>30.899372</v>
      </c>
      <c r="CD37" s="6">
        <v>31.868893030459997</v>
      </c>
      <c r="CE37" s="6">
        <v>31.991720000000001</v>
      </c>
      <c r="CF37" s="6">
        <v>31.436347000000001</v>
      </c>
      <c r="CG37" s="6">
        <v>36.825309541236003</v>
      </c>
      <c r="CH37" s="6">
        <v>30.865026</v>
      </c>
      <c r="CI37" s="6">
        <v>31.200336</v>
      </c>
      <c r="CJ37" s="6">
        <v>31.135309666666668</v>
      </c>
      <c r="CK37" s="6">
        <v>31.911939</v>
      </c>
      <c r="CL37" s="6">
        <v>33.899169999999998</v>
      </c>
      <c r="CM37" s="6">
        <v>34.033408000000001</v>
      </c>
      <c r="CN37" s="6">
        <v>33.498783000000003</v>
      </c>
      <c r="CO37" s="6">
        <v>33.272734999999997</v>
      </c>
      <c r="CP37" s="6">
        <v>34.033465999999997</v>
      </c>
      <c r="CQ37" s="7" t="s">
        <v>195</v>
      </c>
      <c r="CR37" s="7" t="s">
        <v>195</v>
      </c>
      <c r="CS37" s="7" t="s">
        <v>195</v>
      </c>
      <c r="CT37" s="6">
        <v>31.811581</v>
      </c>
      <c r="CU37" s="6">
        <v>31.851088000000001</v>
      </c>
      <c r="CV37" s="6">
        <v>31.833300999999999</v>
      </c>
      <c r="CW37" s="6">
        <v>34.235477000000003</v>
      </c>
      <c r="CX37" s="6">
        <v>34.274822999999998</v>
      </c>
      <c r="CY37" s="6">
        <v>31.064155666666665</v>
      </c>
      <c r="CZ37" s="6">
        <v>33.517601999999997</v>
      </c>
      <c r="DA37" s="6">
        <v>33.359209999999997</v>
      </c>
      <c r="DB37" s="6">
        <v>33.474952000000002</v>
      </c>
      <c r="DC37" s="6">
        <v>31.172581000000001</v>
      </c>
      <c r="DD37" s="6">
        <v>31.172581000000001</v>
      </c>
      <c r="DE37" s="6">
        <v>32.160245000000003</v>
      </c>
      <c r="DF37" s="6">
        <v>33.861426999999999</v>
      </c>
      <c r="DG37" s="6">
        <v>34.069719999999997</v>
      </c>
      <c r="DH37" s="6">
        <v>31.094842</v>
      </c>
      <c r="DI37" s="6">
        <v>30.050709000000001</v>
      </c>
      <c r="DJ37" s="6">
        <v>29.992042999999999</v>
      </c>
      <c r="DK37" s="6">
        <v>30.642018064734103</v>
      </c>
      <c r="DL37" s="6">
        <v>32.147564000000003</v>
      </c>
      <c r="DM37" s="6">
        <v>31.380717000000001</v>
      </c>
      <c r="DN37" s="6">
        <v>31.343116999999999</v>
      </c>
      <c r="DO37" s="6">
        <v>34.018185000000003</v>
      </c>
      <c r="DP37" s="6">
        <v>36.123258728781003</v>
      </c>
      <c r="DQ37" s="6">
        <v>34.263008999999997</v>
      </c>
      <c r="DR37" s="6">
        <v>34.263075000000001</v>
      </c>
      <c r="DS37" s="6">
        <v>33.418427999999999</v>
      </c>
      <c r="DT37" s="6">
        <v>33.490774999999999</v>
      </c>
      <c r="DU37" s="6">
        <v>31.55172</v>
      </c>
      <c r="DV37" s="6">
        <v>34.184023000000003</v>
      </c>
      <c r="DW37" s="6">
        <v>31.478361</v>
      </c>
      <c r="DX37" s="6">
        <v>31.448976999999999</v>
      </c>
      <c r="DY37" s="6">
        <v>32.443075355840001</v>
      </c>
      <c r="DZ37" s="6">
        <v>31.138598999999999</v>
      </c>
      <c r="EA37" s="6">
        <v>31.200569999999999</v>
      </c>
      <c r="EB37" s="6">
        <v>31.237808999999999</v>
      </c>
      <c r="EC37" s="6">
        <v>32.366889999999998</v>
      </c>
      <c r="ED37" s="6">
        <v>31.509955999999999</v>
      </c>
      <c r="EE37" s="6">
        <v>31.280268</v>
      </c>
      <c r="EF37" s="6">
        <v>32.541660999999998</v>
      </c>
      <c r="EG37" s="6">
        <v>32.417732999999998</v>
      </c>
      <c r="EH37" s="6">
        <v>32.366107</v>
      </c>
      <c r="EI37" s="6">
        <v>34.105371359617003</v>
      </c>
      <c r="EJ37" s="6">
        <v>31.755754</v>
      </c>
      <c r="EK37" s="6">
        <v>34.072535999999999</v>
      </c>
      <c r="EL37" s="6">
        <v>31.848579000000001</v>
      </c>
      <c r="EM37" s="6">
        <v>34.977418</v>
      </c>
      <c r="EN37" s="6">
        <v>30.663475999999999</v>
      </c>
      <c r="EO37" s="6">
        <v>30.7271</v>
      </c>
      <c r="EP37" s="6">
        <v>31.345725000000002</v>
      </c>
      <c r="EQ37" s="6">
        <v>32.148133999999999</v>
      </c>
      <c r="ER37" s="6">
        <v>32.239103</v>
      </c>
      <c r="ES37" s="6">
        <v>32.239103</v>
      </c>
      <c r="ET37" s="6">
        <v>33.129458249999999</v>
      </c>
      <c r="EU37" s="6">
        <v>33.129618000000001</v>
      </c>
      <c r="EV37" s="6">
        <v>35.274704</v>
      </c>
      <c r="EW37" s="6">
        <v>35.274704</v>
      </c>
      <c r="EX37" s="6">
        <v>34.128439999999998</v>
      </c>
      <c r="EY37" s="6">
        <v>32.958585999999997</v>
      </c>
      <c r="EZ37" s="6">
        <v>33.074024999999999</v>
      </c>
      <c r="FA37" s="6">
        <v>34.059773999999997</v>
      </c>
      <c r="FB37" s="6">
        <v>34.059773999999997</v>
      </c>
      <c r="FC37" s="6">
        <v>34.018628999999997</v>
      </c>
      <c r="FD37" s="6">
        <v>30.468450333333337</v>
      </c>
      <c r="FE37" s="6">
        <v>33.272734999999997</v>
      </c>
      <c r="FF37" s="6">
        <v>36.772965022978006</v>
      </c>
      <c r="FG37" s="6">
        <v>33.452548</v>
      </c>
      <c r="FH37" s="6">
        <v>36.772965022978006</v>
      </c>
      <c r="FI37" s="6">
        <v>33.129994000000003</v>
      </c>
      <c r="FJ37" s="6">
        <v>31.668157999999998</v>
      </c>
      <c r="FK37" s="6">
        <v>32.782122999999999</v>
      </c>
      <c r="FL37" s="6">
        <v>30.807707000000001</v>
      </c>
      <c r="FM37" s="6">
        <v>31.888171</v>
      </c>
      <c r="FN37" s="6">
        <v>31.359188</v>
      </c>
      <c r="FO37" s="6">
        <v>33.648282000000002</v>
      </c>
      <c r="FP37" s="6">
        <v>33.621673000000001</v>
      </c>
      <c r="FQ37" s="6">
        <v>33.568669999999997</v>
      </c>
      <c r="FR37" s="6">
        <v>31.888197999999999</v>
      </c>
      <c r="FS37" s="6">
        <v>31.763648</v>
      </c>
      <c r="FT37" s="6">
        <v>31.888188</v>
      </c>
      <c r="FU37" s="6">
        <v>34.649464999999999</v>
      </c>
      <c r="FV37" s="6">
        <v>34.649464999999999</v>
      </c>
      <c r="FW37" s="6">
        <v>33.753785000000001</v>
      </c>
      <c r="FX37" s="6">
        <v>33.782434000000002</v>
      </c>
      <c r="FY37" s="6">
        <v>33.753813000000001</v>
      </c>
      <c r="FZ37" s="6">
        <v>33.328552999999999</v>
      </c>
      <c r="GA37" s="6">
        <v>30.659662999999998</v>
      </c>
      <c r="GB37" s="6">
        <v>34.964075999999999</v>
      </c>
      <c r="GC37" s="6">
        <v>34.876716000000002</v>
      </c>
      <c r="GD37" s="6">
        <v>32.782735000000002</v>
      </c>
      <c r="GE37" s="6">
        <v>33.910955999999999</v>
      </c>
      <c r="GF37" s="6">
        <v>33.336567000000002</v>
      </c>
      <c r="GG37" s="6">
        <v>31.873093000000001</v>
      </c>
      <c r="GH37" s="6">
        <v>31.802143999999998</v>
      </c>
      <c r="GI37" s="6">
        <v>31.910675999999999</v>
      </c>
      <c r="GJ37" s="6">
        <v>30.617730999999999</v>
      </c>
      <c r="GK37" s="6">
        <v>29.927901500000001</v>
      </c>
      <c r="GL37" s="6">
        <v>30.0412</v>
      </c>
      <c r="GM37" s="6">
        <v>31.932728000000001</v>
      </c>
      <c r="GN37" s="6">
        <v>34.126908999999998</v>
      </c>
      <c r="GP37" s="5"/>
    </row>
    <row r="38" spans="2:198" x14ac:dyDescent="0.2">
      <c r="B38" s="1">
        <v>43328.729166666752</v>
      </c>
      <c r="C38" s="6">
        <v>28.826259</v>
      </c>
      <c r="D38" s="6">
        <v>28.994351000000002</v>
      </c>
      <c r="E38" s="6">
        <v>28.970607999999999</v>
      </c>
      <c r="F38" s="6">
        <v>28.934992000000001</v>
      </c>
      <c r="G38" s="6">
        <v>30.658145000000001</v>
      </c>
      <c r="H38" s="6">
        <v>32.454448999999997</v>
      </c>
      <c r="I38" s="6">
        <v>32.876199</v>
      </c>
      <c r="J38" s="6">
        <v>32.734200000000001</v>
      </c>
      <c r="K38" s="6">
        <v>30.449463000000002</v>
      </c>
      <c r="L38" s="6">
        <v>30.106774999999999</v>
      </c>
      <c r="M38" s="6">
        <v>33.704599000000002</v>
      </c>
      <c r="N38" s="6">
        <v>33.383817000000001</v>
      </c>
      <c r="O38" s="6">
        <v>32.969611</v>
      </c>
      <c r="P38" s="6">
        <v>33.107711999999999</v>
      </c>
      <c r="Q38" s="6">
        <v>31.880790999999999</v>
      </c>
      <c r="R38" s="6">
        <v>30.452944500000001</v>
      </c>
      <c r="S38" s="6">
        <v>30.506955999999999</v>
      </c>
      <c r="T38" s="6">
        <v>32.441142999999997</v>
      </c>
      <c r="U38" s="6">
        <v>30.930961</v>
      </c>
      <c r="V38" s="7">
        <v>30.613738999999999</v>
      </c>
      <c r="W38" s="6">
        <v>30.586164499999999</v>
      </c>
      <c r="X38" s="6">
        <v>34.001334</v>
      </c>
      <c r="Y38" s="6">
        <v>29.634734000000002</v>
      </c>
      <c r="Z38" s="6">
        <v>30.695830000000001</v>
      </c>
      <c r="AA38" s="6">
        <v>30.990546999999999</v>
      </c>
      <c r="AB38" s="6">
        <v>29.959907000000001</v>
      </c>
      <c r="AC38" s="6">
        <v>32.548955500000005</v>
      </c>
      <c r="AD38" s="6">
        <v>32.585245999999998</v>
      </c>
      <c r="AE38" s="6">
        <v>29.937549000000001</v>
      </c>
      <c r="AF38" s="6">
        <v>33.285674</v>
      </c>
      <c r="AG38" s="6">
        <v>32.513506</v>
      </c>
      <c r="AH38" s="6">
        <v>29.882375333333332</v>
      </c>
      <c r="AI38" s="6">
        <v>29.965954</v>
      </c>
      <c r="AJ38" s="6">
        <v>33.001766000000003</v>
      </c>
      <c r="AK38" s="6">
        <v>29.809190999999998</v>
      </c>
      <c r="AL38" s="6">
        <v>29.045043</v>
      </c>
      <c r="AM38" s="6">
        <v>32.127270000000003</v>
      </c>
      <c r="AN38" s="6">
        <v>31.552358000000002</v>
      </c>
      <c r="AO38" s="6">
        <v>32.160128999999998</v>
      </c>
      <c r="AP38" s="6">
        <v>31.007413</v>
      </c>
      <c r="AQ38" s="6">
        <v>31.105754000000001</v>
      </c>
      <c r="AR38" s="6">
        <v>32.958297000000002</v>
      </c>
      <c r="AS38" s="6">
        <v>30.1187805</v>
      </c>
      <c r="AT38" s="6">
        <v>30.259345</v>
      </c>
      <c r="AU38" s="6">
        <v>30.274668999999999</v>
      </c>
      <c r="AV38" s="6">
        <v>30.587564</v>
      </c>
      <c r="AW38" s="6">
        <v>30.304375</v>
      </c>
      <c r="AX38" s="6">
        <v>30.166688749999999</v>
      </c>
      <c r="AY38" s="6">
        <v>33.138697000000001</v>
      </c>
      <c r="AZ38" s="6">
        <v>33.072921999999998</v>
      </c>
      <c r="BA38" s="6">
        <v>33.138432999999999</v>
      </c>
      <c r="BB38" s="6">
        <v>33.138519000000002</v>
      </c>
      <c r="BC38" s="6">
        <v>29.151748999999999</v>
      </c>
      <c r="BD38" s="6">
        <v>31.970220999999999</v>
      </c>
      <c r="BE38" s="6">
        <v>31.914324000000001</v>
      </c>
      <c r="BF38" s="6">
        <v>33.174505000000003</v>
      </c>
      <c r="BG38" s="6">
        <v>29.994821999999999</v>
      </c>
      <c r="BH38" s="6">
        <v>29.994821999999999</v>
      </c>
      <c r="BI38" s="6">
        <v>31.557506</v>
      </c>
      <c r="BJ38" s="6">
        <v>31.629423166666665</v>
      </c>
      <c r="BK38" s="6">
        <v>32.933194</v>
      </c>
      <c r="BL38" s="6">
        <v>31.018189</v>
      </c>
      <c r="BM38" s="6">
        <v>31.018189</v>
      </c>
      <c r="BN38" s="6">
        <v>31.062272</v>
      </c>
      <c r="BO38" s="6">
        <v>32.760728999999998</v>
      </c>
      <c r="BP38" s="6">
        <v>33.120491250796</v>
      </c>
      <c r="BQ38" s="6">
        <v>30.847359999999998</v>
      </c>
      <c r="BR38" s="6">
        <v>32.269492999999997</v>
      </c>
      <c r="BS38" s="6">
        <v>32.107472000000001</v>
      </c>
      <c r="BT38" s="6">
        <v>32.933194</v>
      </c>
      <c r="BU38" s="6">
        <v>30.587564</v>
      </c>
      <c r="BV38" s="6">
        <v>30.453839333333335</v>
      </c>
      <c r="BW38" s="6">
        <v>33.562111999999999</v>
      </c>
      <c r="BX38" s="6">
        <v>32.795192999999998</v>
      </c>
      <c r="BY38" s="6">
        <v>32.836458</v>
      </c>
      <c r="BZ38" s="6">
        <v>31.206913</v>
      </c>
      <c r="CA38" s="6">
        <v>31.662700999999998</v>
      </c>
      <c r="CB38" s="6">
        <v>31.579851999999999</v>
      </c>
      <c r="CC38" s="6">
        <v>30.056964000000001</v>
      </c>
      <c r="CD38" s="6">
        <v>30.669263948209998</v>
      </c>
      <c r="CE38" s="6">
        <v>30.805261999999999</v>
      </c>
      <c r="CF38" s="6">
        <v>30.511897000000001</v>
      </c>
      <c r="CG38" s="6">
        <v>35.928665616456001</v>
      </c>
      <c r="CH38" s="6">
        <v>29.987674999999999</v>
      </c>
      <c r="CI38" s="6">
        <v>30.217148000000002</v>
      </c>
      <c r="CJ38" s="6">
        <v>30.165142750000001</v>
      </c>
      <c r="CK38" s="6">
        <v>31.081977999999999</v>
      </c>
      <c r="CL38" s="6">
        <v>33.167611000000001</v>
      </c>
      <c r="CM38" s="6">
        <v>33.287374999999997</v>
      </c>
      <c r="CN38" s="6">
        <v>32.758854999999997</v>
      </c>
      <c r="CO38" s="6">
        <v>32.512282999999996</v>
      </c>
      <c r="CP38" s="6">
        <v>33.287430999999998</v>
      </c>
      <c r="CQ38" s="7" t="s">
        <v>195</v>
      </c>
      <c r="CR38" s="7" t="s">
        <v>195</v>
      </c>
      <c r="CS38" s="7" t="s">
        <v>195</v>
      </c>
      <c r="CT38" s="6">
        <v>30.976324999999999</v>
      </c>
      <c r="CU38" s="6">
        <v>31.018189</v>
      </c>
      <c r="CV38" s="6">
        <v>30.903995999999999</v>
      </c>
      <c r="CW38" s="6">
        <v>33.503618000000003</v>
      </c>
      <c r="CX38" s="6">
        <v>33.544350999999999</v>
      </c>
      <c r="CY38" s="6">
        <v>30.223201</v>
      </c>
      <c r="CZ38" s="6">
        <v>32.458295999999997</v>
      </c>
      <c r="DA38" s="6">
        <v>32.128185000000002</v>
      </c>
      <c r="DB38" s="6">
        <v>32.412108000000003</v>
      </c>
      <c r="DC38" s="6">
        <v>30.304375</v>
      </c>
      <c r="DD38" s="6">
        <v>30.304375</v>
      </c>
      <c r="DE38" s="6">
        <v>31.176776</v>
      </c>
      <c r="DF38" s="6">
        <v>33.174174000000001</v>
      </c>
      <c r="DG38" s="6">
        <v>33.413341000000003</v>
      </c>
      <c r="DH38" s="6">
        <v>30.318190999999999</v>
      </c>
      <c r="DI38" s="6">
        <v>29.011783999999999</v>
      </c>
      <c r="DJ38" s="6">
        <v>28.9551935</v>
      </c>
      <c r="DK38" s="6">
        <v>29.532300222255781</v>
      </c>
      <c r="DL38" s="6">
        <v>31.324531</v>
      </c>
      <c r="DM38" s="6">
        <v>30.43871</v>
      </c>
      <c r="DN38" s="6">
        <v>30.39545</v>
      </c>
      <c r="DO38" s="6">
        <v>32.859808000000001</v>
      </c>
      <c r="DP38" s="6">
        <v>35.243708743026005</v>
      </c>
      <c r="DQ38" s="6">
        <v>33.50497</v>
      </c>
      <c r="DR38" s="6">
        <v>33.505034999999999</v>
      </c>
      <c r="DS38" s="6">
        <v>32.676113999999998</v>
      </c>
      <c r="DT38" s="6">
        <v>32.749966999999998</v>
      </c>
      <c r="DU38" s="6">
        <v>30.803059999999999</v>
      </c>
      <c r="DV38" s="6">
        <v>33.159543102747996</v>
      </c>
      <c r="DW38" s="6">
        <v>30.587564</v>
      </c>
      <c r="DX38" s="6">
        <v>30.559428</v>
      </c>
      <c r="DY38" s="6">
        <v>31.488465034659999</v>
      </c>
      <c r="DZ38" s="6">
        <v>30.043198</v>
      </c>
      <c r="EA38" s="6">
        <v>30.098141999999999</v>
      </c>
      <c r="EB38" s="6">
        <v>30.256585000000001</v>
      </c>
      <c r="EC38" s="6">
        <v>31.148515</v>
      </c>
      <c r="ED38" s="6">
        <v>30.323874</v>
      </c>
      <c r="EE38" s="6">
        <v>30.118002000000001</v>
      </c>
      <c r="EF38" s="6">
        <v>31.440625000000001</v>
      </c>
      <c r="EG38" s="6">
        <v>31.340171999999999</v>
      </c>
      <c r="EH38" s="6">
        <v>31.298324999999998</v>
      </c>
      <c r="EI38" s="6">
        <v>32.894411731601004</v>
      </c>
      <c r="EJ38" s="6">
        <v>30.576364999999999</v>
      </c>
      <c r="EK38" s="6">
        <v>33.071187999999999</v>
      </c>
      <c r="EL38" s="6">
        <v>30.926241999999998</v>
      </c>
      <c r="EM38" s="6">
        <v>33.954202000000002</v>
      </c>
      <c r="EN38" s="6">
        <v>29.688288</v>
      </c>
      <c r="EO38" s="6">
        <v>29.779116999999999</v>
      </c>
      <c r="EP38" s="6">
        <v>30.386590999999999</v>
      </c>
      <c r="EQ38" s="6">
        <v>31.332585000000002</v>
      </c>
      <c r="ER38" s="6">
        <v>31.062272</v>
      </c>
      <c r="ES38" s="6">
        <v>31.062272</v>
      </c>
      <c r="ET38" s="6">
        <v>32.365800749999998</v>
      </c>
      <c r="EU38" s="6">
        <v>32.365431999999998</v>
      </c>
      <c r="EV38" s="6">
        <v>34.149681999999999</v>
      </c>
      <c r="EW38" s="6">
        <v>34.149681999999999</v>
      </c>
      <c r="EX38" s="6">
        <v>33.411814999999997</v>
      </c>
      <c r="EY38" s="6">
        <v>32.139699999999998</v>
      </c>
      <c r="EZ38" s="6">
        <v>31.862960000000001</v>
      </c>
      <c r="FA38" s="6">
        <v>32.933194</v>
      </c>
      <c r="FB38" s="6">
        <v>32.933194</v>
      </c>
      <c r="FC38" s="6">
        <v>33.260554999999997</v>
      </c>
      <c r="FD38" s="6">
        <v>29.625401</v>
      </c>
      <c r="FE38" s="6">
        <v>32.512282999999996</v>
      </c>
      <c r="FF38" s="6">
        <v>35.877595612787999</v>
      </c>
      <c r="FG38" s="6">
        <v>32.265698</v>
      </c>
      <c r="FH38" s="6">
        <v>35.877595612787999</v>
      </c>
      <c r="FI38" s="6">
        <v>32.364564999999999</v>
      </c>
      <c r="FJ38" s="6">
        <v>30.764686999999999</v>
      </c>
      <c r="FK38" s="6">
        <v>31.963533999999999</v>
      </c>
      <c r="FL38" s="6">
        <v>29.652248</v>
      </c>
      <c r="FM38" s="6">
        <v>30.950339</v>
      </c>
      <c r="FN38" s="6">
        <v>30.575657</v>
      </c>
      <c r="FO38" s="6">
        <v>32.852684000000004</v>
      </c>
      <c r="FP38" s="6">
        <v>32.836463999999999</v>
      </c>
      <c r="FQ38" s="6">
        <v>32.787638999999999</v>
      </c>
      <c r="FR38" s="6">
        <v>30.950364</v>
      </c>
      <c r="FS38" s="6">
        <v>30.830196000000001</v>
      </c>
      <c r="FT38" s="6">
        <v>30.9503545</v>
      </c>
      <c r="FU38" s="6">
        <v>33.546346</v>
      </c>
      <c r="FV38" s="6">
        <v>33.546346</v>
      </c>
      <c r="FW38" s="6">
        <v>32.827947999999999</v>
      </c>
      <c r="FX38" s="6">
        <v>32.856171000000003</v>
      </c>
      <c r="FY38" s="6">
        <v>32.755068000000001</v>
      </c>
      <c r="FZ38" s="6">
        <v>32.744140999999999</v>
      </c>
      <c r="GA38" s="6">
        <v>29.524297000000001</v>
      </c>
      <c r="GB38" s="6">
        <v>34.127234000000001</v>
      </c>
      <c r="GC38" s="6">
        <v>34.044660999999998</v>
      </c>
      <c r="GD38" s="6">
        <v>31.526160999999998</v>
      </c>
      <c r="GE38" s="6">
        <v>33.167783999999997</v>
      </c>
      <c r="GF38" s="6">
        <v>32.255284000000003</v>
      </c>
      <c r="GG38" s="6">
        <v>30.934894</v>
      </c>
      <c r="GH38" s="6">
        <v>30.866391499999999</v>
      </c>
      <c r="GI38" s="6">
        <v>30.755013000000002</v>
      </c>
      <c r="GJ38" s="6">
        <v>29.402270999999999</v>
      </c>
      <c r="GK38" s="6">
        <v>28.797777500000002</v>
      </c>
      <c r="GL38" s="6">
        <v>28.907903000000001</v>
      </c>
      <c r="GM38" s="6">
        <v>30.992287999999999</v>
      </c>
      <c r="GN38" s="6">
        <v>33.159543102747996</v>
      </c>
      <c r="GP38" s="5"/>
    </row>
    <row r="39" spans="2:198" x14ac:dyDescent="0.2">
      <c r="B39" s="1">
        <v>43328.750000000087</v>
      </c>
      <c r="C39" s="6">
        <v>28.814188999999999</v>
      </c>
      <c r="D39" s="6">
        <v>28.983969999999999</v>
      </c>
      <c r="E39" s="6">
        <v>28.959201</v>
      </c>
      <c r="F39" s="6">
        <v>28.922046999999999</v>
      </c>
      <c r="G39" s="6">
        <v>30.653058000000001</v>
      </c>
      <c r="H39" s="6">
        <v>32.613228999999997</v>
      </c>
      <c r="I39" s="6">
        <v>33.068278999999997</v>
      </c>
      <c r="J39" s="6">
        <v>32.914186999999998</v>
      </c>
      <c r="K39" s="6">
        <v>30.460190999999998</v>
      </c>
      <c r="L39" s="6">
        <v>30.100881000000001</v>
      </c>
      <c r="M39" s="6">
        <v>34.004218999999999</v>
      </c>
      <c r="N39" s="6">
        <v>33.722022000000003</v>
      </c>
      <c r="O39" s="6">
        <v>32.920411000000001</v>
      </c>
      <c r="P39" s="6">
        <v>33.317512000000001</v>
      </c>
      <c r="Q39" s="6">
        <v>32.30359</v>
      </c>
      <c r="R39" s="6">
        <v>30.407396499999997</v>
      </c>
      <c r="S39" s="6">
        <v>30.462108000000001</v>
      </c>
      <c r="T39" s="6">
        <v>32.394497000000001</v>
      </c>
      <c r="U39" s="6">
        <v>30.841024999999998</v>
      </c>
      <c r="V39" s="7">
        <v>30.567871</v>
      </c>
      <c r="W39" s="6">
        <v>30.547732500000002</v>
      </c>
      <c r="X39" s="6">
        <v>34.119424000000002</v>
      </c>
      <c r="Y39" s="6">
        <v>29.780563999999998</v>
      </c>
      <c r="Z39" s="6">
        <v>30.716759</v>
      </c>
      <c r="AA39" s="6">
        <v>30.952693</v>
      </c>
      <c r="AB39" s="6">
        <v>29.852855000000002</v>
      </c>
      <c r="AC39" s="6">
        <v>32.501532249999997</v>
      </c>
      <c r="AD39" s="6">
        <v>32.536341</v>
      </c>
      <c r="AE39" s="6">
        <v>29.856020999999998</v>
      </c>
      <c r="AF39" s="6">
        <v>33.555059</v>
      </c>
      <c r="AG39" s="6">
        <v>32.472619999999999</v>
      </c>
      <c r="AH39" s="6">
        <v>30.090113333333335</v>
      </c>
      <c r="AI39" s="6">
        <v>30.158469</v>
      </c>
      <c r="AJ39" s="6">
        <v>33.236018999999999</v>
      </c>
      <c r="AK39" s="6">
        <v>29.725750000000001</v>
      </c>
      <c r="AL39" s="6">
        <v>29.368188</v>
      </c>
      <c r="AM39" s="6">
        <v>32.336536000000002</v>
      </c>
      <c r="AN39" s="6">
        <v>31.810998999999999</v>
      </c>
      <c r="AO39" s="6">
        <v>32.281779</v>
      </c>
      <c r="AP39" s="6">
        <v>30.949369000000001</v>
      </c>
      <c r="AQ39" s="6">
        <v>31.065021000000002</v>
      </c>
      <c r="AR39" s="6">
        <v>32.888570000000001</v>
      </c>
      <c r="AS39" s="6">
        <v>30.122011499999999</v>
      </c>
      <c r="AT39" s="6">
        <v>30.268643999999998</v>
      </c>
      <c r="AU39" s="6">
        <v>30.277021000000001</v>
      </c>
      <c r="AV39" s="6">
        <v>30.582661000000002</v>
      </c>
      <c r="AW39" s="6">
        <v>30.306550999999999</v>
      </c>
      <c r="AX39" s="6">
        <v>30.169683500000001</v>
      </c>
      <c r="AY39" s="6">
        <v>33.291992999999998</v>
      </c>
      <c r="AZ39" s="6">
        <v>33.220050999999998</v>
      </c>
      <c r="BA39" s="6">
        <v>33.291728999999997</v>
      </c>
      <c r="BB39" s="6">
        <v>33.291815</v>
      </c>
      <c r="BC39" s="6">
        <v>29.171029999999998</v>
      </c>
      <c r="BD39" s="6">
        <v>31.905116</v>
      </c>
      <c r="BE39" s="6">
        <v>31.856770000000001</v>
      </c>
      <c r="BF39" s="6">
        <v>33.500297000000003</v>
      </c>
      <c r="BG39" s="6">
        <v>29.910609000000001</v>
      </c>
      <c r="BH39" s="6">
        <v>29.910609000000001</v>
      </c>
      <c r="BI39" s="6">
        <v>31.796061000000002</v>
      </c>
      <c r="BJ39" s="6">
        <v>31.525216499999999</v>
      </c>
      <c r="BK39" s="6">
        <v>32.862932999999998</v>
      </c>
      <c r="BL39" s="6">
        <v>31.057424999999999</v>
      </c>
      <c r="BM39" s="6">
        <v>31.057424999999999</v>
      </c>
      <c r="BN39" s="6">
        <v>31.128174999999999</v>
      </c>
      <c r="BO39" s="6">
        <v>32.977983999999999</v>
      </c>
      <c r="BP39" s="6">
        <v>33.070782937266003</v>
      </c>
      <c r="BQ39" s="6">
        <v>30.850722000000001</v>
      </c>
      <c r="BR39" s="6">
        <v>32.732272000000002</v>
      </c>
      <c r="BS39" s="6">
        <v>32.54</v>
      </c>
      <c r="BT39" s="6">
        <v>32.862932999999998</v>
      </c>
      <c r="BU39" s="6">
        <v>30.582661000000002</v>
      </c>
      <c r="BV39" s="6">
        <v>30.449850666666666</v>
      </c>
      <c r="BW39" s="6">
        <v>33.526408000000004</v>
      </c>
      <c r="BX39" s="6">
        <v>32.721943000000003</v>
      </c>
      <c r="BY39" s="6">
        <v>32.760216</v>
      </c>
      <c r="BZ39" s="6">
        <v>31.159452000000002</v>
      </c>
      <c r="CA39" s="6">
        <v>31.556812000000001</v>
      </c>
      <c r="CB39" s="6">
        <v>31.519629999999999</v>
      </c>
      <c r="CC39" s="6">
        <v>30.185495</v>
      </c>
      <c r="CD39" s="6">
        <v>30.533677677339998</v>
      </c>
      <c r="CE39" s="6">
        <v>30.814114</v>
      </c>
      <c r="CF39" s="6">
        <v>30.380569000000001</v>
      </c>
      <c r="CG39" s="6">
        <v>36.053449430016002</v>
      </c>
      <c r="CH39" s="6">
        <v>30.077655</v>
      </c>
      <c r="CI39" s="6">
        <v>29.958742000000001</v>
      </c>
      <c r="CJ39" s="6">
        <v>29.892289999999999</v>
      </c>
      <c r="CK39" s="6">
        <v>31.129633999999999</v>
      </c>
      <c r="CL39" s="6">
        <v>33.438259000000002</v>
      </c>
      <c r="CM39" s="6">
        <v>33.555577</v>
      </c>
      <c r="CN39" s="6">
        <v>32.976272999999999</v>
      </c>
      <c r="CO39" s="6">
        <v>32.711505000000002</v>
      </c>
      <c r="CP39" s="6">
        <v>33.555632000000003</v>
      </c>
      <c r="CQ39" s="7" t="s">
        <v>195</v>
      </c>
      <c r="CR39" s="7" t="s">
        <v>195</v>
      </c>
      <c r="CS39" s="7" t="s">
        <v>195</v>
      </c>
      <c r="CT39" s="6">
        <v>31.025347</v>
      </c>
      <c r="CU39" s="6">
        <v>31.057424999999999</v>
      </c>
      <c r="CV39" s="6">
        <v>30.858536000000001</v>
      </c>
      <c r="CW39" s="6">
        <v>33.897134000000001</v>
      </c>
      <c r="CX39" s="6">
        <v>33.949818999999998</v>
      </c>
      <c r="CY39" s="6">
        <v>30.236369</v>
      </c>
      <c r="CZ39" s="6">
        <v>32.410708999999997</v>
      </c>
      <c r="DA39" s="6">
        <v>32.046736000000003</v>
      </c>
      <c r="DB39" s="6">
        <v>32.363563999999997</v>
      </c>
      <c r="DC39" s="6">
        <v>30.306550999999999</v>
      </c>
      <c r="DD39" s="6">
        <v>30.306550999999999</v>
      </c>
      <c r="DE39" s="6">
        <v>31.134823000000001</v>
      </c>
      <c r="DF39" s="6">
        <v>33.435319999999997</v>
      </c>
      <c r="DG39" s="6">
        <v>33.701149999999998</v>
      </c>
      <c r="DH39" s="6">
        <v>30.648879000000001</v>
      </c>
      <c r="DI39" s="6">
        <v>28.895714000000002</v>
      </c>
      <c r="DJ39" s="6">
        <v>28.839264249999999</v>
      </c>
      <c r="DK39" s="6">
        <v>29.437959182636128</v>
      </c>
      <c r="DL39" s="6">
        <v>31.490205</v>
      </c>
      <c r="DM39" s="6">
        <v>30.404727999999999</v>
      </c>
      <c r="DN39" s="6">
        <v>30.363503000000001</v>
      </c>
      <c r="DO39" s="6">
        <v>33.192278000000002</v>
      </c>
      <c r="DP39" s="6">
        <v>35.366113633536003</v>
      </c>
      <c r="DQ39" s="6">
        <v>33.746738000000001</v>
      </c>
      <c r="DR39" s="6">
        <v>33.746802000000002</v>
      </c>
      <c r="DS39" s="6">
        <v>32.888300999999998</v>
      </c>
      <c r="DT39" s="6">
        <v>32.968150000000001</v>
      </c>
      <c r="DU39" s="6">
        <v>30.780439999999999</v>
      </c>
      <c r="DV39" s="6">
        <v>33.231889566671001</v>
      </c>
      <c r="DW39" s="6">
        <v>30.582661000000002</v>
      </c>
      <c r="DX39" s="6">
        <v>30.554559000000001</v>
      </c>
      <c r="DY39" s="6">
        <v>31.436631443994997</v>
      </c>
      <c r="DZ39" s="6">
        <v>29.961006999999999</v>
      </c>
      <c r="EA39" s="6">
        <v>30.019881999999999</v>
      </c>
      <c r="EB39" s="6">
        <v>30.270088000000001</v>
      </c>
      <c r="EC39" s="6">
        <v>31.010809999999999</v>
      </c>
      <c r="ED39" s="6">
        <v>30.202431000000001</v>
      </c>
      <c r="EE39" s="6">
        <v>29.993469999999999</v>
      </c>
      <c r="EF39" s="6">
        <v>31.407791</v>
      </c>
      <c r="EG39" s="6">
        <v>31.290361999999998</v>
      </c>
      <c r="EH39" s="6">
        <v>31.241444000000001</v>
      </c>
      <c r="EI39" s="6">
        <v>32.784403543612001</v>
      </c>
      <c r="EJ39" s="6">
        <v>30.571825</v>
      </c>
      <c r="EK39" s="6">
        <v>33.068508000000001</v>
      </c>
      <c r="EL39" s="6">
        <v>30.905653000000001</v>
      </c>
      <c r="EM39" s="6">
        <v>33.933999</v>
      </c>
      <c r="EN39" s="6">
        <v>29.462302999999999</v>
      </c>
      <c r="EO39" s="6">
        <v>29.577503</v>
      </c>
      <c r="EP39" s="6">
        <v>30.408549000000001</v>
      </c>
      <c r="EQ39" s="6">
        <v>31.482683000000002</v>
      </c>
      <c r="ER39" s="6">
        <v>31.128174999999999</v>
      </c>
      <c r="ES39" s="6">
        <v>31.128174999999999</v>
      </c>
      <c r="ET39" s="6">
        <v>32.541874749999998</v>
      </c>
      <c r="EU39" s="6">
        <v>32.541777000000003</v>
      </c>
      <c r="EV39" s="6">
        <v>34.678671000000001</v>
      </c>
      <c r="EW39" s="6">
        <v>34.678671000000001</v>
      </c>
      <c r="EX39" s="6">
        <v>33.790503999999999</v>
      </c>
      <c r="EY39" s="6">
        <v>32.560203999999999</v>
      </c>
      <c r="EZ39" s="6">
        <v>31.705325999999999</v>
      </c>
      <c r="FA39" s="6">
        <v>32.862932999999998</v>
      </c>
      <c r="FB39" s="6">
        <v>32.862932999999998</v>
      </c>
      <c r="FC39" s="6">
        <v>33.518101000000001</v>
      </c>
      <c r="FD39" s="6">
        <v>29.771287333333333</v>
      </c>
      <c r="FE39" s="6">
        <v>32.711505000000002</v>
      </c>
      <c r="FF39" s="6">
        <v>36.002202055168006</v>
      </c>
      <c r="FG39" s="6">
        <v>32.521540000000002</v>
      </c>
      <c r="FH39" s="6">
        <v>36.002202055168006</v>
      </c>
      <c r="FI39" s="6">
        <v>32.541547000000001</v>
      </c>
      <c r="FJ39" s="6">
        <v>30.751618000000001</v>
      </c>
      <c r="FK39" s="6">
        <v>32.133893</v>
      </c>
      <c r="FL39" s="6">
        <v>29.559313</v>
      </c>
      <c r="FM39" s="6">
        <v>30.894164</v>
      </c>
      <c r="FN39" s="6">
        <v>30.898385999999999</v>
      </c>
      <c r="FO39" s="6">
        <v>32.979039</v>
      </c>
      <c r="FP39" s="6">
        <v>33.057209999999998</v>
      </c>
      <c r="FQ39" s="6">
        <v>33.004480999999998</v>
      </c>
      <c r="FR39" s="6">
        <v>30.894189999999998</v>
      </c>
      <c r="FS39" s="6">
        <v>30.774360999999999</v>
      </c>
      <c r="FT39" s="6">
        <v>30.894180499999997</v>
      </c>
      <c r="FU39" s="6">
        <v>33.350161</v>
      </c>
      <c r="FV39" s="6">
        <v>33.350161</v>
      </c>
      <c r="FW39" s="6">
        <v>32.899571000000002</v>
      </c>
      <c r="FX39" s="6">
        <v>32.928806000000002</v>
      </c>
      <c r="FY39" s="6">
        <v>32.814121999999998</v>
      </c>
      <c r="FZ39" s="6">
        <v>32.899571000000002</v>
      </c>
      <c r="GA39" s="6">
        <v>29.500879000000001</v>
      </c>
      <c r="GB39" s="6">
        <v>34.316268999999998</v>
      </c>
      <c r="GC39" s="6">
        <v>34.233488999999999</v>
      </c>
      <c r="GD39" s="6">
        <v>31.516407999999998</v>
      </c>
      <c r="GE39" s="6">
        <v>33.367049000000002</v>
      </c>
      <c r="GF39" s="6">
        <v>32.199722000000001</v>
      </c>
      <c r="GG39" s="6">
        <v>30.880908999999999</v>
      </c>
      <c r="GH39" s="6">
        <v>30.812089499999999</v>
      </c>
      <c r="GI39" s="6">
        <v>30.656766000000001</v>
      </c>
      <c r="GJ39" s="6">
        <v>29.420549000000001</v>
      </c>
      <c r="GK39" s="6">
        <v>28.728150499999998</v>
      </c>
      <c r="GL39" s="6">
        <v>28.834357000000001</v>
      </c>
      <c r="GM39" s="6">
        <v>30.951730999999999</v>
      </c>
      <c r="GN39" s="6">
        <v>33.231889566671001</v>
      </c>
      <c r="GP39" s="5"/>
    </row>
    <row r="40" spans="2:198" x14ac:dyDescent="0.2">
      <c r="B40" s="1">
        <v>43328.770833333423</v>
      </c>
      <c r="C40" s="6">
        <v>29.125470499999999</v>
      </c>
      <c r="D40" s="6">
        <v>29.305014</v>
      </c>
      <c r="E40" s="6">
        <v>29.276813000000001</v>
      </c>
      <c r="F40" s="6">
        <v>29.234511000000001</v>
      </c>
      <c r="G40" s="6">
        <v>30.629038999999999</v>
      </c>
      <c r="H40" s="6">
        <v>32.669075999999997</v>
      </c>
      <c r="I40" s="6">
        <v>33.098453999999997</v>
      </c>
      <c r="J40" s="6">
        <v>32.948256000000001</v>
      </c>
      <c r="K40" s="6">
        <v>30.362925000000001</v>
      </c>
      <c r="L40" s="6">
        <v>30.476452999999999</v>
      </c>
      <c r="M40" s="6">
        <v>34.079901999999997</v>
      </c>
      <c r="N40" s="6">
        <v>33.821576999999998</v>
      </c>
      <c r="O40" s="6">
        <v>33.396619000000001</v>
      </c>
      <c r="P40" s="6">
        <v>33.336492999999997</v>
      </c>
      <c r="Q40" s="6">
        <v>31.983309999999999</v>
      </c>
      <c r="R40" s="6">
        <v>30.407499000000001</v>
      </c>
      <c r="S40" s="6">
        <v>30.459502000000001</v>
      </c>
      <c r="T40" s="6">
        <v>32.705739999999999</v>
      </c>
      <c r="U40" s="6">
        <v>30.885375</v>
      </c>
      <c r="V40" s="7">
        <v>30.576511</v>
      </c>
      <c r="W40" s="6">
        <v>30.5598505</v>
      </c>
      <c r="X40" s="6">
        <v>34.166637999999999</v>
      </c>
      <c r="Y40" s="6">
        <v>29.723972</v>
      </c>
      <c r="Z40" s="6">
        <v>30.544353999999998</v>
      </c>
      <c r="AA40" s="6">
        <v>31.016193000000001</v>
      </c>
      <c r="AB40" s="6">
        <v>29.943769</v>
      </c>
      <c r="AC40" s="6">
        <v>32.828277749999998</v>
      </c>
      <c r="AD40" s="6">
        <v>32.863976999999998</v>
      </c>
      <c r="AE40" s="6">
        <v>29.811221</v>
      </c>
      <c r="AF40" s="6">
        <v>33.553055999999998</v>
      </c>
      <c r="AG40" s="6">
        <v>32.789791999999998</v>
      </c>
      <c r="AH40" s="6">
        <v>30.048672999999997</v>
      </c>
      <c r="AI40" s="6">
        <v>30.118272000000001</v>
      </c>
      <c r="AJ40" s="6">
        <v>33.259909</v>
      </c>
      <c r="AK40" s="6">
        <v>29.747985</v>
      </c>
      <c r="AL40" s="6">
        <v>29.451498000000001</v>
      </c>
      <c r="AM40" s="6">
        <v>32.398909000000003</v>
      </c>
      <c r="AN40" s="6">
        <v>31.890065</v>
      </c>
      <c r="AO40" s="6">
        <v>32.324824999999997</v>
      </c>
      <c r="AP40" s="6">
        <v>31.004877</v>
      </c>
      <c r="AQ40" s="6">
        <v>31.176539999999999</v>
      </c>
      <c r="AR40" s="6">
        <v>33.248168999999997</v>
      </c>
      <c r="AS40" s="6">
        <v>30.101439499999998</v>
      </c>
      <c r="AT40" s="6">
        <v>30.201429000000001</v>
      </c>
      <c r="AU40" s="6">
        <v>30.257698000000001</v>
      </c>
      <c r="AV40" s="6">
        <v>30.602698</v>
      </c>
      <c r="AW40" s="6">
        <v>30.287310999999999</v>
      </c>
      <c r="AX40" s="6">
        <v>30.150143</v>
      </c>
      <c r="AY40" s="6">
        <v>33.335841000000002</v>
      </c>
      <c r="AZ40" s="6">
        <v>33.261012999999998</v>
      </c>
      <c r="BA40" s="6">
        <v>33.335577000000001</v>
      </c>
      <c r="BB40" s="6">
        <v>33.335662999999997</v>
      </c>
      <c r="BC40" s="6">
        <v>29.140716000000001</v>
      </c>
      <c r="BD40" s="6">
        <v>32.126787</v>
      </c>
      <c r="BE40" s="6">
        <v>32.066029</v>
      </c>
      <c r="BF40" s="6">
        <v>33.407311999999997</v>
      </c>
      <c r="BG40" s="6">
        <v>29.819489000000001</v>
      </c>
      <c r="BH40" s="6">
        <v>29.819489000000001</v>
      </c>
      <c r="BI40" s="6">
        <v>31.724299999999999</v>
      </c>
      <c r="BJ40" s="6">
        <v>31.749663999999996</v>
      </c>
      <c r="BK40" s="6">
        <v>33.217585</v>
      </c>
      <c r="BL40" s="6">
        <v>30.747205000000001</v>
      </c>
      <c r="BM40" s="6">
        <v>30.747205000000001</v>
      </c>
      <c r="BN40" s="6">
        <v>31.734165999999998</v>
      </c>
      <c r="BO40" s="6">
        <v>32.990917000000003</v>
      </c>
      <c r="BP40" s="6">
        <v>33.872933957877002</v>
      </c>
      <c r="BQ40" s="6">
        <v>30.649636000000001</v>
      </c>
      <c r="BR40" s="6">
        <v>32.474460999999998</v>
      </c>
      <c r="BS40" s="6">
        <v>32.272863999999998</v>
      </c>
      <c r="BT40" s="6">
        <v>33.217585</v>
      </c>
      <c r="BU40" s="6">
        <v>30.602698</v>
      </c>
      <c r="BV40" s="6">
        <v>30.469015000000002</v>
      </c>
      <c r="BW40" s="6">
        <v>33.985354999999998</v>
      </c>
      <c r="BX40" s="6">
        <v>33.049320000000002</v>
      </c>
      <c r="BY40" s="6">
        <v>33.091574000000001</v>
      </c>
      <c r="BZ40" s="6">
        <v>31.276095000000002</v>
      </c>
      <c r="CA40" s="6">
        <v>31.784046</v>
      </c>
      <c r="CB40" s="6">
        <v>31.793410000000002</v>
      </c>
      <c r="CC40" s="6">
        <v>30.065004999999999</v>
      </c>
      <c r="CD40" s="6">
        <v>28.568037580719366</v>
      </c>
      <c r="CE40" s="6">
        <v>31.031542999999999</v>
      </c>
      <c r="CF40" s="6">
        <v>30.411224000000001</v>
      </c>
      <c r="CG40" s="6">
        <v>36.241577925739996</v>
      </c>
      <c r="CH40" s="6">
        <v>30.072534999999998</v>
      </c>
      <c r="CI40" s="6">
        <v>29.925740000000001</v>
      </c>
      <c r="CJ40" s="6">
        <v>29.8539475</v>
      </c>
      <c r="CK40" s="6">
        <v>30.816763999999999</v>
      </c>
      <c r="CL40" s="6">
        <v>33.438260999999997</v>
      </c>
      <c r="CM40" s="6">
        <v>33.554090000000002</v>
      </c>
      <c r="CN40" s="6">
        <v>32.989803999999999</v>
      </c>
      <c r="CO40" s="6">
        <v>32.721755999999999</v>
      </c>
      <c r="CP40" s="6">
        <v>33.554146000000003</v>
      </c>
      <c r="CQ40" s="7" t="s">
        <v>195</v>
      </c>
      <c r="CR40" s="7" t="s">
        <v>195</v>
      </c>
      <c r="CS40" s="7" t="s">
        <v>195</v>
      </c>
      <c r="CT40" s="6">
        <v>30.693276999999998</v>
      </c>
      <c r="CU40" s="6">
        <v>30.747205000000001</v>
      </c>
      <c r="CV40" s="6">
        <v>30.886548000000001</v>
      </c>
      <c r="CW40" s="6">
        <v>34.001527000000003</v>
      </c>
      <c r="CX40" s="6">
        <v>34.058394999999997</v>
      </c>
      <c r="CY40" s="6">
        <v>30.162127999999999</v>
      </c>
      <c r="CZ40" s="6">
        <v>32.701158999999997</v>
      </c>
      <c r="DA40" s="6">
        <v>32.327424999999998</v>
      </c>
      <c r="DB40" s="6">
        <v>32.645533</v>
      </c>
      <c r="DC40" s="6">
        <v>30.287310999999999</v>
      </c>
      <c r="DD40" s="6">
        <v>30.287310999999999</v>
      </c>
      <c r="DE40" s="6">
        <v>31.237217999999999</v>
      </c>
      <c r="DF40" s="6">
        <v>33.455072999999999</v>
      </c>
      <c r="DG40" s="6">
        <v>33.720975000000003</v>
      </c>
      <c r="DH40" s="6">
        <v>30.483131</v>
      </c>
      <c r="DI40" s="6">
        <v>28.912368000000001</v>
      </c>
      <c r="DJ40" s="6">
        <v>28.85539425</v>
      </c>
      <c r="DK40" s="6">
        <v>29.676115545708747</v>
      </c>
      <c r="DL40" s="6">
        <v>31.496699</v>
      </c>
      <c r="DM40" s="6">
        <v>30.387006</v>
      </c>
      <c r="DN40" s="6">
        <v>30.34224</v>
      </c>
      <c r="DO40" s="6">
        <v>33.271656999999998</v>
      </c>
      <c r="DP40" s="6">
        <v>36.098283045967996</v>
      </c>
      <c r="DQ40" s="6">
        <v>33.802590000000002</v>
      </c>
      <c r="DR40" s="6">
        <v>33.802653999999997</v>
      </c>
      <c r="DS40" s="6">
        <v>32.903545999999999</v>
      </c>
      <c r="DT40" s="6">
        <v>32.984484999999999</v>
      </c>
      <c r="DU40" s="6">
        <v>30.906065000000002</v>
      </c>
      <c r="DV40" s="6">
        <v>33.408867466140293</v>
      </c>
      <c r="DW40" s="6">
        <v>30.602698</v>
      </c>
      <c r="DX40" s="6">
        <v>30.574408999999999</v>
      </c>
      <c r="DY40" s="6">
        <v>31.330361148759405</v>
      </c>
      <c r="DZ40" s="6">
        <v>29.983087999999999</v>
      </c>
      <c r="EA40" s="6">
        <v>30.069082000000002</v>
      </c>
      <c r="EB40" s="6">
        <v>30.262076</v>
      </c>
      <c r="EC40" s="6">
        <v>30.915459999999999</v>
      </c>
      <c r="ED40" s="6">
        <v>30.318155999999998</v>
      </c>
      <c r="EE40" s="6">
        <v>30.094556000000001</v>
      </c>
      <c r="EF40" s="6">
        <v>31.358665999999999</v>
      </c>
      <c r="EG40" s="6">
        <v>31.361045000000001</v>
      </c>
      <c r="EH40" s="6">
        <v>31.361971</v>
      </c>
      <c r="EI40" s="6">
        <v>33.205778161626</v>
      </c>
      <c r="EJ40" s="6">
        <v>30.782689999999999</v>
      </c>
      <c r="EK40" s="6">
        <v>33.504846000000001</v>
      </c>
      <c r="EL40" s="6">
        <v>30.935953000000001</v>
      </c>
      <c r="EM40" s="6">
        <v>34.380828000000001</v>
      </c>
      <c r="EN40" s="6">
        <v>29.414739999999998</v>
      </c>
      <c r="EO40" s="6">
        <v>29.527515999999999</v>
      </c>
      <c r="EP40" s="6">
        <v>30.397261</v>
      </c>
      <c r="EQ40" s="6">
        <v>31.486971</v>
      </c>
      <c r="ER40" s="6">
        <v>31.734165999999998</v>
      </c>
      <c r="ES40" s="6">
        <v>31.734165999999998</v>
      </c>
      <c r="ET40" s="6">
        <v>32.544985750000002</v>
      </c>
      <c r="EU40" s="6">
        <v>32.545071</v>
      </c>
      <c r="EV40" s="6">
        <v>34.850681999999999</v>
      </c>
      <c r="EW40" s="6">
        <v>34.850681999999999</v>
      </c>
      <c r="EX40" s="6">
        <v>33.878591999999998</v>
      </c>
      <c r="EY40" s="6">
        <v>32.317543999999998</v>
      </c>
      <c r="EZ40" s="6">
        <v>31.955100000000002</v>
      </c>
      <c r="FA40" s="6">
        <v>33.217585</v>
      </c>
      <c r="FB40" s="6">
        <v>33.217585</v>
      </c>
      <c r="FC40" s="6">
        <v>33.559564000000002</v>
      </c>
      <c r="FD40" s="6">
        <v>29.714582333333329</v>
      </c>
      <c r="FE40" s="6">
        <v>32.721755999999999</v>
      </c>
      <c r="FF40" s="6">
        <v>36.208948786449994</v>
      </c>
      <c r="FG40" s="6">
        <v>32.556854999999999</v>
      </c>
      <c r="FH40" s="6">
        <v>36.208948786449994</v>
      </c>
      <c r="FI40" s="6">
        <v>32.545271</v>
      </c>
      <c r="FJ40" s="6">
        <v>30.738595</v>
      </c>
      <c r="FK40" s="6">
        <v>32.144824999999997</v>
      </c>
      <c r="FL40" s="6">
        <v>29.663150999999999</v>
      </c>
      <c r="FM40" s="6">
        <v>30.935703</v>
      </c>
      <c r="FN40" s="6">
        <v>30.748284999999999</v>
      </c>
      <c r="FO40" s="6">
        <v>33.010278</v>
      </c>
      <c r="FP40" s="6">
        <v>33.079140000000002</v>
      </c>
      <c r="FQ40" s="6">
        <v>33.023691999999997</v>
      </c>
      <c r="FR40" s="6">
        <v>30.935728000000001</v>
      </c>
      <c r="FS40" s="6">
        <v>30.815715000000001</v>
      </c>
      <c r="FT40" s="6">
        <v>30.9357185</v>
      </c>
      <c r="FU40" s="6">
        <v>33.877713999999997</v>
      </c>
      <c r="FV40" s="6">
        <v>33.877713999999997</v>
      </c>
      <c r="FW40" s="6">
        <v>33.360487999999997</v>
      </c>
      <c r="FX40" s="6">
        <v>33.392958</v>
      </c>
      <c r="FY40" s="6">
        <v>33.274352999999998</v>
      </c>
      <c r="FZ40" s="6">
        <v>33.360487999999997</v>
      </c>
      <c r="GA40" s="6">
        <v>29.793196999999999</v>
      </c>
      <c r="GB40" s="6">
        <v>34.381638000000002</v>
      </c>
      <c r="GC40" s="6">
        <v>34.301910999999997</v>
      </c>
      <c r="GD40" s="6">
        <v>32.124867000000002</v>
      </c>
      <c r="GE40" s="6">
        <v>33.381570000000004</v>
      </c>
      <c r="GF40" s="6">
        <v>32.452649000000001</v>
      </c>
      <c r="GG40" s="6">
        <v>30.941039</v>
      </c>
      <c r="GH40" s="6">
        <v>30.872551000000001</v>
      </c>
      <c r="GI40" s="6">
        <v>30.822212</v>
      </c>
      <c r="GJ40" s="6">
        <v>29.395177</v>
      </c>
      <c r="GK40" s="6">
        <v>28.888403</v>
      </c>
      <c r="GL40" s="6">
        <v>28.98584</v>
      </c>
      <c r="GM40" s="6">
        <v>31.018077000000002</v>
      </c>
      <c r="GN40" s="6">
        <v>33.408867466140293</v>
      </c>
      <c r="GP40" s="5"/>
    </row>
    <row r="41" spans="2:198" x14ac:dyDescent="0.2">
      <c r="B41" s="1">
        <v>43328.791666666759</v>
      </c>
      <c r="C41" s="6">
        <v>29.262107</v>
      </c>
      <c r="D41" s="6">
        <v>29.443192</v>
      </c>
      <c r="E41" s="6">
        <v>29.414459999999998</v>
      </c>
      <c r="F41" s="6">
        <v>29.371359999999999</v>
      </c>
      <c r="G41" s="6">
        <v>30.766295</v>
      </c>
      <c r="H41" s="6">
        <v>32.710317000000003</v>
      </c>
      <c r="I41" s="6">
        <v>33.127721000000001</v>
      </c>
      <c r="J41" s="6">
        <v>32.979228999999997</v>
      </c>
      <c r="K41" s="6">
        <v>30.500478000000001</v>
      </c>
      <c r="L41" s="6">
        <v>30.657788</v>
      </c>
      <c r="M41" s="6">
        <v>34.025613999999997</v>
      </c>
      <c r="N41" s="6">
        <v>33.745151</v>
      </c>
      <c r="O41" s="6">
        <v>33.801913999999996</v>
      </c>
      <c r="P41" s="6">
        <v>33.358511</v>
      </c>
      <c r="Q41" s="6">
        <v>32.067813999999998</v>
      </c>
      <c r="R41" s="6">
        <v>30.309432999999999</v>
      </c>
      <c r="S41" s="6">
        <v>30.372678000000001</v>
      </c>
      <c r="T41" s="6">
        <v>33.057805999999999</v>
      </c>
      <c r="U41" s="6">
        <v>31.03266</v>
      </c>
      <c r="V41" s="7">
        <v>30.739903999999999</v>
      </c>
      <c r="W41" s="6">
        <v>30.6993385</v>
      </c>
      <c r="X41" s="6">
        <v>34.129615000000001</v>
      </c>
      <c r="Y41" s="6">
        <v>29.813898999999999</v>
      </c>
      <c r="Z41" s="6">
        <v>30.676701000000001</v>
      </c>
      <c r="AA41" s="6">
        <v>31.172481999999999</v>
      </c>
      <c r="AB41" s="6">
        <v>30.007650999999999</v>
      </c>
      <c r="AC41" s="6">
        <v>33.2100705</v>
      </c>
      <c r="AD41" s="6">
        <v>33.246169000000002</v>
      </c>
      <c r="AE41" s="6">
        <v>29.869136000000001</v>
      </c>
      <c r="AF41" s="6">
        <v>33.577894999999998</v>
      </c>
      <c r="AG41" s="6">
        <v>33.146566</v>
      </c>
      <c r="AH41" s="6">
        <v>30.126922666666669</v>
      </c>
      <c r="AI41" s="6">
        <v>30.198101000000001</v>
      </c>
      <c r="AJ41" s="6">
        <v>33.277169999999998</v>
      </c>
      <c r="AK41" s="6">
        <v>29.809737999999999</v>
      </c>
      <c r="AL41" s="6">
        <v>29.492483</v>
      </c>
      <c r="AM41" s="6">
        <v>32.384583999999997</v>
      </c>
      <c r="AN41" s="6">
        <v>31.894628999999998</v>
      </c>
      <c r="AO41" s="6">
        <v>32.255381</v>
      </c>
      <c r="AP41" s="6">
        <v>31.153815000000002</v>
      </c>
      <c r="AQ41" s="6">
        <v>31.345127999999999</v>
      </c>
      <c r="AR41" s="6">
        <v>33.687367999999999</v>
      </c>
      <c r="AS41" s="6">
        <v>30.2434695</v>
      </c>
      <c r="AT41" s="6">
        <v>30.344034000000001</v>
      </c>
      <c r="AU41" s="6">
        <v>30.400034000000002</v>
      </c>
      <c r="AV41" s="6">
        <v>30.744361000000001</v>
      </c>
      <c r="AW41" s="6">
        <v>30.429728999999998</v>
      </c>
      <c r="AX41" s="6">
        <v>30.292165500000003</v>
      </c>
      <c r="AY41" s="6">
        <v>33.302309999999999</v>
      </c>
      <c r="AZ41" s="6">
        <v>33.225158</v>
      </c>
      <c r="BA41" s="6">
        <v>33.302045999999997</v>
      </c>
      <c r="BB41" s="6">
        <v>33.302131000000003</v>
      </c>
      <c r="BC41" s="6">
        <v>29.138743000000002</v>
      </c>
      <c r="BD41" s="6">
        <v>32.420642999999998</v>
      </c>
      <c r="BE41" s="6">
        <v>32.352066000000001</v>
      </c>
      <c r="BF41" s="6">
        <v>33.432752000000001</v>
      </c>
      <c r="BG41" s="6">
        <v>29.877226</v>
      </c>
      <c r="BH41" s="6">
        <v>29.877226</v>
      </c>
      <c r="BI41" s="6">
        <v>31.77139</v>
      </c>
      <c r="BJ41" s="6">
        <v>32.043961333333336</v>
      </c>
      <c r="BK41" s="6">
        <v>33.652047000000003</v>
      </c>
      <c r="BL41" s="6">
        <v>30.855105999999999</v>
      </c>
      <c r="BM41" s="6">
        <v>30.855105999999999</v>
      </c>
      <c r="BN41" s="6">
        <v>31.917788000000002</v>
      </c>
      <c r="BO41" s="6">
        <v>33.022722000000002</v>
      </c>
      <c r="BP41" s="6">
        <v>34.266859634469007</v>
      </c>
      <c r="BQ41" s="6">
        <v>30.753488999999998</v>
      </c>
      <c r="BR41" s="6">
        <v>32.557622000000002</v>
      </c>
      <c r="BS41" s="6">
        <v>32.354528000000002</v>
      </c>
      <c r="BT41" s="6">
        <v>33.652047000000003</v>
      </c>
      <c r="BU41" s="6">
        <v>30.744361000000001</v>
      </c>
      <c r="BV41" s="6">
        <v>30.610654333333333</v>
      </c>
      <c r="BW41" s="6">
        <v>34.508076000000003</v>
      </c>
      <c r="BX41" s="6">
        <v>33.457594</v>
      </c>
      <c r="BY41" s="6">
        <v>33.504280000000001</v>
      </c>
      <c r="BZ41" s="6">
        <v>31.441558000000001</v>
      </c>
      <c r="CA41" s="6">
        <v>32.078411000000003</v>
      </c>
      <c r="CB41" s="6">
        <v>31.913316999999999</v>
      </c>
      <c r="CC41" s="6">
        <v>30.164009</v>
      </c>
      <c r="CD41" s="6">
        <v>28.523992726033477</v>
      </c>
      <c r="CE41" s="6">
        <v>31.148807000000001</v>
      </c>
      <c r="CF41" s="6">
        <v>30.531639999999999</v>
      </c>
      <c r="CG41" s="6">
        <v>36.202306518950003</v>
      </c>
      <c r="CH41" s="6">
        <v>30.169476</v>
      </c>
      <c r="CI41" s="6">
        <v>30.028092000000001</v>
      </c>
      <c r="CJ41" s="6">
        <v>29.95331925</v>
      </c>
      <c r="CK41" s="6">
        <v>30.925722</v>
      </c>
      <c r="CL41" s="6">
        <v>33.464455000000001</v>
      </c>
      <c r="CM41" s="6">
        <v>33.578997999999999</v>
      </c>
      <c r="CN41" s="6">
        <v>33.021194999999999</v>
      </c>
      <c r="CO41" s="6">
        <v>32.758865999999998</v>
      </c>
      <c r="CP41" s="6">
        <v>33.579053000000002</v>
      </c>
      <c r="CQ41" s="7" t="s">
        <v>195</v>
      </c>
      <c r="CR41" s="7" t="s">
        <v>195</v>
      </c>
      <c r="CS41" s="7" t="s">
        <v>195</v>
      </c>
      <c r="CT41" s="6">
        <v>30.799358999999999</v>
      </c>
      <c r="CU41" s="6">
        <v>30.855105999999999</v>
      </c>
      <c r="CV41" s="6">
        <v>31.028616</v>
      </c>
      <c r="CW41" s="6">
        <v>33.971387999999997</v>
      </c>
      <c r="CX41" s="6">
        <v>34.028395000000003</v>
      </c>
      <c r="CY41" s="6">
        <v>30.306865333333331</v>
      </c>
      <c r="CZ41" s="6">
        <v>33.082113999999997</v>
      </c>
      <c r="DA41" s="6">
        <v>32.649698000000001</v>
      </c>
      <c r="DB41" s="6">
        <v>33.014907999999998</v>
      </c>
      <c r="DC41" s="6">
        <v>30.429728999999998</v>
      </c>
      <c r="DD41" s="6">
        <v>30.429728999999998</v>
      </c>
      <c r="DE41" s="6">
        <v>31.399749</v>
      </c>
      <c r="DF41" s="6">
        <v>33.487157000000003</v>
      </c>
      <c r="DG41" s="6">
        <v>33.754548999999997</v>
      </c>
      <c r="DH41" s="6">
        <v>30.581081999999999</v>
      </c>
      <c r="DI41" s="6">
        <v>28.994323999999999</v>
      </c>
      <c r="DJ41" s="6">
        <v>28.937718499999999</v>
      </c>
      <c r="DK41" s="6">
        <v>29.770109484366824</v>
      </c>
      <c r="DL41" s="6">
        <v>31.583649000000001</v>
      </c>
      <c r="DM41" s="6">
        <v>30.557915000000001</v>
      </c>
      <c r="DN41" s="6">
        <v>30.51238</v>
      </c>
      <c r="DO41" s="6">
        <v>33.004930000000002</v>
      </c>
      <c r="DP41" s="6">
        <v>36.059166913639999</v>
      </c>
      <c r="DQ41" s="6">
        <v>33.819957000000002</v>
      </c>
      <c r="DR41" s="6">
        <v>33.820022000000002</v>
      </c>
      <c r="DS41" s="6">
        <v>32.935805999999999</v>
      </c>
      <c r="DT41" s="6">
        <v>33.013930999999999</v>
      </c>
      <c r="DU41" s="6">
        <v>30.988215</v>
      </c>
      <c r="DV41" s="6">
        <v>33.987814841310076</v>
      </c>
      <c r="DW41" s="6">
        <v>30.744361000000001</v>
      </c>
      <c r="DX41" s="6">
        <v>30.716203</v>
      </c>
      <c r="DY41" s="6">
        <v>31.488057777780032</v>
      </c>
      <c r="DZ41" s="6">
        <v>30.043738999999999</v>
      </c>
      <c r="EA41" s="6">
        <v>30.139164999999998</v>
      </c>
      <c r="EB41" s="6">
        <v>30.353273000000002</v>
      </c>
      <c r="EC41" s="6">
        <v>30.867795999999998</v>
      </c>
      <c r="ED41" s="6">
        <v>30.376899999999999</v>
      </c>
      <c r="EE41" s="6">
        <v>30.157312999999998</v>
      </c>
      <c r="EF41" s="6">
        <v>31.464690999999998</v>
      </c>
      <c r="EG41" s="6">
        <v>31.510891999999998</v>
      </c>
      <c r="EH41" s="6">
        <v>31.530014000000001</v>
      </c>
      <c r="EI41" s="6">
        <v>33.513310402441007</v>
      </c>
      <c r="EJ41" s="6">
        <v>30.895097</v>
      </c>
      <c r="EK41" s="6">
        <v>34.076154000000002</v>
      </c>
      <c r="EL41" s="6">
        <v>31.082383</v>
      </c>
      <c r="EM41" s="6">
        <v>34.923434</v>
      </c>
      <c r="EN41" s="6">
        <v>29.400119</v>
      </c>
      <c r="EO41" s="6">
        <v>29.513995999999999</v>
      </c>
      <c r="EP41" s="6">
        <v>30.494786000000001</v>
      </c>
      <c r="EQ41" s="6">
        <v>31.565332999999999</v>
      </c>
      <c r="ER41" s="6">
        <v>31.917788000000002</v>
      </c>
      <c r="ES41" s="6">
        <v>31.917788000000002</v>
      </c>
      <c r="ET41" s="6">
        <v>32.592465250000004</v>
      </c>
      <c r="EU41" s="6">
        <v>32.592162999999999</v>
      </c>
      <c r="EV41" s="6">
        <v>34.576383999999997</v>
      </c>
      <c r="EW41" s="6">
        <v>34.576383999999997</v>
      </c>
      <c r="EX41" s="6">
        <v>33.855496000000002</v>
      </c>
      <c r="EY41" s="6">
        <v>32.396915</v>
      </c>
      <c r="EZ41" s="6">
        <v>32.248784000000001</v>
      </c>
      <c r="FA41" s="6">
        <v>33.652047000000003</v>
      </c>
      <c r="FB41" s="6">
        <v>33.652047000000003</v>
      </c>
      <c r="FC41" s="6">
        <v>33.566586000000001</v>
      </c>
      <c r="FD41" s="6">
        <v>29.804551666666669</v>
      </c>
      <c r="FE41" s="6">
        <v>32.758865999999998</v>
      </c>
      <c r="FF41" s="6">
        <v>36.169712736625002</v>
      </c>
      <c r="FG41" s="6">
        <v>32.295642000000001</v>
      </c>
      <c r="FH41" s="6">
        <v>36.169712736625002</v>
      </c>
      <c r="FI41" s="6">
        <v>32.591451999999997</v>
      </c>
      <c r="FJ41" s="6">
        <v>30.875024</v>
      </c>
      <c r="FK41" s="6">
        <v>32.242263000000001</v>
      </c>
      <c r="FL41" s="6">
        <v>29.716829000000001</v>
      </c>
      <c r="FM41" s="6">
        <v>31.079633000000001</v>
      </c>
      <c r="FN41" s="6">
        <v>30.837603000000001</v>
      </c>
      <c r="FO41" s="6">
        <v>32.966594000000001</v>
      </c>
      <c r="FP41" s="6">
        <v>33.097687000000001</v>
      </c>
      <c r="FQ41" s="6">
        <v>33.047241999999997</v>
      </c>
      <c r="FR41" s="6">
        <v>31.079657999999998</v>
      </c>
      <c r="FS41" s="6">
        <v>30.959464000000001</v>
      </c>
      <c r="FT41" s="6">
        <v>31.079648499999998</v>
      </c>
      <c r="FU41" s="6">
        <v>35.049852000000001</v>
      </c>
      <c r="FV41" s="6">
        <v>35.049852000000001</v>
      </c>
      <c r="FW41" s="6">
        <v>33.938597000000001</v>
      </c>
      <c r="FX41" s="6">
        <v>33.973253999999997</v>
      </c>
      <c r="FY41" s="6">
        <v>33.851264</v>
      </c>
      <c r="FZ41" s="6">
        <v>33.938597000000001</v>
      </c>
      <c r="GA41" s="6">
        <v>29.924047000000002</v>
      </c>
      <c r="GB41" s="6">
        <v>34.351140999999998</v>
      </c>
      <c r="GC41" s="6">
        <v>34.283622000000001</v>
      </c>
      <c r="GD41" s="6">
        <v>32.436430999999999</v>
      </c>
      <c r="GE41" s="6">
        <v>33.398553999999997</v>
      </c>
      <c r="GF41" s="6">
        <v>32.779243000000001</v>
      </c>
      <c r="GG41" s="6">
        <v>31.092023999999999</v>
      </c>
      <c r="GH41" s="6">
        <v>31.023243999999998</v>
      </c>
      <c r="GI41" s="6">
        <v>30.919836</v>
      </c>
      <c r="GJ41" s="6">
        <v>29.415519</v>
      </c>
      <c r="GK41" s="6">
        <v>28.958948499999998</v>
      </c>
      <c r="GL41" s="6">
        <v>29.053388000000002</v>
      </c>
      <c r="GM41" s="6">
        <v>31.173684000000002</v>
      </c>
      <c r="GN41" s="6">
        <v>33.987814841310076</v>
      </c>
      <c r="GP41" s="5"/>
    </row>
    <row r="42" spans="2:198" x14ac:dyDescent="0.2">
      <c r="B42" s="1">
        <v>43328.812500000095</v>
      </c>
      <c r="C42" s="6">
        <v>29.313428999999999</v>
      </c>
      <c r="D42" s="6">
        <v>29.493921</v>
      </c>
      <c r="E42" s="6">
        <v>29.465485000000001</v>
      </c>
      <c r="F42" s="6">
        <v>29.422829</v>
      </c>
      <c r="G42" s="6">
        <v>30.553958999999999</v>
      </c>
      <c r="H42" s="6">
        <v>32.354191999999998</v>
      </c>
      <c r="I42" s="6">
        <v>32.783479</v>
      </c>
      <c r="J42" s="6">
        <v>32.630799000000003</v>
      </c>
      <c r="K42" s="6">
        <v>30.281012</v>
      </c>
      <c r="L42" s="6">
        <v>30.697111</v>
      </c>
      <c r="M42" s="6">
        <v>33.258504000000002</v>
      </c>
      <c r="N42" s="6">
        <v>32.761611000000002</v>
      </c>
      <c r="O42" s="6">
        <v>33.719898999999998</v>
      </c>
      <c r="P42" s="6">
        <v>33.029876999999999</v>
      </c>
      <c r="Q42" s="6">
        <v>31.822289999999999</v>
      </c>
      <c r="R42" s="6">
        <v>30.239573499999999</v>
      </c>
      <c r="S42" s="6">
        <v>30.302769000000001</v>
      </c>
      <c r="T42" s="6">
        <v>32.969064000000003</v>
      </c>
      <c r="U42" s="6">
        <v>30.836466999999999</v>
      </c>
      <c r="V42" s="7">
        <v>30.570868000000001</v>
      </c>
      <c r="W42" s="6">
        <v>30.522084499999998</v>
      </c>
      <c r="X42" s="6">
        <v>33.810462999999999</v>
      </c>
      <c r="Y42" s="6">
        <v>29.587537999999999</v>
      </c>
      <c r="Z42" s="6">
        <v>30.446439000000002</v>
      </c>
      <c r="AA42" s="6">
        <v>30.973741</v>
      </c>
      <c r="AB42" s="6">
        <v>30.172623000000002</v>
      </c>
      <c r="AC42" s="6">
        <v>33.105904249999995</v>
      </c>
      <c r="AD42" s="6">
        <v>33.143132000000001</v>
      </c>
      <c r="AE42" s="6">
        <v>29.933934000000001</v>
      </c>
      <c r="AF42" s="6">
        <v>33.240482999999998</v>
      </c>
      <c r="AG42" s="6">
        <v>33.058922000000003</v>
      </c>
      <c r="AH42" s="6">
        <v>29.882013000000001</v>
      </c>
      <c r="AI42" s="6">
        <v>29.954953</v>
      </c>
      <c r="AJ42" s="6">
        <v>32.979353000000003</v>
      </c>
      <c r="AK42" s="6">
        <v>29.856784000000001</v>
      </c>
      <c r="AL42" s="6">
        <v>29.796292999999999</v>
      </c>
      <c r="AM42" s="6">
        <v>32.078598999999997</v>
      </c>
      <c r="AN42" s="6">
        <v>31.581993000000001</v>
      </c>
      <c r="AO42" s="6">
        <v>31.954591000000001</v>
      </c>
      <c r="AP42" s="6">
        <v>30.952418000000002</v>
      </c>
      <c r="AQ42" s="6">
        <v>31.224492999999999</v>
      </c>
      <c r="AR42" s="6">
        <v>33.566561</v>
      </c>
      <c r="AS42" s="6">
        <v>30.032258499999998</v>
      </c>
      <c r="AT42" s="6">
        <v>30.130161000000001</v>
      </c>
      <c r="AU42" s="6">
        <v>30.188559999999999</v>
      </c>
      <c r="AV42" s="6">
        <v>30.53463</v>
      </c>
      <c r="AW42" s="6">
        <v>30.218292999999999</v>
      </c>
      <c r="AX42" s="6">
        <v>30.080510250000003</v>
      </c>
      <c r="AY42" s="6">
        <v>33.003051999999997</v>
      </c>
      <c r="AZ42" s="6">
        <v>32.925573999999997</v>
      </c>
      <c r="BA42" s="6">
        <v>33.002786999999998</v>
      </c>
      <c r="BB42" s="6">
        <v>33.002873000000001</v>
      </c>
      <c r="BC42" s="6">
        <v>28.931909000000001</v>
      </c>
      <c r="BD42" s="6">
        <v>32.286216000000003</v>
      </c>
      <c r="BE42" s="6">
        <v>32.211593000000001</v>
      </c>
      <c r="BF42" s="6">
        <v>33.127915000000002</v>
      </c>
      <c r="BG42" s="6">
        <v>29.939451999999999</v>
      </c>
      <c r="BH42" s="6">
        <v>29.939451999999999</v>
      </c>
      <c r="BI42" s="6">
        <v>31.515135999999998</v>
      </c>
      <c r="BJ42" s="6">
        <v>31.955185499999999</v>
      </c>
      <c r="BK42" s="6">
        <v>33.530411999999998</v>
      </c>
      <c r="BL42" s="6">
        <v>30.613937</v>
      </c>
      <c r="BM42" s="6">
        <v>30.613937</v>
      </c>
      <c r="BN42" s="6">
        <v>31.943460000000002</v>
      </c>
      <c r="BO42" s="6">
        <v>32.701656999999997</v>
      </c>
      <c r="BP42" s="6">
        <v>34.160659295532007</v>
      </c>
      <c r="BQ42" s="6">
        <v>30.525779</v>
      </c>
      <c r="BR42" s="6">
        <v>32.309750999999999</v>
      </c>
      <c r="BS42" s="6">
        <v>32.104751999999998</v>
      </c>
      <c r="BT42" s="6">
        <v>33.530411999999998</v>
      </c>
      <c r="BU42" s="6">
        <v>30.53463</v>
      </c>
      <c r="BV42" s="6">
        <v>30.400802666666667</v>
      </c>
      <c r="BW42" s="6">
        <v>34.385032000000002</v>
      </c>
      <c r="BX42" s="6">
        <v>33.331409000000001</v>
      </c>
      <c r="BY42" s="6">
        <v>33.378449000000003</v>
      </c>
      <c r="BZ42" s="6">
        <v>31.320519000000001</v>
      </c>
      <c r="CA42" s="6">
        <v>31.989685000000001</v>
      </c>
      <c r="CB42" s="6">
        <v>31.597536000000002</v>
      </c>
      <c r="CC42" s="6">
        <v>29.934695000000001</v>
      </c>
      <c r="CD42" s="6">
        <v>28.533873802551526</v>
      </c>
      <c r="CE42" s="6">
        <v>31.344882999999999</v>
      </c>
      <c r="CF42" s="6">
        <v>30.295058000000001</v>
      </c>
      <c r="CG42" s="6">
        <v>35.863772417989999</v>
      </c>
      <c r="CH42" s="6">
        <v>29.936585000000001</v>
      </c>
      <c r="CI42" s="6">
        <v>29.819431999999999</v>
      </c>
      <c r="CJ42" s="6">
        <v>29.744485750000003</v>
      </c>
      <c r="CK42" s="6">
        <v>30.682649000000001</v>
      </c>
      <c r="CL42" s="6">
        <v>33.131117000000003</v>
      </c>
      <c r="CM42" s="6">
        <v>33.242699999999999</v>
      </c>
      <c r="CN42" s="6">
        <v>32.700332000000003</v>
      </c>
      <c r="CO42" s="6">
        <v>32.463602999999999</v>
      </c>
      <c r="CP42" s="6">
        <v>33.242756</v>
      </c>
      <c r="CQ42" s="7" t="s">
        <v>195</v>
      </c>
      <c r="CR42" s="7" t="s">
        <v>195</v>
      </c>
      <c r="CS42" s="7" t="s">
        <v>195</v>
      </c>
      <c r="CT42" s="6">
        <v>30.558205000000001</v>
      </c>
      <c r="CU42" s="6">
        <v>30.613937</v>
      </c>
      <c r="CV42" s="6">
        <v>30.821437</v>
      </c>
      <c r="CW42" s="6">
        <v>33.189228999999997</v>
      </c>
      <c r="CX42" s="6">
        <v>33.246290999999999</v>
      </c>
      <c r="CY42" s="6">
        <v>30.093138333333332</v>
      </c>
      <c r="CZ42" s="6">
        <v>32.946212000000003</v>
      </c>
      <c r="DA42" s="6">
        <v>32.575733999999997</v>
      </c>
      <c r="DB42" s="6">
        <v>32.878312999999999</v>
      </c>
      <c r="DC42" s="6">
        <v>30.218292999999999</v>
      </c>
      <c r="DD42" s="6">
        <v>30.218292999999999</v>
      </c>
      <c r="DE42" s="6">
        <v>31.244356</v>
      </c>
      <c r="DF42" s="6">
        <v>33.176761999999997</v>
      </c>
      <c r="DG42" s="6">
        <v>33.451481000000001</v>
      </c>
      <c r="DH42" s="6">
        <v>30.339441999999998</v>
      </c>
      <c r="DI42" s="6">
        <v>29.062805000000001</v>
      </c>
      <c r="DJ42" s="6">
        <v>29.006116250000002</v>
      </c>
      <c r="DK42" s="6">
        <v>29.842365928627178</v>
      </c>
      <c r="DL42" s="6">
        <v>31.316503999999998</v>
      </c>
      <c r="DM42" s="6">
        <v>30.40803</v>
      </c>
      <c r="DN42" s="6">
        <v>30.370014999999999</v>
      </c>
      <c r="DO42" s="6">
        <v>30.879805000000001</v>
      </c>
      <c r="DP42" s="6">
        <v>35.721971336167996</v>
      </c>
      <c r="DQ42" s="6">
        <v>33.512462999999997</v>
      </c>
      <c r="DR42" s="6">
        <v>33.512526999999999</v>
      </c>
      <c r="DS42" s="6">
        <v>32.622959999999999</v>
      </c>
      <c r="DT42" s="6">
        <v>32.694015</v>
      </c>
      <c r="DU42" s="6">
        <v>30.732051999999999</v>
      </c>
      <c r="DV42" s="6">
        <v>33.863547890021145</v>
      </c>
      <c r="DW42" s="6">
        <v>30.53463</v>
      </c>
      <c r="DX42" s="6">
        <v>30.506084999999999</v>
      </c>
      <c r="DY42" s="6">
        <v>31.286500451615357</v>
      </c>
      <c r="DZ42" s="6">
        <v>30.088922</v>
      </c>
      <c r="EA42" s="6">
        <v>30.192706000000001</v>
      </c>
      <c r="EB42" s="6">
        <v>30.175096</v>
      </c>
      <c r="EC42" s="6">
        <v>30.878488999999998</v>
      </c>
      <c r="ED42" s="6">
        <v>30.571380000000001</v>
      </c>
      <c r="EE42" s="6">
        <v>30.336109</v>
      </c>
      <c r="EF42" s="6">
        <v>31.393947000000001</v>
      </c>
      <c r="EG42" s="6">
        <v>31.432107999999999</v>
      </c>
      <c r="EH42" s="6">
        <v>31.447893000000001</v>
      </c>
      <c r="EI42" s="6">
        <v>33.420615599735001</v>
      </c>
      <c r="EJ42" s="6">
        <v>31.090892</v>
      </c>
      <c r="EK42" s="6">
        <v>33.948566999999997</v>
      </c>
      <c r="EL42" s="6">
        <v>30.872744000000001</v>
      </c>
      <c r="EM42" s="6">
        <v>34.799669000000002</v>
      </c>
      <c r="EN42" s="6">
        <v>29.134418</v>
      </c>
      <c r="EO42" s="6">
        <v>29.254619000000002</v>
      </c>
      <c r="EP42" s="6">
        <v>30.304134999999999</v>
      </c>
      <c r="EQ42" s="6">
        <v>31.308862000000001</v>
      </c>
      <c r="ER42" s="6">
        <v>31.943460000000002</v>
      </c>
      <c r="ES42" s="6">
        <v>31.943460000000002</v>
      </c>
      <c r="ET42" s="6">
        <v>32.320350000000005</v>
      </c>
      <c r="EU42" s="6">
        <v>32.319800000000001</v>
      </c>
      <c r="EV42" s="6">
        <v>32.423054999999998</v>
      </c>
      <c r="EW42" s="6">
        <v>32.423054999999998</v>
      </c>
      <c r="EX42" s="6">
        <v>33.136512000000003</v>
      </c>
      <c r="EY42" s="6">
        <v>32.143999999999998</v>
      </c>
      <c r="EZ42" s="6">
        <v>32.187525000000001</v>
      </c>
      <c r="FA42" s="6">
        <v>33.530411999999998</v>
      </c>
      <c r="FB42" s="6">
        <v>33.530411999999998</v>
      </c>
      <c r="FC42" s="6">
        <v>33.268926999999998</v>
      </c>
      <c r="FD42" s="6">
        <v>29.578228333333332</v>
      </c>
      <c r="FE42" s="6">
        <v>32.463602999999999</v>
      </c>
      <c r="FF42" s="6">
        <v>35.831483425824999</v>
      </c>
      <c r="FG42" s="6">
        <v>30.193966</v>
      </c>
      <c r="FH42" s="6">
        <v>35.831483425824999</v>
      </c>
      <c r="FI42" s="6">
        <v>32.318506999999997</v>
      </c>
      <c r="FJ42" s="6">
        <v>30.664967999999998</v>
      </c>
      <c r="FK42" s="6">
        <v>31.981874000000001</v>
      </c>
      <c r="FL42" s="6">
        <v>29.914622999999999</v>
      </c>
      <c r="FM42" s="6">
        <v>30.873403</v>
      </c>
      <c r="FN42" s="6">
        <v>30.589549000000002</v>
      </c>
      <c r="FO42" s="6">
        <v>32.665908999999999</v>
      </c>
      <c r="FP42" s="6">
        <v>32.805211</v>
      </c>
      <c r="FQ42" s="6">
        <v>32.750777999999997</v>
      </c>
      <c r="FR42" s="6">
        <v>30.873428000000001</v>
      </c>
      <c r="FS42" s="6">
        <v>30.753038</v>
      </c>
      <c r="FT42" s="6">
        <v>30.8734185</v>
      </c>
      <c r="FU42" s="6">
        <v>34.834477999999997</v>
      </c>
      <c r="FV42" s="6">
        <v>34.834477999999997</v>
      </c>
      <c r="FW42" s="6">
        <v>33.814509999999999</v>
      </c>
      <c r="FX42" s="6">
        <v>33.850067000000003</v>
      </c>
      <c r="FY42" s="6">
        <v>33.727449</v>
      </c>
      <c r="FZ42" s="6">
        <v>33.814509999999999</v>
      </c>
      <c r="GA42" s="6">
        <v>29.977459</v>
      </c>
      <c r="GB42" s="6">
        <v>33.994065999999997</v>
      </c>
      <c r="GC42" s="6">
        <v>33.946947999999999</v>
      </c>
      <c r="GD42" s="6">
        <v>32.433472999999999</v>
      </c>
      <c r="GE42" s="6">
        <v>33.059418000000001</v>
      </c>
      <c r="GF42" s="6">
        <v>32.642383000000002</v>
      </c>
      <c r="GG42" s="6">
        <v>30.891577000000002</v>
      </c>
      <c r="GH42" s="6">
        <v>30.822696999999998</v>
      </c>
      <c r="GI42" s="6">
        <v>30.994883000000002</v>
      </c>
      <c r="GJ42" s="6">
        <v>29.213377999999999</v>
      </c>
      <c r="GK42" s="6">
        <v>29.143503500000001</v>
      </c>
      <c r="GL42" s="6">
        <v>29.240154</v>
      </c>
      <c r="GM42" s="6">
        <v>30.97673</v>
      </c>
      <c r="GN42" s="6">
        <v>33.863547890021145</v>
      </c>
      <c r="GP42" s="5"/>
    </row>
    <row r="43" spans="2:198" x14ac:dyDescent="0.2">
      <c r="B43" s="1">
        <v>43328.83333333343</v>
      </c>
      <c r="C43" s="6">
        <v>29.302762000000001</v>
      </c>
      <c r="D43" s="6">
        <v>29.483162</v>
      </c>
      <c r="E43" s="6">
        <v>29.454734999999999</v>
      </c>
      <c r="F43" s="6">
        <v>29.412092999999999</v>
      </c>
      <c r="G43" s="6">
        <v>30.519416</v>
      </c>
      <c r="H43" s="6">
        <v>32.317639</v>
      </c>
      <c r="I43" s="6">
        <v>32.756495000000001</v>
      </c>
      <c r="J43" s="6">
        <v>32.600206999999997</v>
      </c>
      <c r="K43" s="6">
        <v>30.248681999999999</v>
      </c>
      <c r="L43" s="6">
        <v>30.675248</v>
      </c>
      <c r="M43" s="6">
        <v>33.100696999999997</v>
      </c>
      <c r="N43" s="6">
        <v>32.530741999999996</v>
      </c>
      <c r="O43" s="6">
        <v>33.602507000000003</v>
      </c>
      <c r="P43" s="6">
        <v>33.001908</v>
      </c>
      <c r="Q43" s="6">
        <v>31.798175000000001</v>
      </c>
      <c r="R43" s="6">
        <v>30.293268999999999</v>
      </c>
      <c r="S43" s="6">
        <v>30.352539</v>
      </c>
      <c r="T43" s="6">
        <v>32.865803999999997</v>
      </c>
      <c r="U43" s="6">
        <v>30.798224000000001</v>
      </c>
      <c r="V43" s="7">
        <v>30.522334000000001</v>
      </c>
      <c r="W43" s="6">
        <v>30.474263499999999</v>
      </c>
      <c r="X43" s="6">
        <v>33.799439</v>
      </c>
      <c r="Y43" s="6">
        <v>29.566134000000002</v>
      </c>
      <c r="Z43" s="6">
        <v>30.41206</v>
      </c>
      <c r="AA43" s="6">
        <v>30.937076000000001</v>
      </c>
      <c r="AB43" s="6">
        <v>30.152412999999999</v>
      </c>
      <c r="AC43" s="6">
        <v>32.963607500000002</v>
      </c>
      <c r="AD43" s="6">
        <v>33.012633000000001</v>
      </c>
      <c r="AE43" s="6">
        <v>29.920539000000002</v>
      </c>
      <c r="AF43" s="6">
        <v>33.226154000000001</v>
      </c>
      <c r="AG43" s="6">
        <v>32.955843000000002</v>
      </c>
      <c r="AH43" s="6">
        <v>29.871555666666666</v>
      </c>
      <c r="AI43" s="6">
        <v>29.943398999999999</v>
      </c>
      <c r="AJ43" s="6">
        <v>32.975028000000002</v>
      </c>
      <c r="AK43" s="6">
        <v>29.838543000000001</v>
      </c>
      <c r="AL43" s="6">
        <v>29.782658000000001</v>
      </c>
      <c r="AM43" s="6">
        <v>32.073045999999998</v>
      </c>
      <c r="AN43" s="6">
        <v>31.585318999999998</v>
      </c>
      <c r="AO43" s="6">
        <v>31.940066999999999</v>
      </c>
      <c r="AP43" s="6">
        <v>30.917762</v>
      </c>
      <c r="AQ43" s="6">
        <v>31.185715999999999</v>
      </c>
      <c r="AR43" s="6">
        <v>33.467084999999997</v>
      </c>
      <c r="AS43" s="6">
        <v>30.002203000000002</v>
      </c>
      <c r="AT43" s="6">
        <v>30.100095</v>
      </c>
      <c r="AU43" s="6">
        <v>30.157689999999999</v>
      </c>
      <c r="AV43" s="6">
        <v>30.504408999999999</v>
      </c>
      <c r="AW43" s="6">
        <v>30.187442000000001</v>
      </c>
      <c r="AX43" s="6">
        <v>30.049478000000001</v>
      </c>
      <c r="AY43" s="6">
        <v>32.987864999999999</v>
      </c>
      <c r="AZ43" s="6">
        <v>32.911425000000001</v>
      </c>
      <c r="BA43" s="6">
        <v>32.9876</v>
      </c>
      <c r="BB43" s="6">
        <v>32.987685999999997</v>
      </c>
      <c r="BC43" s="6">
        <v>28.720177</v>
      </c>
      <c r="BD43" s="6">
        <v>32.223028999999997</v>
      </c>
      <c r="BE43" s="6">
        <v>32.149506000000002</v>
      </c>
      <c r="BF43" s="6">
        <v>33.095224999999999</v>
      </c>
      <c r="BG43" s="6">
        <v>29.926006000000001</v>
      </c>
      <c r="BH43" s="6">
        <v>29.926006000000001</v>
      </c>
      <c r="BI43" s="6">
        <v>31.495809000000001</v>
      </c>
      <c r="BJ43" s="6">
        <v>31.877733500000001</v>
      </c>
      <c r="BK43" s="6">
        <v>33.432547</v>
      </c>
      <c r="BL43" s="6">
        <v>30.579353000000001</v>
      </c>
      <c r="BM43" s="6">
        <v>30.579353000000001</v>
      </c>
      <c r="BN43" s="6">
        <v>31.930178000000002</v>
      </c>
      <c r="BO43" s="6">
        <v>32.684995999999998</v>
      </c>
      <c r="BP43" s="6">
        <v>34.026153845733006</v>
      </c>
      <c r="BQ43" s="6">
        <v>30.491889</v>
      </c>
      <c r="BR43" s="6">
        <v>32.278216999999998</v>
      </c>
      <c r="BS43" s="6">
        <v>32.077635000000001</v>
      </c>
      <c r="BT43" s="6">
        <v>33.432547</v>
      </c>
      <c r="BU43" s="6">
        <v>30.504408999999999</v>
      </c>
      <c r="BV43" s="6">
        <v>30.370563333333333</v>
      </c>
      <c r="BW43" s="6">
        <v>34.287778000000003</v>
      </c>
      <c r="BX43" s="6">
        <v>33.242465000000003</v>
      </c>
      <c r="BY43" s="6">
        <v>33.289414000000001</v>
      </c>
      <c r="BZ43" s="6">
        <v>31.283038000000001</v>
      </c>
      <c r="CA43" s="6">
        <v>31.912212</v>
      </c>
      <c r="CB43" s="6">
        <v>31.560718999999999</v>
      </c>
      <c r="CC43" s="6">
        <v>29.908716999999999</v>
      </c>
      <c r="CD43" s="6">
        <v>28.577914960958907</v>
      </c>
      <c r="CE43" s="6">
        <v>31.326474000000001</v>
      </c>
      <c r="CF43" s="6">
        <v>30.259218000000001</v>
      </c>
      <c r="CG43" s="6">
        <v>35.85207893047</v>
      </c>
      <c r="CH43" s="6">
        <v>29.911711</v>
      </c>
      <c r="CI43" s="6">
        <v>29.860831999999998</v>
      </c>
      <c r="CJ43" s="6">
        <v>29.791221250000003</v>
      </c>
      <c r="CK43" s="6">
        <v>30.649317</v>
      </c>
      <c r="CL43" s="6">
        <v>33.114716000000001</v>
      </c>
      <c r="CM43" s="6">
        <v>33.227547999999999</v>
      </c>
      <c r="CN43" s="6">
        <v>32.683424000000002</v>
      </c>
      <c r="CO43" s="6">
        <v>32.449682000000003</v>
      </c>
      <c r="CP43" s="6">
        <v>33.227603999999999</v>
      </c>
      <c r="CQ43" s="7" t="s">
        <v>195</v>
      </c>
      <c r="CR43" s="7" t="s">
        <v>195</v>
      </c>
      <c r="CS43" s="7" t="s">
        <v>195</v>
      </c>
      <c r="CT43" s="6">
        <v>30.524951999999999</v>
      </c>
      <c r="CU43" s="6">
        <v>30.579353000000001</v>
      </c>
      <c r="CV43" s="6">
        <v>30.788008000000001</v>
      </c>
      <c r="CW43" s="6">
        <v>33.028677999999999</v>
      </c>
      <c r="CX43" s="6">
        <v>33.084406000000001</v>
      </c>
      <c r="CY43" s="6">
        <v>30.063332000000003</v>
      </c>
      <c r="CZ43" s="6">
        <v>32.865882999999997</v>
      </c>
      <c r="DA43" s="6">
        <v>32.484217000000001</v>
      </c>
      <c r="DB43" s="6">
        <v>32.799669999999999</v>
      </c>
      <c r="DC43" s="6">
        <v>30.187442000000001</v>
      </c>
      <c r="DD43" s="6">
        <v>30.187442000000001</v>
      </c>
      <c r="DE43" s="6">
        <v>31.206555999999999</v>
      </c>
      <c r="DF43" s="6">
        <v>33.157859000000002</v>
      </c>
      <c r="DG43" s="6">
        <v>33.433971</v>
      </c>
      <c r="DH43" s="6">
        <v>30.322572999999998</v>
      </c>
      <c r="DI43" s="6">
        <v>29.045186000000001</v>
      </c>
      <c r="DJ43" s="6">
        <v>28.988534249999997</v>
      </c>
      <c r="DK43" s="6">
        <v>29.834874258170135</v>
      </c>
      <c r="DL43" s="6">
        <v>31.338678999999999</v>
      </c>
      <c r="DM43" s="6">
        <v>30.351848</v>
      </c>
      <c r="DN43" s="6">
        <v>30.306657000000001</v>
      </c>
      <c r="DO43" s="6">
        <v>30.105025999999999</v>
      </c>
      <c r="DP43" s="6">
        <v>35.710324083303995</v>
      </c>
      <c r="DQ43" s="6">
        <v>33.520406000000001</v>
      </c>
      <c r="DR43" s="6">
        <v>33.520471000000001</v>
      </c>
      <c r="DS43" s="6">
        <v>32.607098000000001</v>
      </c>
      <c r="DT43" s="6">
        <v>32.675949000000003</v>
      </c>
      <c r="DU43" s="6">
        <v>30.693123</v>
      </c>
      <c r="DV43" s="6">
        <v>33.74001400028051</v>
      </c>
      <c r="DW43" s="6">
        <v>30.504408999999999</v>
      </c>
      <c r="DX43" s="6">
        <v>30.476400999999999</v>
      </c>
      <c r="DY43" s="6">
        <v>31.252748900199059</v>
      </c>
      <c r="DZ43" s="6">
        <v>30.070705</v>
      </c>
      <c r="EA43" s="6">
        <v>30.168783000000001</v>
      </c>
      <c r="EB43" s="6">
        <v>30.121008</v>
      </c>
      <c r="EC43" s="6">
        <v>30.926148999999999</v>
      </c>
      <c r="ED43" s="6">
        <v>30.562331</v>
      </c>
      <c r="EE43" s="6">
        <v>30.322132</v>
      </c>
      <c r="EF43" s="6">
        <v>31.376574999999999</v>
      </c>
      <c r="EG43" s="6">
        <v>31.402721</v>
      </c>
      <c r="EH43" s="6">
        <v>31.413519000000001</v>
      </c>
      <c r="EI43" s="6">
        <v>33.339677154972001</v>
      </c>
      <c r="EJ43" s="6">
        <v>31.073540999999999</v>
      </c>
      <c r="EK43" s="6">
        <v>33.833412000000003</v>
      </c>
      <c r="EL43" s="6">
        <v>30.835348</v>
      </c>
      <c r="EM43" s="6">
        <v>34.689509999999999</v>
      </c>
      <c r="EN43" s="6">
        <v>29.142652999999999</v>
      </c>
      <c r="EO43" s="6">
        <v>29.258095999999998</v>
      </c>
      <c r="EP43" s="6">
        <v>30.257007000000002</v>
      </c>
      <c r="EQ43" s="6">
        <v>31.321323</v>
      </c>
      <c r="ER43" s="6">
        <v>31.930178000000002</v>
      </c>
      <c r="ES43" s="6">
        <v>31.930178000000002</v>
      </c>
      <c r="ET43" s="6">
        <v>32.312846</v>
      </c>
      <c r="EU43" s="6">
        <v>32.312198000000002</v>
      </c>
      <c r="EV43" s="6">
        <v>31.163132999999998</v>
      </c>
      <c r="EW43" s="6">
        <v>31.163132999999998</v>
      </c>
      <c r="EX43" s="6">
        <v>32.992983000000002</v>
      </c>
      <c r="EY43" s="6">
        <v>32.117834999999999</v>
      </c>
      <c r="EZ43" s="6">
        <v>32.107101999999998</v>
      </c>
      <c r="FA43" s="6">
        <v>33.432547</v>
      </c>
      <c r="FB43" s="6">
        <v>33.432547</v>
      </c>
      <c r="FC43" s="6">
        <v>33.270637999999998</v>
      </c>
      <c r="FD43" s="6">
        <v>29.556776333333332</v>
      </c>
      <c r="FE43" s="6">
        <v>32.449682000000003</v>
      </c>
      <c r="FF43" s="6">
        <v>35.819800466224997</v>
      </c>
      <c r="FG43" s="6">
        <v>29.599291000000001</v>
      </c>
      <c r="FH43" s="6">
        <v>35.819800466224997</v>
      </c>
      <c r="FI43" s="6">
        <v>32.310676000000001</v>
      </c>
      <c r="FJ43" s="6">
        <v>30.630288</v>
      </c>
      <c r="FK43" s="6">
        <v>31.987797</v>
      </c>
      <c r="FL43" s="6">
        <v>29.892910000000001</v>
      </c>
      <c r="FM43" s="6">
        <v>30.840389999999999</v>
      </c>
      <c r="FN43" s="6">
        <v>30.567637000000001</v>
      </c>
      <c r="FO43" s="6">
        <v>32.655262999999998</v>
      </c>
      <c r="FP43" s="6">
        <v>32.799329</v>
      </c>
      <c r="FQ43" s="6">
        <v>32.743090000000002</v>
      </c>
      <c r="FR43" s="6">
        <v>30.840416000000001</v>
      </c>
      <c r="FS43" s="6">
        <v>30.720085000000001</v>
      </c>
      <c r="FT43" s="6">
        <v>30.8404065</v>
      </c>
      <c r="FU43" s="6">
        <v>34.678491000000001</v>
      </c>
      <c r="FV43" s="6">
        <v>34.678491000000001</v>
      </c>
      <c r="FW43" s="6">
        <v>33.691155000000002</v>
      </c>
      <c r="FX43" s="6">
        <v>33.725720000000003</v>
      </c>
      <c r="FY43" s="6">
        <v>33.603782000000002</v>
      </c>
      <c r="FZ43" s="6">
        <v>33.691155000000002</v>
      </c>
      <c r="GA43" s="6">
        <v>29.967798999999999</v>
      </c>
      <c r="GB43" s="6">
        <v>33.955418000000002</v>
      </c>
      <c r="GC43" s="6">
        <v>33.915654000000004</v>
      </c>
      <c r="GD43" s="6">
        <v>32.367722999999998</v>
      </c>
      <c r="GE43" s="6">
        <v>33.048349999999999</v>
      </c>
      <c r="GF43" s="6">
        <v>32.571199999999997</v>
      </c>
      <c r="GG43" s="6">
        <v>30.857018</v>
      </c>
      <c r="GH43" s="6">
        <v>30.788353999999998</v>
      </c>
      <c r="GI43" s="6">
        <v>30.987102</v>
      </c>
      <c r="GJ43" s="6">
        <v>29.041734000000002</v>
      </c>
      <c r="GK43" s="6">
        <v>29.124786499999999</v>
      </c>
      <c r="GL43" s="6">
        <v>29.220877000000002</v>
      </c>
      <c r="GM43" s="6">
        <v>30.940531</v>
      </c>
      <c r="GN43" s="6">
        <v>33.74001400028051</v>
      </c>
      <c r="GP43" s="5"/>
    </row>
    <row r="44" spans="2:198" x14ac:dyDescent="0.2">
      <c r="B44" s="1">
        <v>43328.854166666766</v>
      </c>
      <c r="C44" s="6">
        <v>29.737981999999999</v>
      </c>
      <c r="D44" s="6">
        <v>29.918931000000001</v>
      </c>
      <c r="E44" s="6">
        <v>29.891079999999999</v>
      </c>
      <c r="F44" s="6">
        <v>29.849301000000001</v>
      </c>
      <c r="G44" s="6">
        <v>30.385556000000001</v>
      </c>
      <c r="H44" s="6">
        <v>32.257798999999999</v>
      </c>
      <c r="I44" s="6">
        <v>32.698898999999997</v>
      </c>
      <c r="J44" s="6">
        <v>32.543604999999999</v>
      </c>
      <c r="K44" s="6">
        <v>30.105591</v>
      </c>
      <c r="L44" s="6">
        <v>31.078161000000001</v>
      </c>
      <c r="M44" s="6">
        <v>33.123026000000003</v>
      </c>
      <c r="N44" s="6">
        <v>32.597017000000001</v>
      </c>
      <c r="O44" s="6">
        <v>33.724037000000003</v>
      </c>
      <c r="P44" s="6">
        <v>32.930064999999999</v>
      </c>
      <c r="Q44" s="6">
        <v>31.626994</v>
      </c>
      <c r="R44" s="6">
        <v>30.3531485</v>
      </c>
      <c r="S44" s="6">
        <v>30.418054000000001</v>
      </c>
      <c r="T44" s="6">
        <v>32.979398000000003</v>
      </c>
      <c r="U44" s="6">
        <v>30.693054</v>
      </c>
      <c r="V44" s="7">
        <v>30.332346999999999</v>
      </c>
      <c r="W44" s="6">
        <v>30.348069000000002</v>
      </c>
      <c r="X44" s="6">
        <v>33.766317999999998</v>
      </c>
      <c r="Y44" s="6">
        <v>29.395579000000001</v>
      </c>
      <c r="Z44" s="6">
        <v>30.272943999999999</v>
      </c>
      <c r="AA44" s="6">
        <v>30.843927999999998</v>
      </c>
      <c r="AB44" s="6">
        <v>30.877877999999999</v>
      </c>
      <c r="AC44" s="6">
        <v>33.021751500000001</v>
      </c>
      <c r="AD44" s="6">
        <v>33.083517000000001</v>
      </c>
      <c r="AE44" s="6">
        <v>30.41995</v>
      </c>
      <c r="AF44" s="6">
        <v>33.162261000000001</v>
      </c>
      <c r="AG44" s="6">
        <v>33.075322999999997</v>
      </c>
      <c r="AH44" s="6">
        <v>29.649889333333334</v>
      </c>
      <c r="AI44" s="6">
        <v>29.739356000000001</v>
      </c>
      <c r="AJ44" s="6">
        <v>32.889873000000001</v>
      </c>
      <c r="AK44" s="6">
        <v>30.287769999999998</v>
      </c>
      <c r="AL44" s="6">
        <v>31.144297999999999</v>
      </c>
      <c r="AM44" s="6">
        <v>31.938746999999999</v>
      </c>
      <c r="AN44" s="6">
        <v>31.433433000000001</v>
      </c>
      <c r="AO44" s="6">
        <v>31.814819</v>
      </c>
      <c r="AP44" s="6">
        <v>30.807497999999999</v>
      </c>
      <c r="AQ44" s="6">
        <v>31.251197999999999</v>
      </c>
      <c r="AR44" s="6">
        <v>33.493532000000002</v>
      </c>
      <c r="AS44" s="6">
        <v>29.871006000000001</v>
      </c>
      <c r="AT44" s="6">
        <v>29.951782999999999</v>
      </c>
      <c r="AU44" s="6">
        <v>30.028755</v>
      </c>
      <c r="AV44" s="6">
        <v>30.391511999999999</v>
      </c>
      <c r="AW44" s="6">
        <v>30.058807000000002</v>
      </c>
      <c r="AX44" s="6">
        <v>29.919526749999999</v>
      </c>
      <c r="AY44" s="6">
        <v>32.878380999999997</v>
      </c>
      <c r="AZ44" s="6">
        <v>32.804805000000002</v>
      </c>
      <c r="BA44" s="6">
        <v>32.878112999999999</v>
      </c>
      <c r="BB44" s="6">
        <v>32.8782</v>
      </c>
      <c r="BC44" s="6">
        <v>28.667078</v>
      </c>
      <c r="BD44" s="6">
        <v>32.254083000000001</v>
      </c>
      <c r="BE44" s="6">
        <v>32.165688000000003</v>
      </c>
      <c r="BF44" s="6">
        <v>32.994118</v>
      </c>
      <c r="BG44" s="6">
        <v>30.424523000000001</v>
      </c>
      <c r="BH44" s="6">
        <v>30.424523000000001</v>
      </c>
      <c r="BI44" s="6">
        <v>31.364405999999999</v>
      </c>
      <c r="BJ44" s="6">
        <v>31.992220833333334</v>
      </c>
      <c r="BK44" s="6">
        <v>33.458288000000003</v>
      </c>
      <c r="BL44" s="6">
        <v>30.444507999999999</v>
      </c>
      <c r="BM44" s="6">
        <v>30.444507999999999</v>
      </c>
      <c r="BN44" s="6">
        <v>32.320607000000003</v>
      </c>
      <c r="BO44" s="6">
        <v>32.600766</v>
      </c>
      <c r="BP44" s="6">
        <v>34.099214055417001</v>
      </c>
      <c r="BQ44" s="6">
        <v>30.347318000000001</v>
      </c>
      <c r="BR44" s="6">
        <v>32.111556999999998</v>
      </c>
      <c r="BS44" s="6">
        <v>31.911007000000001</v>
      </c>
      <c r="BT44" s="6">
        <v>33.458288000000003</v>
      </c>
      <c r="BU44" s="6">
        <v>30.391511999999999</v>
      </c>
      <c r="BV44" s="6">
        <v>30.255887000000001</v>
      </c>
      <c r="BW44" s="6">
        <v>34.309953</v>
      </c>
      <c r="BX44" s="6">
        <v>33.264372999999999</v>
      </c>
      <c r="BY44" s="6">
        <v>33.311385000000001</v>
      </c>
      <c r="BZ44" s="6">
        <v>31.352115000000001</v>
      </c>
      <c r="CA44" s="6">
        <v>32.027217999999998</v>
      </c>
      <c r="CB44" s="6">
        <v>31.418308</v>
      </c>
      <c r="CC44" s="6">
        <v>29.745995000000001</v>
      </c>
      <c r="CD44" s="6">
        <v>29.095328342954019</v>
      </c>
      <c r="CE44" s="6">
        <v>32.174149</v>
      </c>
      <c r="CF44" s="6">
        <v>30.163271999999999</v>
      </c>
      <c r="CG44" s="6">
        <v>35.816946492139998</v>
      </c>
      <c r="CH44" s="6">
        <v>29.761676000000001</v>
      </c>
      <c r="CI44" s="6">
        <v>29.667857999999999</v>
      </c>
      <c r="CJ44" s="6">
        <v>29.592947250000002</v>
      </c>
      <c r="CK44" s="6">
        <v>30.512411</v>
      </c>
      <c r="CL44" s="6">
        <v>33.046709</v>
      </c>
      <c r="CM44" s="6">
        <v>33.162548000000001</v>
      </c>
      <c r="CN44" s="6">
        <v>32.599117999999997</v>
      </c>
      <c r="CO44" s="6">
        <v>32.356242999999999</v>
      </c>
      <c r="CP44" s="6">
        <v>33.162604999999999</v>
      </c>
      <c r="CQ44" s="7" t="s">
        <v>195</v>
      </c>
      <c r="CR44" s="7" t="s">
        <v>195</v>
      </c>
      <c r="CS44" s="7" t="s">
        <v>195</v>
      </c>
      <c r="CT44" s="6">
        <v>30.387537999999999</v>
      </c>
      <c r="CU44" s="6">
        <v>30.444507999999999</v>
      </c>
      <c r="CV44" s="6">
        <v>30.667093999999999</v>
      </c>
      <c r="CW44" s="6">
        <v>33.029471000000001</v>
      </c>
      <c r="CX44" s="6">
        <v>33.083368</v>
      </c>
      <c r="CY44" s="6">
        <v>29.911982666666663</v>
      </c>
      <c r="CZ44" s="6">
        <v>32.873767000000001</v>
      </c>
      <c r="DA44" s="6">
        <v>32.639043999999998</v>
      </c>
      <c r="DB44" s="6">
        <v>32.808145000000003</v>
      </c>
      <c r="DC44" s="6">
        <v>30.058807000000002</v>
      </c>
      <c r="DD44" s="6">
        <v>30.058807000000002</v>
      </c>
      <c r="DE44" s="6">
        <v>31.200869999999998</v>
      </c>
      <c r="DF44" s="6">
        <v>33.068615000000001</v>
      </c>
      <c r="DG44" s="6">
        <v>33.340305999999998</v>
      </c>
      <c r="DH44" s="6">
        <v>30.139633</v>
      </c>
      <c r="DI44" s="6">
        <v>29.462152</v>
      </c>
      <c r="DJ44" s="6">
        <v>29.403966499999999</v>
      </c>
      <c r="DK44" s="6">
        <v>30.357290458739293</v>
      </c>
      <c r="DL44" s="6">
        <v>31.237406</v>
      </c>
      <c r="DM44" s="6">
        <v>30.104956000000001</v>
      </c>
      <c r="DN44" s="6">
        <v>30.045058999999998</v>
      </c>
      <c r="DO44" s="6">
        <v>30.417525999999999</v>
      </c>
      <c r="DP44" s="6">
        <v>35.675330554447996</v>
      </c>
      <c r="DQ44" s="6">
        <v>33.406649999999999</v>
      </c>
      <c r="DR44" s="6">
        <v>33.406714999999998</v>
      </c>
      <c r="DS44" s="6">
        <v>32.519542000000001</v>
      </c>
      <c r="DT44" s="6">
        <v>32.591290999999998</v>
      </c>
      <c r="DU44" s="6">
        <v>30.566431999999999</v>
      </c>
      <c r="DV44" s="6">
        <v>33.72808672836765</v>
      </c>
      <c r="DW44" s="6">
        <v>30.391511999999999</v>
      </c>
      <c r="DX44" s="6">
        <v>30.362841</v>
      </c>
      <c r="DY44" s="6">
        <v>31.145564755989678</v>
      </c>
      <c r="DZ44" s="6">
        <v>30.527258</v>
      </c>
      <c r="EA44" s="6">
        <v>30.648129000000001</v>
      </c>
      <c r="EB44" s="6">
        <v>30.087174000000001</v>
      </c>
      <c r="EC44" s="6">
        <v>31.486077999999999</v>
      </c>
      <c r="ED44" s="6">
        <v>31.424403999999999</v>
      </c>
      <c r="EE44" s="6">
        <v>31.144297999999999</v>
      </c>
      <c r="EF44" s="6">
        <v>31.538661999999999</v>
      </c>
      <c r="EG44" s="6">
        <v>31.559678000000002</v>
      </c>
      <c r="EH44" s="6">
        <v>31.568344</v>
      </c>
      <c r="EI44" s="6">
        <v>33.459827488358002</v>
      </c>
      <c r="EJ44" s="6">
        <v>31.919326000000002</v>
      </c>
      <c r="EK44" s="6">
        <v>33.829590000000003</v>
      </c>
      <c r="EL44" s="6">
        <v>30.727399999999999</v>
      </c>
      <c r="EM44" s="6">
        <v>34.70158</v>
      </c>
      <c r="EN44" s="6">
        <v>29.032913000000001</v>
      </c>
      <c r="EO44" s="6">
        <v>29.143522000000001</v>
      </c>
      <c r="EP44" s="6">
        <v>30.197852999999999</v>
      </c>
      <c r="EQ44" s="6">
        <v>31.215039000000001</v>
      </c>
      <c r="ER44" s="6">
        <v>32.320607000000003</v>
      </c>
      <c r="ES44" s="6">
        <v>32.320607000000003</v>
      </c>
      <c r="ET44" s="6">
        <v>32.211511999999999</v>
      </c>
      <c r="EU44" s="6">
        <v>32.211297999999999</v>
      </c>
      <c r="EV44" s="6">
        <v>31.461687000000001</v>
      </c>
      <c r="EW44" s="6">
        <v>31.461687000000001</v>
      </c>
      <c r="EX44" s="6">
        <v>32.982998000000002</v>
      </c>
      <c r="EY44" s="6">
        <v>31.953614000000002</v>
      </c>
      <c r="EZ44" s="6">
        <v>32.295859</v>
      </c>
      <c r="FA44" s="6">
        <v>33.458288000000003</v>
      </c>
      <c r="FB44" s="6">
        <v>33.458288000000003</v>
      </c>
      <c r="FC44" s="6">
        <v>33.175057000000002</v>
      </c>
      <c r="FD44" s="6">
        <v>29.386018333333329</v>
      </c>
      <c r="FE44" s="6">
        <v>32.356242999999999</v>
      </c>
      <c r="FF44" s="6">
        <v>35.784699658449995</v>
      </c>
      <c r="FG44" s="6">
        <v>29.922802000000001</v>
      </c>
      <c r="FH44" s="6">
        <v>35.784699658449995</v>
      </c>
      <c r="FI44" s="6">
        <v>32.210794999999997</v>
      </c>
      <c r="FJ44" s="6">
        <v>30.503305000000001</v>
      </c>
      <c r="FK44" s="6">
        <v>31.902404000000001</v>
      </c>
      <c r="FL44" s="6">
        <v>30.598137999999999</v>
      </c>
      <c r="FM44" s="6">
        <v>30.721482000000002</v>
      </c>
      <c r="FN44" s="6">
        <v>30.396899999999999</v>
      </c>
      <c r="FO44" s="6">
        <v>32.558309999999999</v>
      </c>
      <c r="FP44" s="6">
        <v>32.703716</v>
      </c>
      <c r="FQ44" s="6">
        <v>32.645668000000001</v>
      </c>
      <c r="FR44" s="6">
        <v>30.721508</v>
      </c>
      <c r="FS44" s="6">
        <v>30.599366</v>
      </c>
      <c r="FT44" s="6">
        <v>30.721498</v>
      </c>
      <c r="FU44" s="6">
        <v>34.654909000000004</v>
      </c>
      <c r="FV44" s="6">
        <v>34.654909000000004</v>
      </c>
      <c r="FW44" s="6">
        <v>33.679245000000002</v>
      </c>
      <c r="FX44" s="6">
        <v>33.715035</v>
      </c>
      <c r="FY44" s="6">
        <v>33.590330000000002</v>
      </c>
      <c r="FZ44" s="6">
        <v>33.679245000000002</v>
      </c>
      <c r="GA44" s="6">
        <v>30.420587000000001</v>
      </c>
      <c r="GB44" s="6">
        <v>33.917884000000001</v>
      </c>
      <c r="GC44" s="6">
        <v>33.863542000000002</v>
      </c>
      <c r="GD44" s="6">
        <v>32.667622999999999</v>
      </c>
      <c r="GE44" s="6">
        <v>32.996341999999999</v>
      </c>
      <c r="GF44" s="6">
        <v>32.586146999999997</v>
      </c>
      <c r="GG44" s="6">
        <v>30.749545000000001</v>
      </c>
      <c r="GH44" s="6">
        <v>30.679393000000001</v>
      </c>
      <c r="GI44" s="6">
        <v>31.529693999999999</v>
      </c>
      <c r="GJ44" s="6">
        <v>28.993473000000002</v>
      </c>
      <c r="GK44" s="6">
        <v>29.808238500000002</v>
      </c>
      <c r="GL44" s="6">
        <v>29.907508</v>
      </c>
      <c r="GM44" s="6">
        <v>30.849582000000002</v>
      </c>
      <c r="GN44" s="6">
        <v>33.72808672836765</v>
      </c>
      <c r="GP44" s="5"/>
    </row>
    <row r="45" spans="2:198" x14ac:dyDescent="0.2">
      <c r="B45" s="1">
        <v>43328.875000000102</v>
      </c>
      <c r="C45" s="6">
        <v>29.748945499999998</v>
      </c>
      <c r="D45" s="6">
        <v>29.926922999999999</v>
      </c>
      <c r="E45" s="6">
        <v>29.900227999999998</v>
      </c>
      <c r="F45" s="6">
        <v>29.860185000000001</v>
      </c>
      <c r="G45" s="6">
        <v>30.513617</v>
      </c>
      <c r="H45" s="6">
        <v>32.400503</v>
      </c>
      <c r="I45" s="6">
        <v>32.830328999999999</v>
      </c>
      <c r="J45" s="6">
        <v>32.680456</v>
      </c>
      <c r="K45" s="6">
        <v>30.225463999999999</v>
      </c>
      <c r="L45" s="6">
        <v>31.068049999999999</v>
      </c>
      <c r="M45" s="6">
        <v>33.286242000000001</v>
      </c>
      <c r="N45" s="6">
        <v>32.774740999999999</v>
      </c>
      <c r="O45" s="6">
        <v>33.758239000000003</v>
      </c>
      <c r="P45" s="6">
        <v>33.074935000000004</v>
      </c>
      <c r="Q45" s="6">
        <v>31.697637</v>
      </c>
      <c r="R45" s="6">
        <v>30.447547499999999</v>
      </c>
      <c r="S45" s="6">
        <v>30.511852000000001</v>
      </c>
      <c r="T45" s="6">
        <v>33.055157999999999</v>
      </c>
      <c r="U45" s="6">
        <v>30.881889000000001</v>
      </c>
      <c r="V45" s="7">
        <v>30.56662</v>
      </c>
      <c r="W45" s="6">
        <v>30.543745000000001</v>
      </c>
      <c r="X45" s="6">
        <v>33.926653999999999</v>
      </c>
      <c r="Y45" s="6">
        <v>29.501621</v>
      </c>
      <c r="Z45" s="6">
        <v>30.393063000000001</v>
      </c>
      <c r="AA45" s="6">
        <v>30.979267</v>
      </c>
      <c r="AB45" s="6">
        <v>30.963061</v>
      </c>
      <c r="AC45" s="6">
        <v>33.09618725</v>
      </c>
      <c r="AD45" s="6">
        <v>33.16037</v>
      </c>
      <c r="AE45" s="6">
        <v>30.507245999999999</v>
      </c>
      <c r="AF45" s="6">
        <v>33.287328000000002</v>
      </c>
      <c r="AG45" s="6">
        <v>33.149523000000002</v>
      </c>
      <c r="AH45" s="6">
        <v>29.748431</v>
      </c>
      <c r="AI45" s="6">
        <v>29.841666</v>
      </c>
      <c r="AJ45" s="6">
        <v>33.013126999999997</v>
      </c>
      <c r="AK45" s="6">
        <v>30.360392000000001</v>
      </c>
      <c r="AL45" s="6">
        <v>31.228197000000002</v>
      </c>
      <c r="AM45" s="6">
        <v>32.064653999999997</v>
      </c>
      <c r="AN45" s="6">
        <v>31.554960000000001</v>
      </c>
      <c r="AO45" s="6">
        <v>31.943553000000001</v>
      </c>
      <c r="AP45" s="6">
        <v>30.96181</v>
      </c>
      <c r="AQ45" s="6">
        <v>31.371656000000002</v>
      </c>
      <c r="AR45" s="6">
        <v>33.572761</v>
      </c>
      <c r="AS45" s="6">
        <v>29.996138999999999</v>
      </c>
      <c r="AT45" s="6">
        <v>30.071936999999998</v>
      </c>
      <c r="AU45" s="6">
        <v>30.153680999999999</v>
      </c>
      <c r="AV45" s="6">
        <v>30.522856000000001</v>
      </c>
      <c r="AW45" s="6">
        <v>30.183757</v>
      </c>
      <c r="AX45" s="6">
        <v>30.0443295</v>
      </c>
      <c r="AY45" s="6">
        <v>33.009614999999997</v>
      </c>
      <c r="AZ45" s="6">
        <v>32.935867999999999</v>
      </c>
      <c r="BA45" s="6">
        <v>33.009346000000001</v>
      </c>
      <c r="BB45" s="6">
        <v>33.009433000000001</v>
      </c>
      <c r="BC45" s="6">
        <v>28.802161999999999</v>
      </c>
      <c r="BD45" s="6">
        <v>32.353541</v>
      </c>
      <c r="BE45" s="6">
        <v>32.269547000000003</v>
      </c>
      <c r="BF45" s="6">
        <v>33.100675000000003</v>
      </c>
      <c r="BG45" s="6">
        <v>30.509796000000001</v>
      </c>
      <c r="BH45" s="6">
        <v>30.509796000000001</v>
      </c>
      <c r="BI45" s="6">
        <v>31.479327000000001</v>
      </c>
      <c r="BJ45" s="6">
        <v>32.081575666666666</v>
      </c>
      <c r="BK45" s="6">
        <v>33.538432999999998</v>
      </c>
      <c r="BL45" s="6">
        <v>30.5625</v>
      </c>
      <c r="BM45" s="6">
        <v>30.5625</v>
      </c>
      <c r="BN45" s="6">
        <v>32.232593999999999</v>
      </c>
      <c r="BO45" s="6">
        <v>32.719729999999998</v>
      </c>
      <c r="BP45" s="6">
        <v>34.178426519370007</v>
      </c>
      <c r="BQ45" s="6">
        <v>30.465371999999999</v>
      </c>
      <c r="BR45" s="6">
        <v>32.170130999999998</v>
      </c>
      <c r="BS45" s="6">
        <v>31.978178</v>
      </c>
      <c r="BT45" s="6">
        <v>33.538432999999998</v>
      </c>
      <c r="BU45" s="6">
        <v>30.522856000000001</v>
      </c>
      <c r="BV45" s="6">
        <v>30.387233666666663</v>
      </c>
      <c r="BW45" s="6">
        <v>34.381641000000002</v>
      </c>
      <c r="BX45" s="6">
        <v>33.349567999999998</v>
      </c>
      <c r="BY45" s="6">
        <v>33.395902</v>
      </c>
      <c r="BZ45" s="6">
        <v>31.466263999999999</v>
      </c>
      <c r="CA45" s="6">
        <v>32.116655000000002</v>
      </c>
      <c r="CB45" s="6">
        <v>31.581226999999998</v>
      </c>
      <c r="CC45" s="6">
        <v>29.853636000000002</v>
      </c>
      <c r="CD45" s="6">
        <v>29.204872176848337</v>
      </c>
      <c r="CE45" s="6">
        <v>32.245578999999999</v>
      </c>
      <c r="CF45" s="6">
        <v>30.264914000000001</v>
      </c>
      <c r="CG45" s="6">
        <v>35.987019697419996</v>
      </c>
      <c r="CH45" s="6">
        <v>29.86007</v>
      </c>
      <c r="CI45" s="6">
        <v>29.821442000000001</v>
      </c>
      <c r="CJ45" s="6">
        <v>29.74700425</v>
      </c>
      <c r="CK45" s="6">
        <v>30.632044</v>
      </c>
      <c r="CL45" s="6">
        <v>33.170352999999999</v>
      </c>
      <c r="CM45" s="6">
        <v>33.288856000000003</v>
      </c>
      <c r="CN45" s="6">
        <v>32.718518000000003</v>
      </c>
      <c r="CO45" s="6">
        <v>32.473863000000001</v>
      </c>
      <c r="CP45" s="6">
        <v>33.288913000000001</v>
      </c>
      <c r="CQ45" s="7" t="s">
        <v>195</v>
      </c>
      <c r="CR45" s="7" t="s">
        <v>195</v>
      </c>
      <c r="CS45" s="7" t="s">
        <v>195</v>
      </c>
      <c r="CT45" s="6">
        <v>30.510445000000001</v>
      </c>
      <c r="CU45" s="6">
        <v>30.5625</v>
      </c>
      <c r="CV45" s="6">
        <v>30.810245999999999</v>
      </c>
      <c r="CW45" s="6">
        <v>33.163192000000002</v>
      </c>
      <c r="CX45" s="6">
        <v>33.213222999999999</v>
      </c>
      <c r="CY45" s="6">
        <v>30.031644666666665</v>
      </c>
      <c r="CZ45" s="6">
        <v>32.966583</v>
      </c>
      <c r="DA45" s="6">
        <v>32.714913000000003</v>
      </c>
      <c r="DB45" s="6">
        <v>32.902420999999997</v>
      </c>
      <c r="DC45" s="6">
        <v>30.183757</v>
      </c>
      <c r="DD45" s="6">
        <v>30.183757</v>
      </c>
      <c r="DE45" s="6">
        <v>31.325582000000001</v>
      </c>
      <c r="DF45" s="6">
        <v>33.172401999999998</v>
      </c>
      <c r="DG45" s="6">
        <v>33.432020999999999</v>
      </c>
      <c r="DH45" s="6">
        <v>30.238562999999999</v>
      </c>
      <c r="DI45" s="6">
        <v>29.470758</v>
      </c>
      <c r="DJ45" s="6">
        <v>29.406374750000001</v>
      </c>
      <c r="DK45" s="6">
        <v>30.424680831480575</v>
      </c>
      <c r="DL45" s="6">
        <v>31.375046999999999</v>
      </c>
      <c r="DM45" s="6">
        <v>30.383609</v>
      </c>
      <c r="DN45" s="6">
        <v>30.335350999999999</v>
      </c>
      <c r="DO45" s="6">
        <v>30.822412</v>
      </c>
      <c r="DP45" s="6">
        <v>35.844731310543999</v>
      </c>
      <c r="DQ45" s="6">
        <v>33.540179000000002</v>
      </c>
      <c r="DR45" s="6">
        <v>33.540244000000001</v>
      </c>
      <c r="DS45" s="6">
        <v>32.639284000000004</v>
      </c>
      <c r="DT45" s="6">
        <v>32.712730000000001</v>
      </c>
      <c r="DU45" s="6">
        <v>30.677748999999999</v>
      </c>
      <c r="DV45" s="6">
        <v>33.810939707978626</v>
      </c>
      <c r="DW45" s="6">
        <v>30.522856000000001</v>
      </c>
      <c r="DX45" s="6">
        <v>30.492654000000002</v>
      </c>
      <c r="DY45" s="6">
        <v>31.296243915240549</v>
      </c>
      <c r="DZ45" s="6">
        <v>30.616254999999999</v>
      </c>
      <c r="EA45" s="6">
        <v>30.740397999999999</v>
      </c>
      <c r="EB45" s="6">
        <v>30.220689</v>
      </c>
      <c r="EC45" s="6">
        <v>31.604623</v>
      </c>
      <c r="ED45" s="6">
        <v>31.50609</v>
      </c>
      <c r="EE45" s="6">
        <v>31.228197000000002</v>
      </c>
      <c r="EF45" s="6">
        <v>31.622181999999999</v>
      </c>
      <c r="EG45" s="6">
        <v>31.655259000000001</v>
      </c>
      <c r="EH45" s="6">
        <v>31.668932999999999</v>
      </c>
      <c r="EI45" s="6">
        <v>33.553265094805006</v>
      </c>
      <c r="EJ45" s="6">
        <v>31.994847</v>
      </c>
      <c r="EK45" s="6">
        <v>33.905118999999999</v>
      </c>
      <c r="EL45" s="6">
        <v>30.856994</v>
      </c>
      <c r="EM45" s="6">
        <v>34.787863000000002</v>
      </c>
      <c r="EN45" s="6">
        <v>29.10162</v>
      </c>
      <c r="EO45" s="6">
        <v>29.218572000000002</v>
      </c>
      <c r="EP45" s="6">
        <v>30.329384999999998</v>
      </c>
      <c r="EQ45" s="6">
        <v>31.341874000000001</v>
      </c>
      <c r="ER45" s="6">
        <v>32.232593999999999</v>
      </c>
      <c r="ES45" s="6">
        <v>32.232593999999999</v>
      </c>
      <c r="ET45" s="6">
        <v>32.31475425</v>
      </c>
      <c r="EU45" s="6">
        <v>32.314281000000001</v>
      </c>
      <c r="EV45" s="6">
        <v>31.959696999999998</v>
      </c>
      <c r="EW45" s="6">
        <v>31.959696999999998</v>
      </c>
      <c r="EX45" s="6">
        <v>33.113275999999999</v>
      </c>
      <c r="EY45" s="6">
        <v>32.023752999999999</v>
      </c>
      <c r="EZ45" s="6">
        <v>32.373297000000001</v>
      </c>
      <c r="FA45" s="6">
        <v>33.538432999999998</v>
      </c>
      <c r="FB45" s="6">
        <v>33.538432999999998</v>
      </c>
      <c r="FC45" s="6">
        <v>33.298780000000001</v>
      </c>
      <c r="FD45" s="6">
        <v>29.492096333333336</v>
      </c>
      <c r="FE45" s="6">
        <v>32.473863000000001</v>
      </c>
      <c r="FF45" s="6">
        <v>35.954619742849999</v>
      </c>
      <c r="FG45" s="6">
        <v>30.299928999999999</v>
      </c>
      <c r="FH45" s="6">
        <v>35.954619742849999</v>
      </c>
      <c r="FI45" s="6">
        <v>32.313167999999997</v>
      </c>
      <c r="FJ45" s="6">
        <v>30.634805</v>
      </c>
      <c r="FK45" s="6">
        <v>32.051433000000003</v>
      </c>
      <c r="FL45" s="6">
        <v>30.681097000000001</v>
      </c>
      <c r="FM45" s="6">
        <v>30.868480000000002</v>
      </c>
      <c r="FN45" s="6">
        <v>30.499348999999999</v>
      </c>
      <c r="FO45" s="6">
        <v>32.688803</v>
      </c>
      <c r="FP45" s="6">
        <v>32.829579000000003</v>
      </c>
      <c r="FQ45" s="6">
        <v>32.772745999999998</v>
      </c>
      <c r="FR45" s="6">
        <v>30.868506</v>
      </c>
      <c r="FS45" s="6">
        <v>30.746055999999999</v>
      </c>
      <c r="FT45" s="6">
        <v>30.868496499999999</v>
      </c>
      <c r="FU45" s="6">
        <v>34.643571000000001</v>
      </c>
      <c r="FV45" s="6">
        <v>34.643571000000001</v>
      </c>
      <c r="FW45" s="6">
        <v>33.761977999999999</v>
      </c>
      <c r="FX45" s="6">
        <v>33.796897999999999</v>
      </c>
      <c r="FY45" s="6">
        <v>33.672797000000003</v>
      </c>
      <c r="FZ45" s="6">
        <v>33.761977999999999</v>
      </c>
      <c r="GA45" s="6">
        <v>30.438303999999999</v>
      </c>
      <c r="GB45" s="6">
        <v>34.062724000000003</v>
      </c>
      <c r="GC45" s="6">
        <v>34.003802999999998</v>
      </c>
      <c r="GD45" s="6">
        <v>32.587417000000002</v>
      </c>
      <c r="GE45" s="6">
        <v>33.125132999999998</v>
      </c>
      <c r="GF45" s="6">
        <v>32.685132000000003</v>
      </c>
      <c r="GG45" s="6">
        <v>30.899349999999998</v>
      </c>
      <c r="GH45" s="6">
        <v>30.8290255</v>
      </c>
      <c r="GI45" s="6">
        <v>31.599686999999999</v>
      </c>
      <c r="GJ45" s="6">
        <v>29.129324</v>
      </c>
      <c r="GK45" s="6">
        <v>29.884092500000001</v>
      </c>
      <c r="GL45" s="6">
        <v>29.984508999999999</v>
      </c>
      <c r="GM45" s="6">
        <v>30.986302999999999</v>
      </c>
      <c r="GN45" s="6">
        <v>33.810939707978626</v>
      </c>
      <c r="GP45" s="5"/>
    </row>
    <row r="46" spans="2:198" x14ac:dyDescent="0.2">
      <c r="B46" s="1">
        <v>43328.895833333438</v>
      </c>
      <c r="C46" s="6">
        <v>29.5144865</v>
      </c>
      <c r="D46" s="6">
        <v>29.687566</v>
      </c>
      <c r="E46" s="6">
        <v>29.662745000000001</v>
      </c>
      <c r="F46" s="6">
        <v>29.625510999999999</v>
      </c>
      <c r="G46" s="6">
        <v>30.509992</v>
      </c>
      <c r="H46" s="6">
        <v>32.407361000000002</v>
      </c>
      <c r="I46" s="6">
        <v>32.836719000000002</v>
      </c>
      <c r="J46" s="6">
        <v>32.690339000000002</v>
      </c>
      <c r="K46" s="6">
        <v>30.251556999999998</v>
      </c>
      <c r="L46" s="6">
        <v>30.817305999999999</v>
      </c>
      <c r="M46" s="6">
        <v>33.233241</v>
      </c>
      <c r="N46" s="6">
        <v>32.718823</v>
      </c>
      <c r="O46" s="6">
        <v>33.54233</v>
      </c>
      <c r="P46" s="6">
        <v>33.054887999999998</v>
      </c>
      <c r="Q46" s="6">
        <v>31.641615999999999</v>
      </c>
      <c r="R46" s="6">
        <v>30.401938000000001</v>
      </c>
      <c r="S46" s="6">
        <v>30.462914999999999</v>
      </c>
      <c r="T46" s="6">
        <v>32.888902000000002</v>
      </c>
      <c r="U46" s="6">
        <v>30.777519999999999</v>
      </c>
      <c r="V46" s="7">
        <v>30.458978999999999</v>
      </c>
      <c r="W46" s="6">
        <v>30.4619535</v>
      </c>
      <c r="X46" s="6">
        <v>33.866329999999998</v>
      </c>
      <c r="Y46" s="6">
        <v>29.549433000000001</v>
      </c>
      <c r="Z46" s="6">
        <v>30.443646000000001</v>
      </c>
      <c r="AA46" s="6">
        <v>30.881262</v>
      </c>
      <c r="AB46" s="6">
        <v>30.846176</v>
      </c>
      <c r="AC46" s="6">
        <v>32.954467999999999</v>
      </c>
      <c r="AD46" s="6">
        <v>33.005791000000002</v>
      </c>
      <c r="AE46" s="6">
        <v>30.409251999999999</v>
      </c>
      <c r="AF46" s="6">
        <v>33.261612999999997</v>
      </c>
      <c r="AG46" s="6">
        <v>32.981332999999999</v>
      </c>
      <c r="AH46" s="6">
        <v>29.810992333333331</v>
      </c>
      <c r="AI46" s="6">
        <v>29.895709</v>
      </c>
      <c r="AJ46" s="6">
        <v>32.967540999999997</v>
      </c>
      <c r="AK46" s="6">
        <v>30.298770000000001</v>
      </c>
      <c r="AL46" s="6">
        <v>31.104479999999999</v>
      </c>
      <c r="AM46" s="6">
        <v>31.919090000000001</v>
      </c>
      <c r="AN46" s="6">
        <v>31.357983000000001</v>
      </c>
      <c r="AO46" s="6">
        <v>31.851179999999999</v>
      </c>
      <c r="AP46" s="6">
        <v>30.8827</v>
      </c>
      <c r="AQ46" s="6">
        <v>31.241910000000001</v>
      </c>
      <c r="AR46" s="6">
        <v>33.377940000000002</v>
      </c>
      <c r="AS46" s="6">
        <v>29.949170000000002</v>
      </c>
      <c r="AT46" s="6">
        <v>30.089544</v>
      </c>
      <c r="AU46" s="6">
        <v>30.106372</v>
      </c>
      <c r="AV46" s="6">
        <v>30.422433999999999</v>
      </c>
      <c r="AW46" s="6">
        <v>30.136417999999999</v>
      </c>
      <c r="AX46" s="6">
        <v>29.997111500000003</v>
      </c>
      <c r="AY46" s="6">
        <v>32.915084</v>
      </c>
      <c r="AZ46" s="6">
        <v>32.849131999999997</v>
      </c>
      <c r="BA46" s="6">
        <v>32.914814999999997</v>
      </c>
      <c r="BB46" s="6">
        <v>32.914901999999998</v>
      </c>
      <c r="BC46" s="6">
        <v>28.791588000000001</v>
      </c>
      <c r="BD46" s="6">
        <v>32.196621</v>
      </c>
      <c r="BE46" s="6">
        <v>32.117386000000003</v>
      </c>
      <c r="BF46" s="6">
        <v>33.041741999999999</v>
      </c>
      <c r="BG46" s="6">
        <v>30.408384999999999</v>
      </c>
      <c r="BH46" s="6">
        <v>30.408384999999999</v>
      </c>
      <c r="BI46" s="6">
        <v>31.487255000000001</v>
      </c>
      <c r="BJ46" s="6">
        <v>31.932006666666666</v>
      </c>
      <c r="BK46" s="6">
        <v>33.345277000000003</v>
      </c>
      <c r="BL46" s="6">
        <v>30.698926</v>
      </c>
      <c r="BM46" s="6">
        <v>30.698926</v>
      </c>
      <c r="BN46" s="6">
        <v>31.834233999999999</v>
      </c>
      <c r="BO46" s="6">
        <v>32.692042999999998</v>
      </c>
      <c r="BP46" s="6">
        <v>34.019101789491003</v>
      </c>
      <c r="BQ46" s="6">
        <v>30.55527</v>
      </c>
      <c r="BR46" s="6">
        <v>32.095892999999997</v>
      </c>
      <c r="BS46" s="6">
        <v>31.913263000000001</v>
      </c>
      <c r="BT46" s="6">
        <v>33.345277000000003</v>
      </c>
      <c r="BU46" s="6">
        <v>30.422433999999999</v>
      </c>
      <c r="BV46" s="6">
        <v>30.286824999999997</v>
      </c>
      <c r="BW46" s="6">
        <v>34.168951</v>
      </c>
      <c r="BX46" s="6">
        <v>33.165616</v>
      </c>
      <c r="BY46" s="6">
        <v>33.211799999999997</v>
      </c>
      <c r="BZ46" s="6">
        <v>31.342407000000001</v>
      </c>
      <c r="CA46" s="6">
        <v>31.967015</v>
      </c>
      <c r="CB46" s="6">
        <v>31.556183999999998</v>
      </c>
      <c r="CC46" s="6">
        <v>29.928127</v>
      </c>
      <c r="CD46" s="6">
        <v>29.182401575736456</v>
      </c>
      <c r="CE46" s="6">
        <v>32.062117999999998</v>
      </c>
      <c r="CF46" s="6">
        <v>30.199349999999999</v>
      </c>
      <c r="CG46" s="6">
        <v>35.923032220899998</v>
      </c>
      <c r="CH46" s="6">
        <v>29.864460000000001</v>
      </c>
      <c r="CI46" s="6">
        <v>29.847912000000001</v>
      </c>
      <c r="CJ46" s="6">
        <v>29.779803749999999</v>
      </c>
      <c r="CK46" s="6">
        <v>30.760591000000002</v>
      </c>
      <c r="CL46" s="6">
        <v>33.131019000000002</v>
      </c>
      <c r="CM46" s="6">
        <v>33.261173999999997</v>
      </c>
      <c r="CN46" s="6">
        <v>32.690128999999999</v>
      </c>
      <c r="CO46" s="6">
        <v>32.444516</v>
      </c>
      <c r="CP46" s="6">
        <v>33.261231000000002</v>
      </c>
      <c r="CQ46" s="7" t="s">
        <v>195</v>
      </c>
      <c r="CR46" s="7" t="s">
        <v>195</v>
      </c>
      <c r="CS46" s="7" t="s">
        <v>195</v>
      </c>
      <c r="CT46" s="6">
        <v>30.65748</v>
      </c>
      <c r="CU46" s="6">
        <v>30.698926</v>
      </c>
      <c r="CV46" s="6">
        <v>30.759905</v>
      </c>
      <c r="CW46" s="6">
        <v>33.088203</v>
      </c>
      <c r="CX46" s="6">
        <v>33.134093</v>
      </c>
      <c r="CY46" s="6">
        <v>30.055647333333336</v>
      </c>
      <c r="CZ46" s="6">
        <v>32.777200999999998</v>
      </c>
      <c r="DA46" s="6">
        <v>32.554783</v>
      </c>
      <c r="DB46" s="6">
        <v>32.718763000000003</v>
      </c>
      <c r="DC46" s="6">
        <v>30.136417999999999</v>
      </c>
      <c r="DD46" s="6">
        <v>30.136417999999999</v>
      </c>
      <c r="DE46" s="6">
        <v>31.212575999999999</v>
      </c>
      <c r="DF46" s="6">
        <v>33.124822000000002</v>
      </c>
      <c r="DG46" s="6">
        <v>33.373057000000003</v>
      </c>
      <c r="DH46" s="6">
        <v>30.221321</v>
      </c>
      <c r="DI46" s="6">
        <v>29.481729999999999</v>
      </c>
      <c r="DJ46" s="6">
        <v>29.424206250000001</v>
      </c>
      <c r="DK46" s="6">
        <v>30.270347220859641</v>
      </c>
      <c r="DL46" s="6">
        <v>31.37837</v>
      </c>
      <c r="DM46" s="6">
        <v>30.276918999999999</v>
      </c>
      <c r="DN46" s="6">
        <v>30.228774999999999</v>
      </c>
      <c r="DO46" s="6">
        <v>30.803605999999998</v>
      </c>
      <c r="DP46" s="6">
        <v>35.780996832879993</v>
      </c>
      <c r="DQ46" s="6">
        <v>33.432073000000003</v>
      </c>
      <c r="DR46" s="6">
        <v>33.432138000000002</v>
      </c>
      <c r="DS46" s="6">
        <v>32.608336999999999</v>
      </c>
      <c r="DT46" s="6">
        <v>32.681055999999998</v>
      </c>
      <c r="DU46" s="6">
        <v>30.64209</v>
      </c>
      <c r="DV46" s="6">
        <v>33.523725792775885</v>
      </c>
      <c r="DW46" s="6">
        <v>30.422433999999999</v>
      </c>
      <c r="DX46" s="6">
        <v>30.344277000000002</v>
      </c>
      <c r="DY46" s="6">
        <v>31.210090017788769</v>
      </c>
      <c r="DZ46" s="6">
        <v>30.538414</v>
      </c>
      <c r="EA46" s="6">
        <v>30.655750999999999</v>
      </c>
      <c r="EB46" s="6">
        <v>30.202273000000002</v>
      </c>
      <c r="EC46" s="6">
        <v>31.580306</v>
      </c>
      <c r="ED46" s="6">
        <v>31.375167999999999</v>
      </c>
      <c r="EE46" s="6">
        <v>31.104479999999999</v>
      </c>
      <c r="EF46" s="6">
        <v>31.516228000000002</v>
      </c>
      <c r="EG46" s="6">
        <v>31.532112999999999</v>
      </c>
      <c r="EH46" s="6">
        <v>31.538647999999998</v>
      </c>
      <c r="EI46" s="6">
        <v>33.396931547965004</v>
      </c>
      <c r="EJ46" s="6">
        <v>31.815574999999999</v>
      </c>
      <c r="EK46" s="6">
        <v>33.619947000000003</v>
      </c>
      <c r="EL46" s="6">
        <v>30.779398</v>
      </c>
      <c r="EM46" s="6">
        <v>34.476579999999998</v>
      </c>
      <c r="EN46" s="6">
        <v>29.116298</v>
      </c>
      <c r="EO46" s="6">
        <v>29.233595000000001</v>
      </c>
      <c r="EP46" s="6">
        <v>30.321854999999999</v>
      </c>
      <c r="EQ46" s="6">
        <v>31.335989000000001</v>
      </c>
      <c r="ER46" s="6">
        <v>31.834233999999999</v>
      </c>
      <c r="ES46" s="6">
        <v>31.834233999999999</v>
      </c>
      <c r="ET46" s="6">
        <v>32.290622749999997</v>
      </c>
      <c r="EU46" s="6">
        <v>32.289965000000002</v>
      </c>
      <c r="EV46" s="6">
        <v>31.957604</v>
      </c>
      <c r="EW46" s="6">
        <v>31.957604</v>
      </c>
      <c r="EX46" s="6">
        <v>33.045794999999998</v>
      </c>
      <c r="EY46" s="6">
        <v>31.959199000000002</v>
      </c>
      <c r="EZ46" s="6">
        <v>32.217967999999999</v>
      </c>
      <c r="FA46" s="6">
        <v>33.345277000000003</v>
      </c>
      <c r="FB46" s="6">
        <v>33.345277000000003</v>
      </c>
      <c r="FC46" s="6">
        <v>33.211148000000001</v>
      </c>
      <c r="FD46" s="6">
        <v>29.540079000000002</v>
      </c>
      <c r="FE46" s="6">
        <v>32.444516</v>
      </c>
      <c r="FF46" s="6">
        <v>35.890689875749992</v>
      </c>
      <c r="FG46" s="6">
        <v>30.280336999999999</v>
      </c>
      <c r="FH46" s="6">
        <v>35.890689875749992</v>
      </c>
      <c r="FI46" s="6">
        <v>32.288418999999998</v>
      </c>
      <c r="FJ46" s="6">
        <v>30.619588</v>
      </c>
      <c r="FK46" s="6">
        <v>32.054664000000002</v>
      </c>
      <c r="FL46" s="6">
        <v>30.565852</v>
      </c>
      <c r="FM46" s="6">
        <v>30.806605000000001</v>
      </c>
      <c r="FN46" s="6">
        <v>30.482320000000001</v>
      </c>
      <c r="FO46" s="6">
        <v>32.628318</v>
      </c>
      <c r="FP46" s="6">
        <v>32.786220999999998</v>
      </c>
      <c r="FQ46" s="6">
        <v>32.733851999999999</v>
      </c>
      <c r="FR46" s="6">
        <v>30.806629999999998</v>
      </c>
      <c r="FS46" s="6">
        <v>30.684459</v>
      </c>
      <c r="FT46" s="6">
        <v>30.806620500000001</v>
      </c>
      <c r="FU46" s="6">
        <v>33.923161</v>
      </c>
      <c r="FV46" s="6">
        <v>33.923161</v>
      </c>
      <c r="FW46" s="6">
        <v>33.475180000000002</v>
      </c>
      <c r="FX46" s="6">
        <v>33.508468999999998</v>
      </c>
      <c r="FY46" s="6">
        <v>33.386012999999998</v>
      </c>
      <c r="FZ46" s="6">
        <v>33.475180000000002</v>
      </c>
      <c r="GA46" s="6">
        <v>30.218211</v>
      </c>
      <c r="GB46" s="6">
        <v>34.010261</v>
      </c>
      <c r="GC46" s="6">
        <v>33.953037000000002</v>
      </c>
      <c r="GD46" s="6">
        <v>32.266984000000001</v>
      </c>
      <c r="GE46" s="6">
        <v>33.136695000000003</v>
      </c>
      <c r="GF46" s="6">
        <v>32.520189000000002</v>
      </c>
      <c r="GG46" s="6">
        <v>30.816257</v>
      </c>
      <c r="GH46" s="6">
        <v>30.746053500000002</v>
      </c>
      <c r="GI46" s="6">
        <v>31.439392999999999</v>
      </c>
      <c r="GJ46" s="6">
        <v>29.118086999999999</v>
      </c>
      <c r="GK46" s="6">
        <v>29.7726945</v>
      </c>
      <c r="GL46" s="6">
        <v>29.872595</v>
      </c>
      <c r="GM46" s="6">
        <v>30.889444000000001</v>
      </c>
      <c r="GN46" s="6">
        <v>33.523725792775885</v>
      </c>
      <c r="GP46" s="5"/>
    </row>
    <row r="47" spans="2:198" x14ac:dyDescent="0.2">
      <c r="B47" s="1">
        <v>43328.916666666773</v>
      </c>
      <c r="C47" s="6">
        <v>29.1077975</v>
      </c>
      <c r="D47" s="6">
        <v>29.276123999999999</v>
      </c>
      <c r="E47" s="6">
        <v>29.252876000000001</v>
      </c>
      <c r="F47" s="6">
        <v>29.218004000000001</v>
      </c>
      <c r="G47" s="6">
        <v>30.144957000000002</v>
      </c>
      <c r="H47" s="6">
        <v>32.207931000000002</v>
      </c>
      <c r="I47" s="6">
        <v>32.640407000000003</v>
      </c>
      <c r="J47" s="6">
        <v>32.496212999999997</v>
      </c>
      <c r="K47" s="6">
        <v>29.886572000000001</v>
      </c>
      <c r="L47" s="6">
        <v>30.383572999999998</v>
      </c>
      <c r="M47" s="6">
        <v>33.049202000000001</v>
      </c>
      <c r="N47" s="6">
        <v>32.539389</v>
      </c>
      <c r="O47" s="6">
        <v>33.046540999999998</v>
      </c>
      <c r="P47" s="6">
        <v>32.856693999999997</v>
      </c>
      <c r="Q47" s="6">
        <v>31.460906999999999</v>
      </c>
      <c r="R47" s="6">
        <v>30.393788000000001</v>
      </c>
      <c r="S47" s="6">
        <v>30.446389</v>
      </c>
      <c r="T47" s="6">
        <v>32.443491000000002</v>
      </c>
      <c r="U47" s="6">
        <v>30.529052</v>
      </c>
      <c r="V47" s="7">
        <v>30.200799</v>
      </c>
      <c r="W47" s="6">
        <v>30.206412499999999</v>
      </c>
      <c r="X47" s="6">
        <v>33.807896999999997</v>
      </c>
      <c r="Y47" s="6">
        <v>29.36392</v>
      </c>
      <c r="Z47" s="6">
        <v>30.138218999999999</v>
      </c>
      <c r="AA47" s="6">
        <v>30.578426</v>
      </c>
      <c r="AB47" s="6">
        <v>30.548309</v>
      </c>
      <c r="AC47" s="6">
        <v>32.487118499999994</v>
      </c>
      <c r="AD47" s="6">
        <v>32.542693999999997</v>
      </c>
      <c r="AE47" s="6">
        <v>30.125005999999999</v>
      </c>
      <c r="AF47" s="6">
        <v>33.039788999999999</v>
      </c>
      <c r="AG47" s="6">
        <v>32.528401000000002</v>
      </c>
      <c r="AH47" s="6">
        <v>29.677177</v>
      </c>
      <c r="AI47" s="6">
        <v>29.748213</v>
      </c>
      <c r="AJ47" s="6">
        <v>32.820459999999997</v>
      </c>
      <c r="AK47" s="6">
        <v>30.027616999999999</v>
      </c>
      <c r="AL47" s="6">
        <v>30.792857000000001</v>
      </c>
      <c r="AM47" s="6">
        <v>31.836100999999999</v>
      </c>
      <c r="AN47" s="6">
        <v>31.239211000000001</v>
      </c>
      <c r="AO47" s="6">
        <v>31.811534999999999</v>
      </c>
      <c r="AP47" s="6">
        <v>30.617488000000002</v>
      </c>
      <c r="AQ47" s="6">
        <v>30.940856</v>
      </c>
      <c r="AR47" s="6">
        <v>32.934567000000001</v>
      </c>
      <c r="AS47" s="6">
        <v>29.588729499999999</v>
      </c>
      <c r="AT47" s="6">
        <v>29.690971000000001</v>
      </c>
      <c r="AU47" s="6">
        <v>29.745794</v>
      </c>
      <c r="AV47" s="6">
        <v>30.097144</v>
      </c>
      <c r="AW47" s="6">
        <v>29.775665</v>
      </c>
      <c r="AX47" s="6">
        <v>29.637243250000001</v>
      </c>
      <c r="AY47" s="6">
        <v>32.866110999999997</v>
      </c>
      <c r="AZ47" s="6">
        <v>32.811532</v>
      </c>
      <c r="BA47" s="6">
        <v>32.865845</v>
      </c>
      <c r="BB47" s="6">
        <v>32.865931000000003</v>
      </c>
      <c r="BC47" s="6">
        <v>28.544492000000002</v>
      </c>
      <c r="BD47" s="6">
        <v>31.821487999999999</v>
      </c>
      <c r="BE47" s="6">
        <v>31.747520000000002</v>
      </c>
      <c r="BF47" s="6">
        <v>32.856631999999998</v>
      </c>
      <c r="BG47" s="6">
        <v>30.12162</v>
      </c>
      <c r="BH47" s="6">
        <v>30.12162</v>
      </c>
      <c r="BI47" s="6">
        <v>31.308577</v>
      </c>
      <c r="BJ47" s="6">
        <v>31.530591000000001</v>
      </c>
      <c r="BK47" s="6">
        <v>32.904519000000001</v>
      </c>
      <c r="BL47" s="6">
        <v>30.488316999999999</v>
      </c>
      <c r="BM47" s="6">
        <v>30.488316999999999</v>
      </c>
      <c r="BN47" s="6">
        <v>31.294044</v>
      </c>
      <c r="BO47" s="6">
        <v>32.505432999999996</v>
      </c>
      <c r="BP47" s="6">
        <v>33.541787248494003</v>
      </c>
      <c r="BQ47" s="6">
        <v>30.313880000000001</v>
      </c>
      <c r="BR47" s="6">
        <v>31.889679999999998</v>
      </c>
      <c r="BS47" s="6">
        <v>31.721464999999998</v>
      </c>
      <c r="BT47" s="6">
        <v>32.904519000000001</v>
      </c>
      <c r="BU47" s="6">
        <v>30.097144</v>
      </c>
      <c r="BV47" s="6">
        <v>29.962830666666665</v>
      </c>
      <c r="BW47" s="6">
        <v>33.705469000000001</v>
      </c>
      <c r="BX47" s="6">
        <v>32.739263999999999</v>
      </c>
      <c r="BY47" s="6">
        <v>32.783859999999997</v>
      </c>
      <c r="BZ47" s="6">
        <v>31.043771</v>
      </c>
      <c r="CA47" s="6">
        <v>31.565291999999999</v>
      </c>
      <c r="CB47" s="6">
        <v>31.173663000000001</v>
      </c>
      <c r="CC47" s="6">
        <v>29.730786999999999</v>
      </c>
      <c r="CD47" s="6">
        <v>28.952506913663846</v>
      </c>
      <c r="CE47" s="6">
        <v>31.660304</v>
      </c>
      <c r="CF47" s="6">
        <v>29.996559999999999</v>
      </c>
      <c r="CG47" s="6">
        <v>35.861050584809995</v>
      </c>
      <c r="CH47" s="6">
        <v>29.657101999999998</v>
      </c>
      <c r="CI47" s="6">
        <v>29.490159999999999</v>
      </c>
      <c r="CJ47" s="6">
        <v>29.414772000000003</v>
      </c>
      <c r="CK47" s="6">
        <v>30.554635000000001</v>
      </c>
      <c r="CL47" s="6">
        <v>32.918447</v>
      </c>
      <c r="CM47" s="6">
        <v>33.039842999999998</v>
      </c>
      <c r="CN47" s="6">
        <v>32.503383999999997</v>
      </c>
      <c r="CO47" s="6">
        <v>32.260053999999997</v>
      </c>
      <c r="CP47" s="6">
        <v>33.039898999999998</v>
      </c>
      <c r="CQ47" s="7" t="s">
        <v>195</v>
      </c>
      <c r="CR47" s="7" t="s">
        <v>195</v>
      </c>
      <c r="CS47" s="7" t="s">
        <v>195</v>
      </c>
      <c r="CT47" s="6">
        <v>30.459140000000001</v>
      </c>
      <c r="CU47" s="6">
        <v>30.488316999999999</v>
      </c>
      <c r="CV47" s="6">
        <v>30.481116</v>
      </c>
      <c r="CW47" s="6">
        <v>32.870587999999998</v>
      </c>
      <c r="CX47" s="6">
        <v>32.912013000000002</v>
      </c>
      <c r="CY47" s="6">
        <v>29.650307999999999</v>
      </c>
      <c r="CZ47" s="6">
        <v>32.378188999999999</v>
      </c>
      <c r="DA47" s="6">
        <v>32.125604000000003</v>
      </c>
      <c r="DB47" s="6">
        <v>32.321919000000001</v>
      </c>
      <c r="DC47" s="6">
        <v>29.775665</v>
      </c>
      <c r="DD47" s="6">
        <v>29.775665</v>
      </c>
      <c r="DE47" s="6">
        <v>30.915693999999998</v>
      </c>
      <c r="DF47" s="6">
        <v>32.915984000000002</v>
      </c>
      <c r="DG47" s="6">
        <v>33.153661999999997</v>
      </c>
      <c r="DH47" s="6">
        <v>30.039593</v>
      </c>
      <c r="DI47" s="6">
        <v>29.202638</v>
      </c>
      <c r="DJ47" s="6">
        <v>29.145618750000001</v>
      </c>
      <c r="DK47" s="6">
        <v>29.933056445959188</v>
      </c>
      <c r="DL47" s="6">
        <v>31.201035000000001</v>
      </c>
      <c r="DM47" s="6">
        <v>30.029678000000001</v>
      </c>
      <c r="DN47" s="6">
        <v>29.984408999999999</v>
      </c>
      <c r="DO47" s="6">
        <v>30.726500999999999</v>
      </c>
      <c r="DP47" s="6">
        <v>35.719260264791991</v>
      </c>
      <c r="DQ47" s="6">
        <v>33.279564000000001</v>
      </c>
      <c r="DR47" s="6">
        <v>33.279628000000002</v>
      </c>
      <c r="DS47" s="6">
        <v>32.421854000000003</v>
      </c>
      <c r="DT47" s="6">
        <v>32.493670999999999</v>
      </c>
      <c r="DU47" s="6">
        <v>30.324477999999999</v>
      </c>
      <c r="DV47" s="6">
        <v>33.10479613967734</v>
      </c>
      <c r="DW47" s="6">
        <v>30.097144</v>
      </c>
      <c r="DX47" s="6">
        <v>29.986630999999999</v>
      </c>
      <c r="DY47" s="6">
        <v>30.930966782944513</v>
      </c>
      <c r="DZ47" s="6">
        <v>30.263624</v>
      </c>
      <c r="EA47" s="6">
        <v>30.372592999999998</v>
      </c>
      <c r="EB47" s="6">
        <v>29.946764000000002</v>
      </c>
      <c r="EC47" s="6">
        <v>31.331520999999999</v>
      </c>
      <c r="ED47" s="6">
        <v>31.056553000000001</v>
      </c>
      <c r="EE47" s="6">
        <v>30.792857000000001</v>
      </c>
      <c r="EF47" s="6">
        <v>31.355889999999999</v>
      </c>
      <c r="EG47" s="6">
        <v>31.273320999999999</v>
      </c>
      <c r="EH47" s="6">
        <v>31.23892</v>
      </c>
      <c r="EI47" s="6">
        <v>32.977239076452001</v>
      </c>
      <c r="EJ47" s="6">
        <v>31.419651000000002</v>
      </c>
      <c r="EK47" s="6">
        <v>33.186191999999998</v>
      </c>
      <c r="EL47" s="6">
        <v>30.442228</v>
      </c>
      <c r="EM47" s="6">
        <v>34.039321000000001</v>
      </c>
      <c r="EN47" s="6">
        <v>28.562678999999999</v>
      </c>
      <c r="EO47" s="6">
        <v>28.719595000000002</v>
      </c>
      <c r="EP47" s="6">
        <v>30.056481999999999</v>
      </c>
      <c r="EQ47" s="6">
        <v>31.146470000000001</v>
      </c>
      <c r="ER47" s="6">
        <v>31.294044</v>
      </c>
      <c r="ES47" s="6">
        <v>31.294044</v>
      </c>
      <c r="ET47" s="6">
        <v>32.097156999999996</v>
      </c>
      <c r="EU47" s="6">
        <v>32.096547999999999</v>
      </c>
      <c r="EV47" s="6">
        <v>31.825386000000002</v>
      </c>
      <c r="EW47" s="6">
        <v>31.825386000000002</v>
      </c>
      <c r="EX47" s="6">
        <v>32.828803000000001</v>
      </c>
      <c r="EY47" s="6">
        <v>31.769427</v>
      </c>
      <c r="EZ47" s="6">
        <v>31.805887999999999</v>
      </c>
      <c r="FA47" s="6">
        <v>32.904519000000001</v>
      </c>
      <c r="FB47" s="6">
        <v>32.904519000000001</v>
      </c>
      <c r="FC47" s="6">
        <v>33.062865000000002</v>
      </c>
      <c r="FD47" s="6">
        <v>29.354527999999998</v>
      </c>
      <c r="FE47" s="6">
        <v>32.260053999999997</v>
      </c>
      <c r="FF47" s="6">
        <v>35.828764043174992</v>
      </c>
      <c r="FG47" s="6">
        <v>30.258334999999999</v>
      </c>
      <c r="FH47" s="6">
        <v>35.828764043174992</v>
      </c>
      <c r="FI47" s="6">
        <v>32.095117999999999</v>
      </c>
      <c r="FJ47" s="6">
        <v>30.272648</v>
      </c>
      <c r="FK47" s="6">
        <v>31.863417999999999</v>
      </c>
      <c r="FL47" s="6">
        <v>30.280594000000001</v>
      </c>
      <c r="FM47" s="6">
        <v>30.550336000000001</v>
      </c>
      <c r="FN47" s="6">
        <v>30.303692000000002</v>
      </c>
      <c r="FO47" s="6">
        <v>32.628990999999999</v>
      </c>
      <c r="FP47" s="6">
        <v>32.641429000000002</v>
      </c>
      <c r="FQ47" s="6">
        <v>32.578775999999998</v>
      </c>
      <c r="FR47" s="6">
        <v>30.550362</v>
      </c>
      <c r="FS47" s="6">
        <v>30.514880000000002</v>
      </c>
      <c r="FT47" s="6">
        <v>30.550352500000002</v>
      </c>
      <c r="FU47" s="6">
        <v>33.299795000000003</v>
      </c>
      <c r="FV47" s="6">
        <v>33.299795000000003</v>
      </c>
      <c r="FW47" s="6">
        <v>33.056857000000001</v>
      </c>
      <c r="FX47" s="6">
        <v>33.089322000000003</v>
      </c>
      <c r="FY47" s="6">
        <v>32.96855</v>
      </c>
      <c r="FZ47" s="6">
        <v>33.056857000000001</v>
      </c>
      <c r="GA47" s="6">
        <v>29.817920000000001</v>
      </c>
      <c r="GB47" s="6">
        <v>33.852856000000003</v>
      </c>
      <c r="GC47" s="6">
        <v>33.78951</v>
      </c>
      <c r="GD47" s="6">
        <v>31.756602999999998</v>
      </c>
      <c r="GE47" s="6">
        <v>32.945656</v>
      </c>
      <c r="GF47" s="6">
        <v>32.129067999999997</v>
      </c>
      <c r="GG47" s="6">
        <v>30.544886999999999</v>
      </c>
      <c r="GH47" s="6">
        <v>30.475476999999998</v>
      </c>
      <c r="GI47" s="6">
        <v>31.089075999999999</v>
      </c>
      <c r="GJ47" s="6">
        <v>28.868129</v>
      </c>
      <c r="GK47" s="6">
        <v>29.551873499999999</v>
      </c>
      <c r="GL47" s="6">
        <v>29.643021000000001</v>
      </c>
      <c r="GM47" s="6">
        <v>30.592237000000001</v>
      </c>
      <c r="GN47" s="6">
        <v>33.10479613967734</v>
      </c>
      <c r="GP47" s="5"/>
    </row>
    <row r="48" spans="2:198" x14ac:dyDescent="0.2">
      <c r="B48" s="1">
        <v>43328.937500000109</v>
      </c>
      <c r="C48" s="6">
        <v>28.887975000000001</v>
      </c>
      <c r="D48" s="6">
        <v>29.050373</v>
      </c>
      <c r="E48" s="6">
        <v>29.02948</v>
      </c>
      <c r="F48" s="6">
        <v>28.998139999999999</v>
      </c>
      <c r="G48" s="6">
        <v>30.139486000000002</v>
      </c>
      <c r="H48" s="6">
        <v>32.499212999999997</v>
      </c>
      <c r="I48" s="6">
        <v>32.750262999999997</v>
      </c>
      <c r="J48" s="6">
        <v>32.645426</v>
      </c>
      <c r="K48" s="6">
        <v>29.923186000000001</v>
      </c>
      <c r="L48" s="6">
        <v>30.160872000000001</v>
      </c>
      <c r="M48" s="6">
        <v>33.033264000000003</v>
      </c>
      <c r="N48" s="6">
        <v>32.531640000000003</v>
      </c>
      <c r="O48" s="6">
        <v>32.826946</v>
      </c>
      <c r="P48" s="6">
        <v>32.861477000000001</v>
      </c>
      <c r="Q48" s="6">
        <v>31.283459000000001</v>
      </c>
      <c r="R48" s="6">
        <v>30.306348999999997</v>
      </c>
      <c r="S48" s="6">
        <v>30.361526999999999</v>
      </c>
      <c r="T48" s="6">
        <v>32.290207000000002</v>
      </c>
      <c r="U48" s="6">
        <v>30.493698999999999</v>
      </c>
      <c r="V48" s="7">
        <v>30.164525000000001</v>
      </c>
      <c r="W48" s="6">
        <v>30.171839500000001</v>
      </c>
      <c r="X48" s="6">
        <v>33.769181000000003</v>
      </c>
      <c r="Y48" s="6">
        <v>29.355799000000001</v>
      </c>
      <c r="Z48" s="6">
        <v>30.233817999999999</v>
      </c>
      <c r="AA48" s="6">
        <v>30.534061999999999</v>
      </c>
      <c r="AB48" s="6">
        <v>30.445941000000001</v>
      </c>
      <c r="AC48" s="6">
        <v>32.328557500000002</v>
      </c>
      <c r="AD48" s="6">
        <v>32.389097</v>
      </c>
      <c r="AE48" s="6">
        <v>30.035066</v>
      </c>
      <c r="AF48" s="6">
        <v>33.026515000000003</v>
      </c>
      <c r="AG48" s="6">
        <v>32.374124999999999</v>
      </c>
      <c r="AH48" s="6">
        <v>29.669627999999999</v>
      </c>
      <c r="AI48" s="6">
        <v>29.739934999999999</v>
      </c>
      <c r="AJ48" s="6">
        <v>32.775807</v>
      </c>
      <c r="AK48" s="6">
        <v>29.95758</v>
      </c>
      <c r="AL48" s="6">
        <v>30.682182999999998</v>
      </c>
      <c r="AM48" s="6">
        <v>31.829277999999999</v>
      </c>
      <c r="AN48" s="6">
        <v>31.298870000000001</v>
      </c>
      <c r="AO48" s="6">
        <v>31.839675</v>
      </c>
      <c r="AP48" s="6">
        <v>30.587806</v>
      </c>
      <c r="AQ48" s="6">
        <v>30.877872</v>
      </c>
      <c r="AR48" s="6">
        <v>32.765442</v>
      </c>
      <c r="AS48" s="6">
        <v>29.576432</v>
      </c>
      <c r="AT48" s="6">
        <v>29.700561</v>
      </c>
      <c r="AU48" s="6">
        <v>29.733165</v>
      </c>
      <c r="AV48" s="6">
        <v>30.06964</v>
      </c>
      <c r="AW48" s="6">
        <v>29.763024000000001</v>
      </c>
      <c r="AX48" s="6">
        <v>29.624635999999999</v>
      </c>
      <c r="AY48" s="6">
        <v>32.798251999999998</v>
      </c>
      <c r="AZ48" s="6">
        <v>32.747300000000003</v>
      </c>
      <c r="BA48" s="6">
        <v>32.797986999999999</v>
      </c>
      <c r="BB48" s="6">
        <v>32.798073000000002</v>
      </c>
      <c r="BC48" s="6">
        <v>28.515556</v>
      </c>
      <c r="BD48" s="6">
        <v>31.728439999999999</v>
      </c>
      <c r="BE48" s="6">
        <v>31.652125000000002</v>
      </c>
      <c r="BF48" s="6">
        <v>32.734217000000001</v>
      </c>
      <c r="BG48" s="6">
        <v>30.027863</v>
      </c>
      <c r="BH48" s="6">
        <v>30.027863</v>
      </c>
      <c r="BI48" s="6">
        <v>31.242522000000001</v>
      </c>
      <c r="BJ48" s="6">
        <v>31.392920000000004</v>
      </c>
      <c r="BK48" s="6">
        <v>32.738489000000001</v>
      </c>
      <c r="BL48" s="6">
        <v>30.618237000000001</v>
      </c>
      <c r="BM48" s="6">
        <v>30.618237000000001</v>
      </c>
      <c r="BN48" s="6">
        <v>30.864024000000001</v>
      </c>
      <c r="BO48" s="6">
        <v>32.476177999999997</v>
      </c>
      <c r="BP48" s="6">
        <v>33.383474666997003</v>
      </c>
      <c r="BQ48" s="6">
        <v>30.392282999999999</v>
      </c>
      <c r="BR48" s="6">
        <v>31.684293</v>
      </c>
      <c r="BS48" s="6">
        <v>31.531098</v>
      </c>
      <c r="BT48" s="6">
        <v>32.738489000000001</v>
      </c>
      <c r="BU48" s="6">
        <v>30.06964</v>
      </c>
      <c r="BV48" s="6">
        <v>29.935814666666669</v>
      </c>
      <c r="BW48" s="6">
        <v>33.481295000000003</v>
      </c>
      <c r="BX48" s="6">
        <v>32.590266</v>
      </c>
      <c r="BY48" s="6">
        <v>32.635308999999999</v>
      </c>
      <c r="BZ48" s="6">
        <v>30.972691999999999</v>
      </c>
      <c r="CA48" s="6">
        <v>31.427544999999999</v>
      </c>
      <c r="CB48" s="6">
        <v>31.101445999999999</v>
      </c>
      <c r="CC48" s="6">
        <v>29.753584</v>
      </c>
      <c r="CD48" s="6">
        <v>28.971742347012736</v>
      </c>
      <c r="CE48" s="6">
        <v>31.463646000000001</v>
      </c>
      <c r="CF48" s="6">
        <v>29.963376</v>
      </c>
      <c r="CG48" s="6">
        <v>35.819983362130003</v>
      </c>
      <c r="CH48" s="6">
        <v>29.620318999999999</v>
      </c>
      <c r="CI48" s="6">
        <v>29.518930000000001</v>
      </c>
      <c r="CJ48" s="6">
        <v>29.446513250000002</v>
      </c>
      <c r="CK48" s="6">
        <v>30.690185</v>
      </c>
      <c r="CL48" s="6">
        <v>32.901226999999999</v>
      </c>
      <c r="CM48" s="6">
        <v>33.027085999999997</v>
      </c>
      <c r="CN48" s="6">
        <v>32.474732000000003</v>
      </c>
      <c r="CO48" s="6">
        <v>32.229833999999997</v>
      </c>
      <c r="CP48" s="6">
        <v>33.027141999999998</v>
      </c>
      <c r="CQ48" s="7" t="s">
        <v>195</v>
      </c>
      <c r="CR48" s="7" t="s">
        <v>195</v>
      </c>
      <c r="CS48" s="7" t="s">
        <v>195</v>
      </c>
      <c r="CT48" s="6">
        <v>30.583134000000001</v>
      </c>
      <c r="CU48" s="6">
        <v>30.618237000000001</v>
      </c>
      <c r="CV48" s="6">
        <v>30.469619000000002</v>
      </c>
      <c r="CW48" s="6">
        <v>32.826633999999999</v>
      </c>
      <c r="CX48" s="6">
        <v>32.862664000000002</v>
      </c>
      <c r="CY48" s="6">
        <v>29.662423</v>
      </c>
      <c r="CZ48" s="6">
        <v>32.243870000000001</v>
      </c>
      <c r="DA48" s="6">
        <v>31.978480000000001</v>
      </c>
      <c r="DB48" s="6">
        <v>32.191388000000003</v>
      </c>
      <c r="DC48" s="6">
        <v>29.763024000000001</v>
      </c>
      <c r="DD48" s="6">
        <v>29.763024000000001</v>
      </c>
      <c r="DE48" s="6">
        <v>30.854240000000001</v>
      </c>
      <c r="DF48" s="6">
        <v>32.851833999999997</v>
      </c>
      <c r="DG48" s="6">
        <v>33.051011000000003</v>
      </c>
      <c r="DH48" s="6">
        <v>29.898116999999999</v>
      </c>
      <c r="DI48" s="6">
        <v>29.185766999999998</v>
      </c>
      <c r="DJ48" s="6">
        <v>29.128872999999999</v>
      </c>
      <c r="DK48" s="6">
        <v>29.809776536308703</v>
      </c>
      <c r="DL48" s="6">
        <v>31.202107999999999</v>
      </c>
      <c r="DM48" s="6">
        <v>29.994184000000001</v>
      </c>
      <c r="DN48" s="6">
        <v>29.949106</v>
      </c>
      <c r="DO48" s="6">
        <v>30.847722999999998</v>
      </c>
      <c r="DP48" s="6">
        <v>35.678355417016</v>
      </c>
      <c r="DQ48" s="6">
        <v>33.235356000000003</v>
      </c>
      <c r="DR48" s="6">
        <v>33.235419999999998</v>
      </c>
      <c r="DS48" s="6">
        <v>32.395268999999999</v>
      </c>
      <c r="DT48" s="6">
        <v>32.467846000000002</v>
      </c>
      <c r="DU48" s="6">
        <v>30.276767</v>
      </c>
      <c r="DV48" s="6">
        <v>32.914556653392303</v>
      </c>
      <c r="DW48" s="6">
        <v>30.06964</v>
      </c>
      <c r="DX48" s="6">
        <v>29.957847999999998</v>
      </c>
      <c r="DY48" s="6">
        <v>30.887614817100172</v>
      </c>
      <c r="DZ48" s="6">
        <v>30.192668000000001</v>
      </c>
      <c r="EA48" s="6">
        <v>30.295161</v>
      </c>
      <c r="EB48" s="6">
        <v>29.916550000000001</v>
      </c>
      <c r="EC48" s="6">
        <v>31.352336999999999</v>
      </c>
      <c r="ED48" s="6">
        <v>30.936330000000002</v>
      </c>
      <c r="EE48" s="6">
        <v>30.682182999999998</v>
      </c>
      <c r="EF48" s="6">
        <v>31.315283999999998</v>
      </c>
      <c r="EG48" s="6">
        <v>31.204547000000002</v>
      </c>
      <c r="EH48" s="6">
        <v>31.158417</v>
      </c>
      <c r="EI48" s="6">
        <v>32.833330515394998</v>
      </c>
      <c r="EJ48" s="6">
        <v>31.231991000000001</v>
      </c>
      <c r="EK48" s="6">
        <v>32.996011000000003</v>
      </c>
      <c r="EL48" s="6">
        <v>30.402927999999999</v>
      </c>
      <c r="EM48" s="6">
        <v>33.842072000000002</v>
      </c>
      <c r="EN48" s="6">
        <v>28.580212</v>
      </c>
      <c r="EO48" s="6">
        <v>28.734871999999999</v>
      </c>
      <c r="EP48" s="6">
        <v>30.028801999999999</v>
      </c>
      <c r="EQ48" s="6">
        <v>31.139495</v>
      </c>
      <c r="ER48" s="6">
        <v>30.864024000000001</v>
      </c>
      <c r="ES48" s="6">
        <v>30.864024000000001</v>
      </c>
      <c r="ET48" s="6">
        <v>32.06594475</v>
      </c>
      <c r="EU48" s="6">
        <v>32.0657</v>
      </c>
      <c r="EV48" s="6">
        <v>31.927800999999999</v>
      </c>
      <c r="EW48" s="6">
        <v>31.927800999999999</v>
      </c>
      <c r="EX48" s="6">
        <v>32.786689000000003</v>
      </c>
      <c r="EY48" s="6">
        <v>31.580376000000001</v>
      </c>
      <c r="EZ48" s="6">
        <v>31.664162999999999</v>
      </c>
      <c r="FA48" s="6">
        <v>32.738489000000001</v>
      </c>
      <c r="FB48" s="6">
        <v>32.738489000000001</v>
      </c>
      <c r="FC48" s="6">
        <v>33.013227000000001</v>
      </c>
      <c r="FD48" s="6">
        <v>29.346483666666668</v>
      </c>
      <c r="FE48" s="6">
        <v>32.229833999999997</v>
      </c>
      <c r="FF48" s="6">
        <v>35.787733794274999</v>
      </c>
      <c r="FG48" s="6">
        <v>30.387232999999998</v>
      </c>
      <c r="FH48" s="6">
        <v>35.787733794274999</v>
      </c>
      <c r="FI48" s="6">
        <v>32.065125999999999</v>
      </c>
      <c r="FJ48" s="6">
        <v>30.264747</v>
      </c>
      <c r="FK48" s="6">
        <v>31.857385000000001</v>
      </c>
      <c r="FL48" s="6">
        <v>30.174789000000001</v>
      </c>
      <c r="FM48" s="6">
        <v>30.537673999999999</v>
      </c>
      <c r="FN48" s="6">
        <v>30.173178</v>
      </c>
      <c r="FO48" s="6">
        <v>32.576959000000002</v>
      </c>
      <c r="FP48" s="6">
        <v>32.598773000000001</v>
      </c>
      <c r="FQ48" s="6">
        <v>32.539681999999999</v>
      </c>
      <c r="FR48" s="6">
        <v>30.537699</v>
      </c>
      <c r="FS48" s="6">
        <v>30.537673999999999</v>
      </c>
      <c r="FT48" s="6">
        <v>30.537689499999999</v>
      </c>
      <c r="FU48" s="6">
        <v>33.029688</v>
      </c>
      <c r="FV48" s="6">
        <v>33.029688</v>
      </c>
      <c r="FW48" s="6">
        <v>32.866892999999997</v>
      </c>
      <c r="FX48" s="6">
        <v>32.898235</v>
      </c>
      <c r="FY48" s="6">
        <v>32.778607000000001</v>
      </c>
      <c r="FZ48" s="6">
        <v>32.866892999999997</v>
      </c>
      <c r="GA48" s="6">
        <v>29.619202999999999</v>
      </c>
      <c r="GB48" s="6">
        <v>33.813716999999997</v>
      </c>
      <c r="GC48" s="6">
        <v>33.750318</v>
      </c>
      <c r="GD48" s="6">
        <v>31.448671000000001</v>
      </c>
      <c r="GE48" s="6">
        <v>32.960894000000003</v>
      </c>
      <c r="GF48" s="6">
        <v>32.009875000000001</v>
      </c>
      <c r="GG48" s="6">
        <v>30.510824</v>
      </c>
      <c r="GH48" s="6">
        <v>30.4413105</v>
      </c>
      <c r="GI48" s="6">
        <v>30.961034999999999</v>
      </c>
      <c r="GJ48" s="6">
        <v>28.838484000000001</v>
      </c>
      <c r="GK48" s="6">
        <v>29.382103499999999</v>
      </c>
      <c r="GL48" s="6">
        <v>29.482858</v>
      </c>
      <c r="GM48" s="6">
        <v>30.548016000000001</v>
      </c>
      <c r="GN48" s="6">
        <v>32.914556653392303</v>
      </c>
      <c r="GP48" s="5"/>
    </row>
    <row r="49" spans="2:198" x14ac:dyDescent="0.2">
      <c r="B49" s="1">
        <v>43328.958333333445</v>
      </c>
      <c r="C49" s="6">
        <v>30.514749500000001</v>
      </c>
      <c r="D49" s="6">
        <v>30.621286999999999</v>
      </c>
      <c r="E49" s="6">
        <v>30.602397</v>
      </c>
      <c r="F49" s="6">
        <v>30.574061</v>
      </c>
      <c r="G49" s="6">
        <v>30.065601000000001</v>
      </c>
      <c r="H49" s="6">
        <v>32.540944000000003</v>
      </c>
      <c r="I49" s="6">
        <v>32.688675000000003</v>
      </c>
      <c r="J49" s="6">
        <v>32.605452999999997</v>
      </c>
      <c r="K49" s="6">
        <v>29.853217999999998</v>
      </c>
      <c r="L49" s="6">
        <v>31.228915000000001</v>
      </c>
      <c r="M49" s="6">
        <v>33.231808000000001</v>
      </c>
      <c r="N49" s="6">
        <v>32.888930000000002</v>
      </c>
      <c r="O49" s="6">
        <v>32.705874000000001</v>
      </c>
      <c r="P49" s="6">
        <v>32.732804999999999</v>
      </c>
      <c r="Q49" s="6">
        <v>31.056958000000002</v>
      </c>
      <c r="R49" s="6">
        <v>30.189631499999997</v>
      </c>
      <c r="S49" s="6">
        <v>30.249051999999999</v>
      </c>
      <c r="T49" s="6">
        <v>32.225543000000002</v>
      </c>
      <c r="U49" s="6">
        <v>30.386018</v>
      </c>
      <c r="V49" s="7">
        <v>30.055534000000002</v>
      </c>
      <c r="W49" s="6">
        <v>30.077036499999998</v>
      </c>
      <c r="X49" s="6">
        <v>33.641123</v>
      </c>
      <c r="Y49" s="6">
        <v>29.248107000000001</v>
      </c>
      <c r="Z49" s="6">
        <v>30.126491999999999</v>
      </c>
      <c r="AA49" s="6">
        <v>30.431763</v>
      </c>
      <c r="AB49" s="6">
        <v>30.589386999999999</v>
      </c>
      <c r="AC49" s="6">
        <v>32.241715249999999</v>
      </c>
      <c r="AD49" s="6">
        <v>32.287913000000003</v>
      </c>
      <c r="AE49" s="6">
        <v>30.110973000000001</v>
      </c>
      <c r="AF49" s="6">
        <v>32.886409</v>
      </c>
      <c r="AG49" s="6">
        <v>32.304968000000002</v>
      </c>
      <c r="AH49" s="6">
        <v>29.570612000000001</v>
      </c>
      <c r="AI49" s="6">
        <v>29.638670999999999</v>
      </c>
      <c r="AJ49" s="6">
        <v>32.635021000000002</v>
      </c>
      <c r="AK49" s="6">
        <v>30.021733000000001</v>
      </c>
      <c r="AL49" s="6">
        <v>30.857413000000001</v>
      </c>
      <c r="AM49" s="6">
        <v>31.631243000000001</v>
      </c>
      <c r="AN49" s="6">
        <v>31.070498000000001</v>
      </c>
      <c r="AO49" s="6">
        <v>31.663240999999999</v>
      </c>
      <c r="AP49" s="6">
        <v>30.470085000000001</v>
      </c>
      <c r="AQ49" s="6">
        <v>30.827403</v>
      </c>
      <c r="AR49" s="6">
        <v>32.560766999999998</v>
      </c>
      <c r="AS49" s="6">
        <v>29.497701999999997</v>
      </c>
      <c r="AT49" s="6">
        <v>29.650732999999999</v>
      </c>
      <c r="AU49" s="6">
        <v>29.656177</v>
      </c>
      <c r="AV49" s="6">
        <v>29.973154000000001</v>
      </c>
      <c r="AW49" s="6">
        <v>29.686160000000001</v>
      </c>
      <c r="AX49" s="6">
        <v>29.547301999999998</v>
      </c>
      <c r="AY49" s="6">
        <v>32.633190999999997</v>
      </c>
      <c r="AZ49" s="6">
        <v>32.586998000000001</v>
      </c>
      <c r="BA49" s="6">
        <v>32.632925</v>
      </c>
      <c r="BB49" s="6">
        <v>32.633011000000003</v>
      </c>
      <c r="BC49" s="6">
        <v>28.492367000000002</v>
      </c>
      <c r="BD49" s="6">
        <v>31.612981000000001</v>
      </c>
      <c r="BE49" s="6">
        <v>31.531155999999999</v>
      </c>
      <c r="BF49" s="6">
        <v>32.551473000000001</v>
      </c>
      <c r="BG49" s="6">
        <v>30.102620000000002</v>
      </c>
      <c r="BH49" s="6">
        <v>30.102620000000002</v>
      </c>
      <c r="BI49" s="6">
        <v>31.106348000000001</v>
      </c>
      <c r="BJ49" s="6">
        <v>31.368662333333333</v>
      </c>
      <c r="BK49" s="6">
        <v>32.536270000000002</v>
      </c>
      <c r="BL49" s="6">
        <v>30.481183000000001</v>
      </c>
      <c r="BM49" s="6">
        <v>30.481183000000001</v>
      </c>
      <c r="BN49" s="6">
        <v>32.261612</v>
      </c>
      <c r="BO49" s="6">
        <v>32.355491000000001</v>
      </c>
      <c r="BP49" s="6">
        <v>33.279184217013004</v>
      </c>
      <c r="BQ49" s="6">
        <v>30.290548999999999</v>
      </c>
      <c r="BR49" s="6">
        <v>31.431197999999998</v>
      </c>
      <c r="BS49" s="6">
        <v>31.293057000000001</v>
      </c>
      <c r="BT49" s="6">
        <v>32.536270000000002</v>
      </c>
      <c r="BU49" s="6">
        <v>29.973154000000001</v>
      </c>
      <c r="BV49" s="6">
        <v>29.839290000000002</v>
      </c>
      <c r="BW49" s="6">
        <v>33.226191</v>
      </c>
      <c r="BX49" s="6">
        <v>32.401603999999999</v>
      </c>
      <c r="BY49" s="6">
        <v>32.444274</v>
      </c>
      <c r="BZ49" s="6">
        <v>30.923580000000001</v>
      </c>
      <c r="CA49" s="6">
        <v>31.403354</v>
      </c>
      <c r="CB49" s="6">
        <v>30.914901</v>
      </c>
      <c r="CC49" s="6">
        <v>29.630234999999999</v>
      </c>
      <c r="CD49" s="6">
        <v>29.004997764737553</v>
      </c>
      <c r="CE49" s="6">
        <v>31.556618</v>
      </c>
      <c r="CF49" s="6">
        <v>29.982139</v>
      </c>
      <c r="CG49" s="6">
        <v>35.684148399789997</v>
      </c>
      <c r="CH49" s="6">
        <v>29.532516000000001</v>
      </c>
      <c r="CI49" s="6">
        <v>29.445713999999999</v>
      </c>
      <c r="CJ49" s="6">
        <v>29.376185250000002</v>
      </c>
      <c r="CK49" s="6">
        <v>30.524362</v>
      </c>
      <c r="CL49" s="6">
        <v>32.766590000000001</v>
      </c>
      <c r="CM49" s="6">
        <v>32.886929000000002</v>
      </c>
      <c r="CN49" s="6">
        <v>32.354667999999997</v>
      </c>
      <c r="CO49" s="6">
        <v>32.105209000000002</v>
      </c>
      <c r="CP49" s="6">
        <v>32.886986</v>
      </c>
      <c r="CQ49" s="7" t="s">
        <v>195</v>
      </c>
      <c r="CR49" s="7" t="s">
        <v>195</v>
      </c>
      <c r="CS49" s="7" t="s">
        <v>195</v>
      </c>
      <c r="CT49" s="6">
        <v>30.441890000000001</v>
      </c>
      <c r="CU49" s="6">
        <v>30.481183000000001</v>
      </c>
      <c r="CV49" s="6">
        <v>30.363285000000001</v>
      </c>
      <c r="CW49" s="6">
        <v>32.997765999999999</v>
      </c>
      <c r="CX49" s="6">
        <v>33.029915000000003</v>
      </c>
      <c r="CY49" s="6">
        <v>29.616215</v>
      </c>
      <c r="CZ49" s="6">
        <v>32.049190000000003</v>
      </c>
      <c r="DA49" s="6">
        <v>31.968043999999999</v>
      </c>
      <c r="DB49" s="6">
        <v>32.007587999999998</v>
      </c>
      <c r="DC49" s="6">
        <v>29.686160000000001</v>
      </c>
      <c r="DD49" s="6">
        <v>29.686160000000001</v>
      </c>
      <c r="DE49" s="6">
        <v>30.773685</v>
      </c>
      <c r="DF49" s="6">
        <v>32.706575000000001</v>
      </c>
      <c r="DG49" s="6">
        <v>32.883023000000001</v>
      </c>
      <c r="DH49" s="6">
        <v>29.718074999999999</v>
      </c>
      <c r="DI49" s="6">
        <v>29.283255</v>
      </c>
      <c r="DJ49" s="6">
        <v>29.2262515</v>
      </c>
      <c r="DK49" s="6">
        <v>30.149982717730676</v>
      </c>
      <c r="DL49" s="6">
        <v>31.077437</v>
      </c>
      <c r="DM49" s="6">
        <v>29.883887000000001</v>
      </c>
      <c r="DN49" s="6">
        <v>29.838322000000002</v>
      </c>
      <c r="DO49" s="6">
        <v>32.092602999999997</v>
      </c>
      <c r="DP49" s="6">
        <v>35.543057529927999</v>
      </c>
      <c r="DQ49" s="6">
        <v>33.071466999999998</v>
      </c>
      <c r="DR49" s="6">
        <v>33.071531999999998</v>
      </c>
      <c r="DS49" s="6">
        <v>32.276021</v>
      </c>
      <c r="DT49" s="6">
        <v>32.350707999999997</v>
      </c>
      <c r="DU49" s="6">
        <v>30.135788999999999</v>
      </c>
      <c r="DV49" s="6">
        <v>32.517732010615561</v>
      </c>
      <c r="DW49" s="6">
        <v>29.973154000000001</v>
      </c>
      <c r="DX49" s="6">
        <v>29.860043000000001</v>
      </c>
      <c r="DY49" s="6">
        <v>30.761881624531537</v>
      </c>
      <c r="DZ49" s="6">
        <v>30.254871999999999</v>
      </c>
      <c r="EA49" s="6">
        <v>30.362366000000002</v>
      </c>
      <c r="EB49" s="6">
        <v>29.856072000000001</v>
      </c>
      <c r="EC49" s="6">
        <v>31.388324999999998</v>
      </c>
      <c r="ED49" s="6">
        <v>31.115341000000001</v>
      </c>
      <c r="EE49" s="6">
        <v>30.857413000000001</v>
      </c>
      <c r="EF49" s="6">
        <v>31.27563</v>
      </c>
      <c r="EG49" s="6">
        <v>31.190007000000001</v>
      </c>
      <c r="EH49" s="6">
        <v>31.154335</v>
      </c>
      <c r="EI49" s="6">
        <v>32.808057427774003</v>
      </c>
      <c r="EJ49" s="6">
        <v>31.332939</v>
      </c>
      <c r="EK49" s="6">
        <v>32.640669000000003</v>
      </c>
      <c r="EL49" s="6">
        <v>30.303303</v>
      </c>
      <c r="EM49" s="6">
        <v>33.500903999999998</v>
      </c>
      <c r="EN49" s="6">
        <v>28.778703</v>
      </c>
      <c r="EO49" s="6">
        <v>28.878140999999999</v>
      </c>
      <c r="EP49" s="6">
        <v>29.962063000000001</v>
      </c>
      <c r="EQ49" s="6">
        <v>31.022424999999998</v>
      </c>
      <c r="ER49" s="6">
        <v>32.261612</v>
      </c>
      <c r="ES49" s="6">
        <v>32.261612</v>
      </c>
      <c r="ET49" s="6">
        <v>31.930093750000001</v>
      </c>
      <c r="EU49" s="6">
        <v>31.929552999999999</v>
      </c>
      <c r="EV49" s="6">
        <v>33.052850999999997</v>
      </c>
      <c r="EW49" s="6">
        <v>33.052850999999997</v>
      </c>
      <c r="EX49" s="6">
        <v>32.918354999999998</v>
      </c>
      <c r="EY49" s="6">
        <v>31.344239999999999</v>
      </c>
      <c r="EZ49" s="6">
        <v>31.708748</v>
      </c>
      <c r="FA49" s="6">
        <v>32.536270000000002</v>
      </c>
      <c r="FB49" s="6">
        <v>32.536270000000002</v>
      </c>
      <c r="FC49" s="6">
        <v>32.857948999999998</v>
      </c>
      <c r="FD49" s="6">
        <v>29.238702333333332</v>
      </c>
      <c r="FE49" s="6">
        <v>32.105209000000002</v>
      </c>
      <c r="FF49" s="6">
        <v>35.652021127325</v>
      </c>
      <c r="FG49" s="6">
        <v>31.676611999999999</v>
      </c>
      <c r="FH49" s="6">
        <v>35.652021127325</v>
      </c>
      <c r="FI49" s="6">
        <v>31.928280999999998</v>
      </c>
      <c r="FJ49" s="6">
        <v>30.180177</v>
      </c>
      <c r="FK49" s="6">
        <v>31.738700000000001</v>
      </c>
      <c r="FL49" s="6">
        <v>30.309063999999999</v>
      </c>
      <c r="FM49" s="6">
        <v>30.424174000000001</v>
      </c>
      <c r="FN49" s="6">
        <v>30.002776000000001</v>
      </c>
      <c r="FO49" s="6">
        <v>32.432662999999998</v>
      </c>
      <c r="FP49" s="6">
        <v>32.462308</v>
      </c>
      <c r="FQ49" s="6">
        <v>32.411304999999999</v>
      </c>
      <c r="FR49" s="6">
        <v>30.424199999999999</v>
      </c>
      <c r="FS49" s="6">
        <v>30.424174000000001</v>
      </c>
      <c r="FT49" s="6">
        <v>30.424190500000002</v>
      </c>
      <c r="FU49" s="6">
        <v>32.457129000000002</v>
      </c>
      <c r="FV49" s="6">
        <v>32.457129000000002</v>
      </c>
      <c r="FW49" s="6">
        <v>32.470643000000003</v>
      </c>
      <c r="FX49" s="6">
        <v>32.50038</v>
      </c>
      <c r="FY49" s="6">
        <v>32.382421000000001</v>
      </c>
      <c r="FZ49" s="6">
        <v>32.470643000000003</v>
      </c>
      <c r="GA49" s="6">
        <v>30.837053999999998</v>
      </c>
      <c r="GB49" s="6">
        <v>33.728912999999999</v>
      </c>
      <c r="GC49" s="6">
        <v>33.653508000000002</v>
      </c>
      <c r="GD49" s="6">
        <v>32.154170999999998</v>
      </c>
      <c r="GE49" s="6">
        <v>32.848466999999999</v>
      </c>
      <c r="GF49" s="6">
        <v>31.862803</v>
      </c>
      <c r="GG49" s="6">
        <v>30.394539999999999</v>
      </c>
      <c r="GH49" s="6">
        <v>30.324960000000001</v>
      </c>
      <c r="GI49" s="6">
        <v>31.31438</v>
      </c>
      <c r="GJ49" s="6">
        <v>28.803861000000001</v>
      </c>
      <c r="GK49" s="6">
        <v>29.5058665</v>
      </c>
      <c r="GL49" s="6">
        <v>29.608578999999999</v>
      </c>
      <c r="GM49" s="6">
        <v>30.443821</v>
      </c>
      <c r="GN49" s="6">
        <v>32.517732010615561</v>
      </c>
      <c r="GP49" s="5"/>
    </row>
    <row r="50" spans="2:198" x14ac:dyDescent="0.2">
      <c r="B50" s="1">
        <v>43328.979166666781</v>
      </c>
      <c r="C50" s="6">
        <v>30.412544499999999</v>
      </c>
      <c r="D50" s="6">
        <v>30.509423999999999</v>
      </c>
      <c r="E50" s="6">
        <v>30.492117</v>
      </c>
      <c r="F50" s="6">
        <v>30.466156000000002</v>
      </c>
      <c r="G50" s="6">
        <v>29.870291999999999</v>
      </c>
      <c r="H50" s="6">
        <v>32.486612999999998</v>
      </c>
      <c r="I50" s="6">
        <v>32.588572999999997</v>
      </c>
      <c r="J50" s="6">
        <v>32.525489999999998</v>
      </c>
      <c r="K50" s="6">
        <v>29.609261</v>
      </c>
      <c r="L50" s="6">
        <v>31.048279999999998</v>
      </c>
      <c r="M50" s="6">
        <v>33.392932000000002</v>
      </c>
      <c r="N50" s="6">
        <v>33.186356000000004</v>
      </c>
      <c r="O50" s="6">
        <v>32.478988999999999</v>
      </c>
      <c r="P50" s="6">
        <v>32.561512</v>
      </c>
      <c r="Q50" s="6">
        <v>30.892354999999998</v>
      </c>
      <c r="R50" s="6">
        <v>30.106599500000002</v>
      </c>
      <c r="S50" s="6">
        <v>30.161798999999998</v>
      </c>
      <c r="T50" s="6">
        <v>32.015346000000001</v>
      </c>
      <c r="U50" s="6">
        <v>30.201951999999999</v>
      </c>
      <c r="V50" s="7">
        <v>29.872132000000001</v>
      </c>
      <c r="W50" s="6">
        <v>29.903824</v>
      </c>
      <c r="X50" s="6">
        <v>33.396155999999998</v>
      </c>
      <c r="Y50" s="6">
        <v>29.066834</v>
      </c>
      <c r="Z50" s="6">
        <v>29.772805000000002</v>
      </c>
      <c r="AA50" s="6">
        <v>30.235807000000001</v>
      </c>
      <c r="AB50" s="6">
        <v>30.413042999999998</v>
      </c>
      <c r="AC50" s="6">
        <v>32.005362250000005</v>
      </c>
      <c r="AD50" s="6">
        <v>32.051490000000001</v>
      </c>
      <c r="AE50" s="6">
        <v>29.992251</v>
      </c>
      <c r="AF50" s="6">
        <v>32.709673000000002</v>
      </c>
      <c r="AG50" s="6">
        <v>32.096336000000001</v>
      </c>
      <c r="AH50" s="6">
        <v>29.414835333333333</v>
      </c>
      <c r="AI50" s="6">
        <v>29.476178999999998</v>
      </c>
      <c r="AJ50" s="6">
        <v>32.412115999999997</v>
      </c>
      <c r="AK50" s="6">
        <v>29.879625000000001</v>
      </c>
      <c r="AL50" s="6">
        <v>30.672809000000001</v>
      </c>
      <c r="AM50" s="6">
        <v>31.342552999999999</v>
      </c>
      <c r="AN50" s="6">
        <v>30.755542999999999</v>
      </c>
      <c r="AO50" s="6">
        <v>31.404636</v>
      </c>
      <c r="AP50" s="6">
        <v>30.292672</v>
      </c>
      <c r="AQ50" s="6">
        <v>30.649851999999999</v>
      </c>
      <c r="AR50" s="6">
        <v>32.283824000000003</v>
      </c>
      <c r="AS50" s="6">
        <v>29.311517500000001</v>
      </c>
      <c r="AT50" s="6">
        <v>29.463667000000001</v>
      </c>
      <c r="AU50" s="6">
        <v>29.467967000000002</v>
      </c>
      <c r="AV50" s="6">
        <v>29.784329</v>
      </c>
      <c r="AW50" s="6">
        <v>29.497622</v>
      </c>
      <c r="AX50" s="6">
        <v>29.360255250000002</v>
      </c>
      <c r="AY50" s="6">
        <v>32.369951</v>
      </c>
      <c r="AZ50" s="6">
        <v>32.330564000000003</v>
      </c>
      <c r="BA50" s="6">
        <v>32.369686000000002</v>
      </c>
      <c r="BB50" s="6">
        <v>32.369773000000002</v>
      </c>
      <c r="BC50" s="6">
        <v>28.543216000000001</v>
      </c>
      <c r="BD50" s="6">
        <v>31.382159000000001</v>
      </c>
      <c r="BE50" s="6">
        <v>31.302112999999999</v>
      </c>
      <c r="BF50" s="6">
        <v>32.389831999999998</v>
      </c>
      <c r="BG50" s="6">
        <v>29.997789999999998</v>
      </c>
      <c r="BH50" s="6">
        <v>29.997789999999998</v>
      </c>
      <c r="BI50" s="6">
        <v>30.920760000000001</v>
      </c>
      <c r="BJ50" s="6">
        <v>31.183001000000001</v>
      </c>
      <c r="BK50" s="6">
        <v>32.260615999999999</v>
      </c>
      <c r="BL50" s="6">
        <v>29.994933</v>
      </c>
      <c r="BM50" s="6">
        <v>29.994933</v>
      </c>
      <c r="BN50" s="6">
        <v>32.014291999999998</v>
      </c>
      <c r="BO50" s="6">
        <v>32.172063999999999</v>
      </c>
      <c r="BP50" s="6">
        <v>33.035502794490007</v>
      </c>
      <c r="BQ50" s="6">
        <v>29.880821999999998</v>
      </c>
      <c r="BR50" s="6">
        <v>31.221934999999998</v>
      </c>
      <c r="BS50" s="6">
        <v>31.102874</v>
      </c>
      <c r="BT50" s="6">
        <v>32.260615999999999</v>
      </c>
      <c r="BU50" s="6">
        <v>29.784329</v>
      </c>
      <c r="BV50" s="6">
        <v>29.65262366666667</v>
      </c>
      <c r="BW50" s="6">
        <v>32.885665000000003</v>
      </c>
      <c r="BX50" s="6">
        <v>32.133071000000001</v>
      </c>
      <c r="BY50" s="6">
        <v>32.173701999999999</v>
      </c>
      <c r="BZ50" s="6">
        <v>30.732807000000001</v>
      </c>
      <c r="CA50" s="6">
        <v>31.216857999999998</v>
      </c>
      <c r="CB50" s="6">
        <v>30.626156999999999</v>
      </c>
      <c r="CC50" s="6">
        <v>29.356427</v>
      </c>
      <c r="CD50" s="6">
        <v>28.978979660328861</v>
      </c>
      <c r="CE50" s="6">
        <v>31.252517999999998</v>
      </c>
      <c r="CF50" s="6">
        <v>29.811226999999999</v>
      </c>
      <c r="CG50" s="6">
        <v>35.424304553879999</v>
      </c>
      <c r="CH50" s="6">
        <v>29.346549</v>
      </c>
      <c r="CI50" s="6">
        <v>29.875734000000001</v>
      </c>
      <c r="CJ50" s="6">
        <v>29.848111750000001</v>
      </c>
      <c r="CK50" s="6">
        <v>30.021087000000001</v>
      </c>
      <c r="CL50" s="6">
        <v>32.586877999999999</v>
      </c>
      <c r="CM50" s="6">
        <v>32.710374000000002</v>
      </c>
      <c r="CN50" s="6">
        <v>32.170872000000003</v>
      </c>
      <c r="CO50" s="6">
        <v>31.910621000000003</v>
      </c>
      <c r="CP50" s="6">
        <v>32.710428999999998</v>
      </c>
      <c r="CQ50" s="7" t="s">
        <v>195</v>
      </c>
      <c r="CR50" s="7" t="s">
        <v>195</v>
      </c>
      <c r="CS50" s="7" t="s">
        <v>195</v>
      </c>
      <c r="CT50" s="6">
        <v>29.947099999999999</v>
      </c>
      <c r="CU50" s="6">
        <v>29.994933</v>
      </c>
      <c r="CV50" s="6">
        <v>30.196362000000001</v>
      </c>
      <c r="CW50" s="6">
        <v>32.957771999999999</v>
      </c>
      <c r="CX50" s="6">
        <v>32.986862000000002</v>
      </c>
      <c r="CY50" s="6">
        <v>29.427182000000002</v>
      </c>
      <c r="CZ50" s="6">
        <v>31.786401000000001</v>
      </c>
      <c r="DA50" s="6">
        <v>31.778879</v>
      </c>
      <c r="DB50" s="6">
        <v>31.748885999999999</v>
      </c>
      <c r="DC50" s="6">
        <v>29.497622</v>
      </c>
      <c r="DD50" s="6">
        <v>29.497622</v>
      </c>
      <c r="DE50" s="6">
        <v>30.577072999999999</v>
      </c>
      <c r="DF50" s="6">
        <v>32.490088</v>
      </c>
      <c r="DG50" s="6">
        <v>32.640172999999997</v>
      </c>
      <c r="DH50" s="6">
        <v>29.550295999999999</v>
      </c>
      <c r="DI50" s="6">
        <v>29.137592999999999</v>
      </c>
      <c r="DJ50" s="6">
        <v>29.080861500000001</v>
      </c>
      <c r="DK50" s="6">
        <v>29.974917755319346</v>
      </c>
      <c r="DL50" s="6">
        <v>30.892026999999999</v>
      </c>
      <c r="DM50" s="6">
        <v>29.703060000000001</v>
      </c>
      <c r="DN50" s="6">
        <v>29.657980999999999</v>
      </c>
      <c r="DO50" s="6">
        <v>32.887847000000001</v>
      </c>
      <c r="DP50" s="6">
        <v>35.284241075615995</v>
      </c>
      <c r="DQ50" s="6">
        <v>32.837781999999997</v>
      </c>
      <c r="DR50" s="6">
        <v>32.837846999999996</v>
      </c>
      <c r="DS50" s="6">
        <v>32.087772000000001</v>
      </c>
      <c r="DT50" s="6">
        <v>32.165177999999997</v>
      </c>
      <c r="DU50" s="6">
        <v>29.912396999999999</v>
      </c>
      <c r="DV50" s="6">
        <v>32.177232933033345</v>
      </c>
      <c r="DW50" s="6">
        <v>29.784329</v>
      </c>
      <c r="DX50" s="6">
        <v>29.671372000000002</v>
      </c>
      <c r="DY50" s="6">
        <v>30.56946030659855</v>
      </c>
      <c r="DZ50" s="6">
        <v>30.113246</v>
      </c>
      <c r="EA50" s="6">
        <v>30.203600000000002</v>
      </c>
      <c r="EB50" s="6">
        <v>29.709174000000001</v>
      </c>
      <c r="EC50" s="6">
        <v>31.360168999999999</v>
      </c>
      <c r="ED50" s="6">
        <v>30.913298999999999</v>
      </c>
      <c r="EE50" s="6">
        <v>30.672809000000001</v>
      </c>
      <c r="EF50" s="6">
        <v>31.115880000000001</v>
      </c>
      <c r="EG50" s="6">
        <v>31.009658999999999</v>
      </c>
      <c r="EH50" s="6">
        <v>30.965409999999999</v>
      </c>
      <c r="EI50" s="6">
        <v>32.613219275197999</v>
      </c>
      <c r="EJ50" s="6">
        <v>31.036963</v>
      </c>
      <c r="EK50" s="6">
        <v>32.304765000000003</v>
      </c>
      <c r="EL50" s="6">
        <v>30.100287000000002</v>
      </c>
      <c r="EM50" s="6">
        <v>33.132541000000003</v>
      </c>
      <c r="EN50" s="6">
        <v>29.299132</v>
      </c>
      <c r="EO50" s="6">
        <v>29.299132</v>
      </c>
      <c r="EP50" s="6">
        <v>29.803991</v>
      </c>
      <c r="EQ50" s="6">
        <v>30.835386</v>
      </c>
      <c r="ER50" s="6">
        <v>32.014291999999998</v>
      </c>
      <c r="ES50" s="6">
        <v>32.014291999999998</v>
      </c>
      <c r="ET50" s="6">
        <v>31.727559500000002</v>
      </c>
      <c r="EU50" s="6">
        <v>31.727264999999999</v>
      </c>
      <c r="EV50" s="6">
        <v>33.755080999999997</v>
      </c>
      <c r="EW50" s="6">
        <v>33.755080999999997</v>
      </c>
      <c r="EX50" s="6">
        <v>32.830495999999997</v>
      </c>
      <c r="EY50" s="6">
        <v>31.150523</v>
      </c>
      <c r="EZ50" s="6">
        <v>31.527826000000001</v>
      </c>
      <c r="FA50" s="6">
        <v>32.260615999999999</v>
      </c>
      <c r="FB50" s="6">
        <v>32.260615999999999</v>
      </c>
      <c r="FC50" s="6">
        <v>32.626911999999997</v>
      </c>
      <c r="FD50" s="6">
        <v>29.057630333333332</v>
      </c>
      <c r="FE50" s="6">
        <v>31.910620999999999</v>
      </c>
      <c r="FF50" s="6">
        <v>35.392411224899995</v>
      </c>
      <c r="FG50" s="6">
        <v>32.527290000000001</v>
      </c>
      <c r="FH50" s="6">
        <v>35.392411224899995</v>
      </c>
      <c r="FI50" s="6">
        <v>31.726572999999998</v>
      </c>
      <c r="FJ50" s="6">
        <v>29.986512999999999</v>
      </c>
      <c r="FK50" s="6">
        <v>31.543237000000001</v>
      </c>
      <c r="FL50" s="6">
        <v>30.117975000000001</v>
      </c>
      <c r="FM50" s="6">
        <v>30.266093000000001</v>
      </c>
      <c r="FN50" s="6">
        <v>29.830803</v>
      </c>
      <c r="FO50" s="6">
        <v>32.199102000000003</v>
      </c>
      <c r="FP50" s="6">
        <v>32.250985</v>
      </c>
      <c r="FQ50" s="6">
        <v>32.208886999999997</v>
      </c>
      <c r="FR50" s="6">
        <v>30.266119</v>
      </c>
      <c r="FS50" s="6">
        <v>30.266093000000001</v>
      </c>
      <c r="FT50" s="6">
        <v>30.266109499999999</v>
      </c>
      <c r="FU50" s="6">
        <v>31.981774000000001</v>
      </c>
      <c r="FV50" s="6">
        <v>31.981774000000001</v>
      </c>
      <c r="FW50" s="6">
        <v>32.130637</v>
      </c>
      <c r="FX50" s="6">
        <v>32.158971000000001</v>
      </c>
      <c r="FY50" s="6">
        <v>32.042105999999997</v>
      </c>
      <c r="FZ50" s="6">
        <v>32.130637</v>
      </c>
      <c r="GA50" s="6">
        <v>30.697120999999999</v>
      </c>
      <c r="GB50" s="6">
        <v>33.594203</v>
      </c>
      <c r="GC50" s="6">
        <v>33.499099000000001</v>
      </c>
      <c r="GD50" s="6">
        <v>31.862869</v>
      </c>
      <c r="GE50" s="6">
        <v>32.695028999999998</v>
      </c>
      <c r="GF50" s="6">
        <v>31.619565000000001</v>
      </c>
      <c r="GG50" s="6">
        <v>30.212282999999999</v>
      </c>
      <c r="GH50" s="6">
        <v>30.143051499999999</v>
      </c>
      <c r="GI50" s="6">
        <v>31.132553999999999</v>
      </c>
      <c r="GJ50" s="6">
        <v>28.803636000000001</v>
      </c>
      <c r="GK50" s="6">
        <v>29.266140999999998</v>
      </c>
      <c r="GL50" s="6">
        <v>29.376182</v>
      </c>
      <c r="GM50" s="6">
        <v>30.249851</v>
      </c>
      <c r="GN50" s="6">
        <v>32.177232933033345</v>
      </c>
      <c r="GP50" s="5"/>
    </row>
    <row r="51" spans="2:198" x14ac:dyDescent="0.2">
      <c r="B51" s="1">
        <v>43328.99930555567</v>
      </c>
      <c r="C51" s="6">
        <v>29.823691500000002</v>
      </c>
      <c r="D51" s="6">
        <v>29.916502000000001</v>
      </c>
      <c r="E51" s="6">
        <v>29.900818999999998</v>
      </c>
      <c r="F51" s="6">
        <v>29.877295</v>
      </c>
      <c r="G51" s="6">
        <v>29.404561999999999</v>
      </c>
      <c r="H51" s="6">
        <v>32.042135000000002</v>
      </c>
      <c r="I51" s="6">
        <v>32.143400999999997</v>
      </c>
      <c r="J51" s="6">
        <v>32.086365999999998</v>
      </c>
      <c r="K51" s="6">
        <v>29.215377</v>
      </c>
      <c r="L51" s="6">
        <v>30.451309999999999</v>
      </c>
      <c r="M51" s="6">
        <v>32.984381999999997</v>
      </c>
      <c r="N51" s="6">
        <v>32.825265999999999</v>
      </c>
      <c r="O51" s="6">
        <v>31.938292000000001</v>
      </c>
      <c r="P51" s="6">
        <v>32.080776999999998</v>
      </c>
      <c r="Q51" s="6">
        <v>30.577687999999998</v>
      </c>
      <c r="R51" s="6">
        <v>29.569774000000002</v>
      </c>
      <c r="S51" s="6">
        <v>29.626823999999999</v>
      </c>
      <c r="T51" s="6">
        <v>31.506019999999999</v>
      </c>
      <c r="U51" s="6">
        <v>29.714210999999999</v>
      </c>
      <c r="V51" s="7">
        <v>29.389562999999999</v>
      </c>
      <c r="W51" s="6">
        <v>29.438665</v>
      </c>
      <c r="X51" s="6">
        <v>32.915905000000002</v>
      </c>
      <c r="Y51" s="6">
        <v>28.712529</v>
      </c>
      <c r="Z51" s="6">
        <v>29.467722999999999</v>
      </c>
      <c r="AA51" s="6">
        <v>29.741907000000001</v>
      </c>
      <c r="AB51" s="6">
        <v>29.913029999999999</v>
      </c>
      <c r="AC51" s="6">
        <v>31.49704225</v>
      </c>
      <c r="AD51" s="6">
        <v>31.544315999999998</v>
      </c>
      <c r="AE51" s="6">
        <v>29.518421</v>
      </c>
      <c r="AF51" s="6">
        <v>32.235664999999997</v>
      </c>
      <c r="AG51" s="6">
        <v>31.583189000000001</v>
      </c>
      <c r="AH51" s="6">
        <v>29.086246333333332</v>
      </c>
      <c r="AI51" s="6">
        <v>29.133696</v>
      </c>
      <c r="AJ51" s="6">
        <v>31.930734999999999</v>
      </c>
      <c r="AK51" s="6">
        <v>29.411673</v>
      </c>
      <c r="AL51" s="6">
        <v>30.169542</v>
      </c>
      <c r="AM51" s="6">
        <v>30.990158000000001</v>
      </c>
      <c r="AN51" s="6">
        <v>30.522127000000001</v>
      </c>
      <c r="AO51" s="6">
        <v>31.113970999999999</v>
      </c>
      <c r="AP51" s="6">
        <v>29.788302000000002</v>
      </c>
      <c r="AQ51" s="6">
        <v>30.131896999999999</v>
      </c>
      <c r="AR51" s="6">
        <v>31.778067</v>
      </c>
      <c r="AS51" s="6">
        <v>28.859654499999998</v>
      </c>
      <c r="AT51" s="6">
        <v>29.025711999999999</v>
      </c>
      <c r="AU51" s="6">
        <v>29.015077999999999</v>
      </c>
      <c r="AV51" s="6">
        <v>29.315882999999999</v>
      </c>
      <c r="AW51" s="6">
        <v>29.044435</v>
      </c>
      <c r="AX51" s="6">
        <v>28.9085</v>
      </c>
      <c r="AY51" s="6">
        <v>31.895845999999999</v>
      </c>
      <c r="AZ51" s="6">
        <v>31.859385</v>
      </c>
      <c r="BA51" s="6">
        <v>31.895586000000002</v>
      </c>
      <c r="BB51" s="6">
        <v>31.895669999999999</v>
      </c>
      <c r="BC51" s="6">
        <v>28.271552</v>
      </c>
      <c r="BD51" s="6">
        <v>30.876517</v>
      </c>
      <c r="BE51" s="6">
        <v>30.798128999999999</v>
      </c>
      <c r="BF51" s="6">
        <v>31.959610999999999</v>
      </c>
      <c r="BG51" s="6">
        <v>29.524891</v>
      </c>
      <c r="BH51" s="6">
        <v>29.524891</v>
      </c>
      <c r="BI51" s="6">
        <v>30.504104000000002</v>
      </c>
      <c r="BJ51" s="6">
        <v>30.692542000000003</v>
      </c>
      <c r="BK51" s="6">
        <v>31.753691</v>
      </c>
      <c r="BL51" s="6">
        <v>29.801527</v>
      </c>
      <c r="BM51" s="6">
        <v>29.801527</v>
      </c>
      <c r="BN51" s="6">
        <v>31.285554999999999</v>
      </c>
      <c r="BO51" s="6">
        <v>31.701550000000001</v>
      </c>
      <c r="BP51" s="6">
        <v>32.512758045516001</v>
      </c>
      <c r="BQ51" s="6">
        <v>29.631978</v>
      </c>
      <c r="BR51" s="6">
        <v>30.857559999999999</v>
      </c>
      <c r="BS51" s="6">
        <v>30.751427</v>
      </c>
      <c r="BT51" s="6">
        <v>31.753691</v>
      </c>
      <c r="BU51" s="6">
        <v>29.315882999999999</v>
      </c>
      <c r="BV51" s="6">
        <v>29.184787999999998</v>
      </c>
      <c r="BW51" s="6">
        <v>32.321648000000003</v>
      </c>
      <c r="BX51" s="6">
        <v>31.619651999999999</v>
      </c>
      <c r="BY51" s="6">
        <v>31.658484000000001</v>
      </c>
      <c r="BZ51" s="6">
        <v>30.222622999999999</v>
      </c>
      <c r="CA51" s="6">
        <v>30.726514999999999</v>
      </c>
      <c r="CB51" s="6">
        <v>30.018725</v>
      </c>
      <c r="CC51" s="6">
        <v>29.042031999999999</v>
      </c>
      <c r="CD51" s="6">
        <v>28.529264543253667</v>
      </c>
      <c r="CE51" s="6">
        <v>30.682126</v>
      </c>
      <c r="CF51" s="6">
        <v>29.326862999999999</v>
      </c>
      <c r="CG51" s="6">
        <v>34.914887910650002</v>
      </c>
      <c r="CH51" s="6">
        <v>28.939394</v>
      </c>
      <c r="CI51" s="6">
        <v>29.394120000000001</v>
      </c>
      <c r="CJ51" s="6">
        <v>29.367946999999997</v>
      </c>
      <c r="CK51" s="6">
        <v>29.839886</v>
      </c>
      <c r="CL51" s="6">
        <v>32.110770000000002</v>
      </c>
      <c r="CM51" s="6">
        <v>32.235931000000001</v>
      </c>
      <c r="CN51" s="6">
        <v>31.699247</v>
      </c>
      <c r="CO51" s="6">
        <v>31.436012000000002</v>
      </c>
      <c r="CP51" s="6">
        <v>32.235987000000002</v>
      </c>
      <c r="CQ51" s="7" t="s">
        <v>195</v>
      </c>
      <c r="CR51" s="7" t="s">
        <v>195</v>
      </c>
      <c r="CS51" s="7" t="s">
        <v>195</v>
      </c>
      <c r="CT51" s="6">
        <v>29.768571000000001</v>
      </c>
      <c r="CU51" s="6">
        <v>29.801527</v>
      </c>
      <c r="CV51" s="6">
        <v>29.700800999999998</v>
      </c>
      <c r="CW51" s="6">
        <v>32.511605000000003</v>
      </c>
      <c r="CX51" s="6">
        <v>32.537712999999997</v>
      </c>
      <c r="CY51" s="6">
        <v>28.99150366666667</v>
      </c>
      <c r="CZ51" s="6">
        <v>31.301936000000001</v>
      </c>
      <c r="DA51" s="6">
        <v>31.283311000000001</v>
      </c>
      <c r="DB51" s="6">
        <v>31.259961000000001</v>
      </c>
      <c r="DC51" s="6">
        <v>29.044435</v>
      </c>
      <c r="DD51" s="6">
        <v>29.044435</v>
      </c>
      <c r="DE51" s="6">
        <v>30.069455999999999</v>
      </c>
      <c r="DF51" s="6">
        <v>32.015039000000002</v>
      </c>
      <c r="DG51" s="6">
        <v>32.163302999999999</v>
      </c>
      <c r="DH51" s="6">
        <v>29.18064</v>
      </c>
      <c r="DI51" s="6">
        <v>28.660409000000001</v>
      </c>
      <c r="DJ51" s="6">
        <v>28.604554499999999</v>
      </c>
      <c r="DK51" s="6">
        <v>29.479882113091971</v>
      </c>
      <c r="DL51" s="6">
        <v>30.436987999999999</v>
      </c>
      <c r="DM51" s="6">
        <v>29.222355</v>
      </c>
      <c r="DN51" s="6">
        <v>29.177949000000002</v>
      </c>
      <c r="DO51" s="6">
        <v>32.707762000000002</v>
      </c>
      <c r="DP51" s="6">
        <v>34.776838605080002</v>
      </c>
      <c r="DQ51" s="6">
        <v>32.344906000000002</v>
      </c>
      <c r="DR51" s="6">
        <v>32.344968999999999</v>
      </c>
      <c r="DS51" s="6">
        <v>31.610928000000001</v>
      </c>
      <c r="DT51" s="6">
        <v>31.688348000000001</v>
      </c>
      <c r="DU51" s="6">
        <v>29.334488</v>
      </c>
      <c r="DV51" s="6">
        <v>31.793809696867669</v>
      </c>
      <c r="DW51" s="6">
        <v>29.315882999999999</v>
      </c>
      <c r="DX51" s="6">
        <v>29.204756</v>
      </c>
      <c r="DY51" s="6">
        <v>30.0534103279014</v>
      </c>
      <c r="DZ51" s="6">
        <v>29.643605000000001</v>
      </c>
      <c r="EA51" s="6">
        <v>29.731867999999999</v>
      </c>
      <c r="EB51" s="6">
        <v>29.292580999999998</v>
      </c>
      <c r="EC51" s="6">
        <v>30.873501000000001</v>
      </c>
      <c r="ED51" s="6">
        <v>30.402515000000001</v>
      </c>
      <c r="EE51" s="6">
        <v>30.169542</v>
      </c>
      <c r="EF51" s="6">
        <v>30.61261</v>
      </c>
      <c r="EG51" s="6">
        <v>30.503291000000001</v>
      </c>
      <c r="EH51" s="6">
        <v>30.457751999999999</v>
      </c>
      <c r="EI51" s="6">
        <v>32.100942742465001</v>
      </c>
      <c r="EJ51" s="6">
        <v>30.474522</v>
      </c>
      <c r="EK51" s="6">
        <v>31.903704000000001</v>
      </c>
      <c r="EL51" s="6">
        <v>29.614585999999999</v>
      </c>
      <c r="EM51" s="6">
        <v>32.726610999999998</v>
      </c>
      <c r="EN51" s="6">
        <v>28.885907</v>
      </c>
      <c r="EO51" s="6">
        <v>28.885907</v>
      </c>
      <c r="EP51" s="6">
        <v>29.380835999999999</v>
      </c>
      <c r="EQ51" s="6">
        <v>30.387326999999999</v>
      </c>
      <c r="ER51" s="6">
        <v>31.285554999999999</v>
      </c>
      <c r="ES51" s="6">
        <v>31.285554999999999</v>
      </c>
      <c r="ET51" s="6">
        <v>31.2471915</v>
      </c>
      <c r="EU51" s="6">
        <v>31.246924</v>
      </c>
      <c r="EV51" s="6">
        <v>33.532590999999996</v>
      </c>
      <c r="EW51" s="6">
        <v>33.532590999999996</v>
      </c>
      <c r="EX51" s="6">
        <v>32.370713000000002</v>
      </c>
      <c r="EY51" s="6">
        <v>30.785761999999998</v>
      </c>
      <c r="EZ51" s="6">
        <v>31.062301999999999</v>
      </c>
      <c r="FA51" s="6">
        <v>31.753691</v>
      </c>
      <c r="FB51" s="6">
        <v>31.753691</v>
      </c>
      <c r="FC51" s="6">
        <v>32.136159999999997</v>
      </c>
      <c r="FD51" s="6">
        <v>28.703397666666671</v>
      </c>
      <c r="FE51" s="6">
        <v>31.436012000000002</v>
      </c>
      <c r="FF51" s="6">
        <v>34.883453221374999</v>
      </c>
      <c r="FG51" s="6">
        <v>32.357106999999999</v>
      </c>
      <c r="FH51" s="6">
        <v>34.883453221374999</v>
      </c>
      <c r="FI51" s="6">
        <v>31.246296000000001</v>
      </c>
      <c r="FJ51" s="6">
        <v>29.510745</v>
      </c>
      <c r="FK51" s="6">
        <v>31.045012</v>
      </c>
      <c r="FL51" s="6">
        <v>29.623321000000001</v>
      </c>
      <c r="FM51" s="6">
        <v>29.764023999999999</v>
      </c>
      <c r="FN51" s="6">
        <v>29.460692999999999</v>
      </c>
      <c r="FO51" s="6">
        <v>31.737742000000001</v>
      </c>
      <c r="FP51" s="6">
        <v>31.773304</v>
      </c>
      <c r="FQ51" s="6">
        <v>31.730996999999999</v>
      </c>
      <c r="FR51" s="6">
        <v>29.764049</v>
      </c>
      <c r="FS51" s="6">
        <v>29.764023999999999</v>
      </c>
      <c r="FT51" s="6">
        <v>29.764040000000001</v>
      </c>
      <c r="FU51" s="6">
        <v>32.021391000000001</v>
      </c>
      <c r="FV51" s="6">
        <v>32.021391000000001</v>
      </c>
      <c r="FW51" s="6">
        <v>31.747769000000002</v>
      </c>
      <c r="FX51" s="6">
        <v>31.772803</v>
      </c>
      <c r="FY51" s="6">
        <v>31.660951000000001</v>
      </c>
      <c r="FZ51" s="6">
        <v>31.747769000000002</v>
      </c>
      <c r="GA51" s="6">
        <v>30.120374999999999</v>
      </c>
      <c r="GB51" s="6">
        <v>33.116061000000002</v>
      </c>
      <c r="GC51" s="6">
        <v>33.014183000000003</v>
      </c>
      <c r="GD51" s="6">
        <v>31.228636999999999</v>
      </c>
      <c r="GE51" s="6">
        <v>32.212074000000001</v>
      </c>
      <c r="GF51" s="6">
        <v>31.110980999999999</v>
      </c>
      <c r="GG51" s="6">
        <v>29.709513000000001</v>
      </c>
      <c r="GH51" s="6">
        <v>29.641360499999998</v>
      </c>
      <c r="GI51" s="6">
        <v>30.618400000000001</v>
      </c>
      <c r="GJ51" s="6">
        <v>28.49521</v>
      </c>
      <c r="GK51" s="6">
        <v>28.7738175</v>
      </c>
      <c r="GL51" s="6">
        <v>28.884159</v>
      </c>
      <c r="GM51" s="6">
        <v>29.753094000000001</v>
      </c>
      <c r="GN51" s="6">
        <v>31.793809696867669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EV19" activePane="bottomRight" state="frozen"/>
      <selection pane="topRight" activeCell="C1" sqref="C1"/>
      <selection pane="bottomLeft" activeCell="A4" sqref="A4"/>
      <selection pane="bottomRight" activeCell="FI4" sqref="FI4:FI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43328.020833333336</v>
      </c>
      <c r="C4" s="6">
        <v>28.985922500000001</v>
      </c>
      <c r="D4" s="6">
        <v>29.136645000000001</v>
      </c>
      <c r="E4" s="6">
        <v>29.120868000000002</v>
      </c>
      <c r="F4" s="6">
        <v>29.097200000000001</v>
      </c>
      <c r="G4" s="6">
        <v>30.751619999999999</v>
      </c>
      <c r="H4" s="6">
        <v>33.590801999999996</v>
      </c>
      <c r="I4" s="6">
        <v>33.676772</v>
      </c>
      <c r="J4" s="6">
        <v>33.623029000000002</v>
      </c>
      <c r="K4" s="6">
        <v>30.555841999999998</v>
      </c>
      <c r="L4" s="6">
        <v>30.276976999999999</v>
      </c>
      <c r="M4" s="6">
        <v>34.188513</v>
      </c>
      <c r="N4" s="6">
        <v>33.933309999999999</v>
      </c>
      <c r="O4" s="6">
        <v>33.261057999999998</v>
      </c>
      <c r="P4" s="6">
        <v>33.647002999999998</v>
      </c>
      <c r="Q4" s="6">
        <v>31.595811000000001</v>
      </c>
      <c r="R4" s="6">
        <v>30.9271785</v>
      </c>
      <c r="S4" s="6">
        <v>30.972044</v>
      </c>
      <c r="T4" s="6">
        <v>32.712986999999998</v>
      </c>
      <c r="U4" s="6">
        <v>31.065646999999998</v>
      </c>
      <c r="V4" s="7">
        <v>30.794730999999999</v>
      </c>
      <c r="W4" s="6">
        <v>30.812649</v>
      </c>
      <c r="X4" s="6">
        <v>34.377397000000002</v>
      </c>
      <c r="Y4" s="6">
        <v>29.955234999999998</v>
      </c>
      <c r="Z4" s="6">
        <v>30.719104000000002</v>
      </c>
      <c r="AA4" s="6">
        <v>31.103154</v>
      </c>
      <c r="AB4" s="6">
        <v>30.878162</v>
      </c>
      <c r="AC4" s="6">
        <v>32.905342750000003</v>
      </c>
      <c r="AD4" s="6">
        <v>32.941395</v>
      </c>
      <c r="AE4" s="6">
        <v>30.551254</v>
      </c>
      <c r="AF4" s="6">
        <v>33.795904</v>
      </c>
      <c r="AG4" s="6">
        <v>32.793180999999997</v>
      </c>
      <c r="AH4" s="6">
        <v>30.411232333333334</v>
      </c>
      <c r="AI4" s="6">
        <v>30.451429999999998</v>
      </c>
      <c r="AJ4" s="6">
        <v>33.408147</v>
      </c>
      <c r="AK4" s="6">
        <v>30.447652999999999</v>
      </c>
      <c r="AL4" s="6">
        <v>31.078848000000001</v>
      </c>
      <c r="AM4" s="6">
        <v>32.287874000000002</v>
      </c>
      <c r="AN4" s="6">
        <v>31.679684999999999</v>
      </c>
      <c r="AO4" s="6">
        <v>32.368729000000002</v>
      </c>
      <c r="AP4" s="6">
        <v>31.062712000000001</v>
      </c>
      <c r="AQ4" s="6">
        <v>31.286912000000001</v>
      </c>
      <c r="AR4" s="6">
        <v>33.451284999999999</v>
      </c>
      <c r="AS4" s="6">
        <v>30.272888500000001</v>
      </c>
      <c r="AT4" s="6">
        <v>30.401992</v>
      </c>
      <c r="AU4" s="6">
        <v>30.431473</v>
      </c>
      <c r="AV4" s="6">
        <v>30.777107000000001</v>
      </c>
      <c r="AW4" s="6">
        <v>30.461563999999999</v>
      </c>
      <c r="AX4" s="6">
        <v>30.322164000000001</v>
      </c>
      <c r="AY4" s="6">
        <v>33.346766000000002</v>
      </c>
      <c r="AZ4" s="6">
        <v>33.327146999999997</v>
      </c>
      <c r="BA4" s="6">
        <v>32.916789999999999</v>
      </c>
      <c r="BB4" s="6">
        <v>33.346584</v>
      </c>
      <c r="BC4" s="6">
        <v>30.030968000000001</v>
      </c>
      <c r="BD4" s="6">
        <v>32.031683000000001</v>
      </c>
      <c r="BE4" s="6">
        <v>31.963664999999999</v>
      </c>
      <c r="BF4" s="6">
        <v>33.168216999999999</v>
      </c>
      <c r="BG4" s="6">
        <v>30.556678999999999</v>
      </c>
      <c r="BH4" s="6">
        <v>30.556678999999999</v>
      </c>
      <c r="BI4" s="6">
        <v>31.725632999999998</v>
      </c>
      <c r="BJ4" s="6">
        <v>31.709056500000003</v>
      </c>
      <c r="BK4" s="6">
        <v>33.394407000000001</v>
      </c>
      <c r="BL4" s="6">
        <v>30.899764000000001</v>
      </c>
      <c r="BM4" s="6">
        <v>30.899764000000001</v>
      </c>
      <c r="BN4" s="6">
        <v>30.513394999999999</v>
      </c>
      <c r="BO4" s="6">
        <v>33.242314</v>
      </c>
      <c r="BP4" s="6">
        <v>33.177090681225003</v>
      </c>
      <c r="BQ4" s="6">
        <v>30.829205000000002</v>
      </c>
      <c r="BR4" s="6">
        <v>31.884788</v>
      </c>
      <c r="BS4" s="6">
        <v>31.78368</v>
      </c>
      <c r="BT4" s="6">
        <v>33.394407000000001</v>
      </c>
      <c r="BU4" s="6">
        <v>30.777107000000001</v>
      </c>
      <c r="BV4" s="6">
        <v>30.647911333333337</v>
      </c>
      <c r="BW4" s="6">
        <v>33.716752</v>
      </c>
      <c r="BX4" s="6">
        <v>33.082245</v>
      </c>
      <c r="BY4" s="6">
        <v>33.119630000000001</v>
      </c>
      <c r="BZ4" s="6">
        <v>31.38918</v>
      </c>
      <c r="CA4" s="6">
        <v>31.803290000000001</v>
      </c>
      <c r="CB4" s="6">
        <v>30.794730999999999</v>
      </c>
      <c r="CC4" s="6">
        <v>30.216974</v>
      </c>
      <c r="CD4" s="6">
        <v>31.361852198160001</v>
      </c>
      <c r="CE4" s="6">
        <v>31.553149000000001</v>
      </c>
      <c r="CF4" s="6">
        <v>30.853504000000001</v>
      </c>
      <c r="CG4" s="6">
        <v>36.161824546078996</v>
      </c>
      <c r="CH4" s="6">
        <v>30.282585000000001</v>
      </c>
      <c r="CI4" s="6">
        <v>30.619399999999999</v>
      </c>
      <c r="CJ4" s="6">
        <v>30.512754000000001</v>
      </c>
      <c r="CK4" s="6">
        <v>30.93404</v>
      </c>
      <c r="CL4" s="6">
        <v>33.676099999999998</v>
      </c>
      <c r="CM4" s="6">
        <v>33.795963999999998</v>
      </c>
      <c r="CN4" s="6">
        <v>33.238979999999998</v>
      </c>
      <c r="CO4" s="6">
        <v>32.943123999999997</v>
      </c>
      <c r="CP4" s="6">
        <v>33.796021000000003</v>
      </c>
      <c r="CQ4" s="7" t="s">
        <v>195</v>
      </c>
      <c r="CR4" s="7" t="s">
        <v>195</v>
      </c>
      <c r="CS4" s="7" t="s">
        <v>195</v>
      </c>
      <c r="CT4" s="6">
        <v>30.858108000000001</v>
      </c>
      <c r="CU4" s="6">
        <v>30.899764000000001</v>
      </c>
      <c r="CV4" s="6">
        <v>30.9558</v>
      </c>
      <c r="CW4" s="6">
        <v>33.927809000000003</v>
      </c>
      <c r="CX4" s="6">
        <v>33.954124</v>
      </c>
      <c r="CY4" s="6">
        <v>30.368621999999998</v>
      </c>
      <c r="CZ4" s="6">
        <v>33.817611999999997</v>
      </c>
      <c r="DA4" s="6">
        <v>32.383631999999999</v>
      </c>
      <c r="DB4" s="6">
        <v>33.818460000000002</v>
      </c>
      <c r="DC4" s="6">
        <v>30.461563999999999</v>
      </c>
      <c r="DD4" s="6">
        <v>30.461563999999999</v>
      </c>
      <c r="DE4" s="6">
        <v>31.306963</v>
      </c>
      <c r="DF4" s="6">
        <v>33.550978999999998</v>
      </c>
      <c r="DG4" s="6">
        <v>33.696373999999999</v>
      </c>
      <c r="DH4" s="6">
        <v>30.10322</v>
      </c>
      <c r="DI4" s="6">
        <v>29.563144999999999</v>
      </c>
      <c r="DJ4" s="6">
        <v>29.489353749999999</v>
      </c>
      <c r="DK4" s="6">
        <v>30.293475268157714</v>
      </c>
      <c r="DL4" s="6">
        <v>31.807675</v>
      </c>
      <c r="DM4" s="6">
        <v>30.644772</v>
      </c>
      <c r="DN4" s="6">
        <v>30.604756999999999</v>
      </c>
      <c r="DO4" s="6">
        <v>33.410466</v>
      </c>
      <c r="DP4" s="6">
        <v>35.169417849483004</v>
      </c>
      <c r="DQ4" s="6">
        <v>33.694477999999997</v>
      </c>
      <c r="DR4" s="6">
        <v>33.694543000000003</v>
      </c>
      <c r="DS4" s="6">
        <v>33.143259999999998</v>
      </c>
      <c r="DT4" s="6">
        <v>33.223246000000003</v>
      </c>
      <c r="DU4" s="6">
        <v>30.534265999999999</v>
      </c>
      <c r="DV4" s="6">
        <v>34.04918</v>
      </c>
      <c r="DW4" s="6">
        <v>30.777107000000001</v>
      </c>
      <c r="DX4" s="6">
        <v>30.777107000000001</v>
      </c>
      <c r="DY4" s="6">
        <v>31.39823898550695</v>
      </c>
      <c r="DZ4" s="6">
        <v>30.693290999999999</v>
      </c>
      <c r="EA4" s="6">
        <v>30.79222</v>
      </c>
      <c r="EB4" s="6">
        <v>30.630699</v>
      </c>
      <c r="EC4" s="6">
        <v>31.724879999999999</v>
      </c>
      <c r="ED4" s="6">
        <v>31.296216999999999</v>
      </c>
      <c r="EE4" s="6">
        <v>31.078848000000001</v>
      </c>
      <c r="EF4" s="6">
        <v>31.748545</v>
      </c>
      <c r="EG4" s="6">
        <v>31.607548999999999</v>
      </c>
      <c r="EH4" s="6">
        <v>31.54881</v>
      </c>
      <c r="EI4" s="6">
        <v>33.503493883400004</v>
      </c>
      <c r="EJ4" s="6">
        <v>31.339496</v>
      </c>
      <c r="EK4" s="6">
        <v>33.931190999999998</v>
      </c>
      <c r="EL4" s="6">
        <v>31.000427999999999</v>
      </c>
      <c r="EM4" s="6">
        <v>34.780957000000001</v>
      </c>
      <c r="EN4" s="6">
        <v>30.401992</v>
      </c>
      <c r="EO4" s="6">
        <v>30.401992</v>
      </c>
      <c r="EP4" s="6">
        <v>30.711926999999999</v>
      </c>
      <c r="EQ4" s="6">
        <v>31.807675</v>
      </c>
      <c r="ER4" s="6">
        <v>30.513394999999999</v>
      </c>
      <c r="ES4" s="6">
        <v>30.513394999999999</v>
      </c>
      <c r="ET4" s="6">
        <v>32.801802250000009</v>
      </c>
      <c r="EU4" s="6">
        <v>32.802463000000003</v>
      </c>
      <c r="EV4" s="6">
        <v>34.163935000000002</v>
      </c>
      <c r="EW4" s="6">
        <v>34.163935000000002</v>
      </c>
      <c r="EX4" s="6">
        <v>33.826374999999999</v>
      </c>
      <c r="EY4" s="6">
        <v>31.828828999999999</v>
      </c>
      <c r="EZ4" s="6">
        <v>32.053009000000003</v>
      </c>
      <c r="FA4" s="6">
        <v>33.394407000000001</v>
      </c>
      <c r="FB4" s="6">
        <v>33.394407000000001</v>
      </c>
      <c r="FC4" s="6">
        <v>33.551563999999999</v>
      </c>
      <c r="FD4" s="6">
        <v>29.944950333333335</v>
      </c>
      <c r="FE4" s="6">
        <v>32.943123999999997</v>
      </c>
      <c r="FF4" s="6">
        <v>36.178703848006002</v>
      </c>
      <c r="FG4" s="6">
        <v>33.087457999999998</v>
      </c>
      <c r="FH4" s="6">
        <v>36.178703848006002</v>
      </c>
      <c r="FI4" s="6">
        <v>32.804577000000002</v>
      </c>
      <c r="FJ4" s="6">
        <v>30.83595</v>
      </c>
      <c r="FK4" s="6">
        <v>33.509391999999998</v>
      </c>
      <c r="FL4" s="6">
        <v>30.587997999999999</v>
      </c>
      <c r="FM4" s="6">
        <v>30.995676</v>
      </c>
      <c r="FN4" s="6">
        <v>30.421232</v>
      </c>
      <c r="FO4" s="6">
        <v>33.262095000000002</v>
      </c>
      <c r="FP4" s="6">
        <v>33.256675000000001</v>
      </c>
      <c r="FQ4" s="6">
        <v>33.217931999999998</v>
      </c>
      <c r="FR4" s="6">
        <v>30.995701</v>
      </c>
      <c r="FS4" s="6">
        <v>30.871509</v>
      </c>
      <c r="FT4" s="6">
        <v>30.9956915</v>
      </c>
      <c r="FU4" s="6">
        <v>33.644762999999998</v>
      </c>
      <c r="FV4" s="6">
        <v>33.644762999999998</v>
      </c>
      <c r="FW4" s="6">
        <v>33.670327999999998</v>
      </c>
      <c r="FX4" s="6">
        <v>33.695487999999997</v>
      </c>
      <c r="FY4" s="6">
        <v>33.582653000000001</v>
      </c>
      <c r="FZ4" s="6">
        <v>33.670327999999998</v>
      </c>
      <c r="GA4" s="6">
        <v>29.763021999999999</v>
      </c>
      <c r="GB4" s="6">
        <v>34.516801999999998</v>
      </c>
      <c r="GC4" s="6">
        <v>34.436531000000002</v>
      </c>
      <c r="GD4" s="6">
        <v>31.533771999999999</v>
      </c>
      <c r="GE4" s="6">
        <v>33.739800000000002</v>
      </c>
      <c r="GF4" s="6">
        <v>32.276758999999998</v>
      </c>
      <c r="GG4" s="6">
        <v>30.997921000000002</v>
      </c>
      <c r="GH4" s="6">
        <v>30.927577499999998</v>
      </c>
      <c r="GI4" s="6">
        <v>31.296084</v>
      </c>
      <c r="GJ4" s="6">
        <v>30.159904999999998</v>
      </c>
      <c r="GK4" s="6">
        <v>29.764603999999999</v>
      </c>
      <c r="GL4" s="6">
        <v>29.870633000000002</v>
      </c>
      <c r="GM4" s="6">
        <v>31.096679999999999</v>
      </c>
      <c r="GN4" s="6">
        <v>33.999090000000002</v>
      </c>
      <c r="GP4" s="5"/>
    </row>
    <row r="5" spans="2:198" x14ac:dyDescent="0.2">
      <c r="B5" s="1">
        <v>43328.041666666672</v>
      </c>
      <c r="C5" s="6">
        <v>28.844054</v>
      </c>
      <c r="D5" s="6">
        <v>28.994060000000001</v>
      </c>
      <c r="E5" s="6">
        <v>28.978816999999999</v>
      </c>
      <c r="F5" s="6">
        <v>28.955950999999999</v>
      </c>
      <c r="G5" s="6">
        <v>30.662507000000002</v>
      </c>
      <c r="H5" s="6">
        <v>33.608925999999997</v>
      </c>
      <c r="I5" s="6">
        <v>33.691921999999998</v>
      </c>
      <c r="J5" s="6">
        <v>33.644030999999998</v>
      </c>
      <c r="K5" s="6">
        <v>30.495282</v>
      </c>
      <c r="L5" s="6">
        <v>30.122624999999999</v>
      </c>
      <c r="M5" s="6">
        <v>34.464275999999998</v>
      </c>
      <c r="N5" s="6">
        <v>34.265732999999997</v>
      </c>
      <c r="O5" s="6">
        <v>33.006678000000001</v>
      </c>
      <c r="P5" s="6">
        <v>33.671909999999997</v>
      </c>
      <c r="Q5" s="6">
        <v>31.603836000000001</v>
      </c>
      <c r="R5" s="6">
        <v>30.576523999999999</v>
      </c>
      <c r="S5" s="6">
        <v>30.630504999999999</v>
      </c>
      <c r="T5" s="6">
        <v>32.466942000000003</v>
      </c>
      <c r="U5" s="6">
        <v>30.986301000000001</v>
      </c>
      <c r="V5" s="7">
        <v>30.710547999999999</v>
      </c>
      <c r="W5" s="6">
        <v>30.741795000000003</v>
      </c>
      <c r="X5" s="6">
        <v>34.553657000000001</v>
      </c>
      <c r="Y5" s="6">
        <v>29.912648999999998</v>
      </c>
      <c r="Z5" s="6">
        <v>30.722252000000001</v>
      </c>
      <c r="AA5" s="6">
        <v>31.006095999999999</v>
      </c>
      <c r="AB5" s="6">
        <v>30.844111000000002</v>
      </c>
      <c r="AC5" s="6">
        <v>32.635372250000003</v>
      </c>
      <c r="AD5" s="6">
        <v>32.673968000000002</v>
      </c>
      <c r="AE5" s="6">
        <v>30.621911999999998</v>
      </c>
      <c r="AF5" s="6">
        <v>33.813651999999998</v>
      </c>
      <c r="AG5" s="6">
        <v>32.547234000000003</v>
      </c>
      <c r="AH5" s="6">
        <v>30.371534666666665</v>
      </c>
      <c r="AI5" s="6">
        <v>30.413962000000001</v>
      </c>
      <c r="AJ5" s="6">
        <v>33.473844</v>
      </c>
      <c r="AK5" s="6">
        <v>30.486364999999999</v>
      </c>
      <c r="AL5" s="6">
        <v>31.029605</v>
      </c>
      <c r="AM5" s="6">
        <v>32.336185999999998</v>
      </c>
      <c r="AN5" s="6">
        <v>31.650451</v>
      </c>
      <c r="AO5" s="6">
        <v>32.496989999999997</v>
      </c>
      <c r="AP5" s="6">
        <v>30.975093999999999</v>
      </c>
      <c r="AQ5" s="6">
        <v>31.152723000000002</v>
      </c>
      <c r="AR5" s="6">
        <v>33.171505000000003</v>
      </c>
      <c r="AS5" s="6">
        <v>30.190443000000002</v>
      </c>
      <c r="AT5" s="6">
        <v>30.313542999999999</v>
      </c>
      <c r="AU5" s="6">
        <v>30.348769999999998</v>
      </c>
      <c r="AV5" s="6">
        <v>30.700413999999999</v>
      </c>
      <c r="AW5" s="6">
        <v>30.378720999999999</v>
      </c>
      <c r="AX5" s="6">
        <v>30.240016000000001</v>
      </c>
      <c r="AY5" s="6">
        <v>33.476227000000002</v>
      </c>
      <c r="AZ5" s="6">
        <v>33.473995000000002</v>
      </c>
      <c r="BA5" s="6">
        <v>33.025429000000003</v>
      </c>
      <c r="BB5" s="6">
        <v>33.476044999999999</v>
      </c>
      <c r="BC5" s="6">
        <v>30.106072999999999</v>
      </c>
      <c r="BD5" s="6">
        <v>31.855505000000001</v>
      </c>
      <c r="BE5" s="6">
        <v>31.795919999999999</v>
      </c>
      <c r="BF5" s="6">
        <v>33.236535000000003</v>
      </c>
      <c r="BG5" s="6">
        <v>30.665554</v>
      </c>
      <c r="BH5" s="6">
        <v>30.665554</v>
      </c>
      <c r="BI5" s="6">
        <v>31.736388999999999</v>
      </c>
      <c r="BJ5" s="6">
        <v>31.450794000000002</v>
      </c>
      <c r="BK5" s="6">
        <v>33.121291999999997</v>
      </c>
      <c r="BL5" s="6">
        <v>31.032924999999999</v>
      </c>
      <c r="BM5" s="6">
        <v>31.032924999999999</v>
      </c>
      <c r="BN5" s="6">
        <v>30.324131999999999</v>
      </c>
      <c r="BO5" s="6">
        <v>33.258446999999997</v>
      </c>
      <c r="BP5" s="6">
        <v>32.907750241040006</v>
      </c>
      <c r="BQ5" s="6">
        <v>30.885804</v>
      </c>
      <c r="BR5" s="6">
        <v>31.883690999999999</v>
      </c>
      <c r="BS5" s="6">
        <v>31.789135999999999</v>
      </c>
      <c r="BT5" s="6">
        <v>33.121291999999997</v>
      </c>
      <c r="BU5" s="6">
        <v>30.700413999999999</v>
      </c>
      <c r="BV5" s="6">
        <v>30.572273333333332</v>
      </c>
      <c r="BW5" s="6">
        <v>33.454008999999999</v>
      </c>
      <c r="BX5" s="6">
        <v>32.845816999999997</v>
      </c>
      <c r="BY5" s="6">
        <v>32.884407000000003</v>
      </c>
      <c r="BZ5" s="6">
        <v>31.263279000000001</v>
      </c>
      <c r="CA5" s="6">
        <v>31.556602000000002</v>
      </c>
      <c r="CB5" s="6">
        <v>30.710547999999999</v>
      </c>
      <c r="CC5" s="6">
        <v>30.218602000000001</v>
      </c>
      <c r="CD5" s="6">
        <v>31.351243004436004</v>
      </c>
      <c r="CE5" s="6">
        <v>31.460239999999999</v>
      </c>
      <c r="CF5" s="6">
        <v>30.768166000000001</v>
      </c>
      <c r="CG5" s="6">
        <v>36.347233673898998</v>
      </c>
      <c r="CH5" s="6">
        <v>30.22465</v>
      </c>
      <c r="CI5" s="6">
        <v>30.705839999999998</v>
      </c>
      <c r="CJ5" s="6">
        <v>30.646957</v>
      </c>
      <c r="CK5" s="6">
        <v>31.055868</v>
      </c>
      <c r="CL5" s="6">
        <v>33.695101000000001</v>
      </c>
      <c r="CM5" s="6">
        <v>33.815492999999996</v>
      </c>
      <c r="CN5" s="6">
        <v>33.257078</v>
      </c>
      <c r="CO5" s="6">
        <v>32.977213999999996</v>
      </c>
      <c r="CP5" s="6">
        <v>33.815550000000002</v>
      </c>
      <c r="CQ5" s="7" t="s">
        <v>195</v>
      </c>
      <c r="CR5" s="7" t="s">
        <v>195</v>
      </c>
      <c r="CS5" s="7" t="s">
        <v>195</v>
      </c>
      <c r="CT5" s="6">
        <v>31.002555000000001</v>
      </c>
      <c r="CU5" s="6">
        <v>31.032924999999999</v>
      </c>
      <c r="CV5" s="6">
        <v>30.872007</v>
      </c>
      <c r="CW5" s="6">
        <v>34.025179000000001</v>
      </c>
      <c r="CX5" s="6">
        <v>34.050153999999999</v>
      </c>
      <c r="CY5" s="6">
        <v>30.278824333333333</v>
      </c>
      <c r="CZ5" s="6">
        <v>33.485202000000001</v>
      </c>
      <c r="DA5" s="6">
        <v>32.144058999999999</v>
      </c>
      <c r="DB5" s="6">
        <v>33.486051000000003</v>
      </c>
      <c r="DC5" s="6">
        <v>30.378720999999999</v>
      </c>
      <c r="DD5" s="6">
        <v>30.378720999999999</v>
      </c>
      <c r="DE5" s="6">
        <v>31.194417999999999</v>
      </c>
      <c r="DF5" s="6">
        <v>33.542898999999998</v>
      </c>
      <c r="DG5" s="6">
        <v>33.669620000000002</v>
      </c>
      <c r="DH5" s="6">
        <v>30.127309</v>
      </c>
      <c r="DI5" s="6">
        <v>29.731570999999999</v>
      </c>
      <c r="DJ5" s="6">
        <v>29.654328</v>
      </c>
      <c r="DK5" s="6">
        <v>30.203045189430384</v>
      </c>
      <c r="DL5" s="6">
        <v>31.798853999999999</v>
      </c>
      <c r="DM5" s="6">
        <v>30.560319</v>
      </c>
      <c r="DN5" s="6">
        <v>30.520209999999999</v>
      </c>
      <c r="DO5" s="6">
        <v>34.012160999999999</v>
      </c>
      <c r="DP5" s="6">
        <v>35.349738703623004</v>
      </c>
      <c r="DQ5" s="6">
        <v>33.74812</v>
      </c>
      <c r="DR5" s="6">
        <v>33.748185999999997</v>
      </c>
      <c r="DS5" s="6">
        <v>33.171632000000002</v>
      </c>
      <c r="DT5" s="6">
        <v>33.250554999999999</v>
      </c>
      <c r="DU5" s="6">
        <v>30.457608</v>
      </c>
      <c r="DV5" s="6">
        <v>33.629371999999996</v>
      </c>
      <c r="DW5" s="6">
        <v>30.700413999999999</v>
      </c>
      <c r="DX5" s="6">
        <v>30.700413999999999</v>
      </c>
      <c r="DY5" s="6">
        <v>31.305046780820827</v>
      </c>
      <c r="DZ5" s="6">
        <v>30.705145999999999</v>
      </c>
      <c r="EA5" s="6">
        <v>30.776271999999999</v>
      </c>
      <c r="EB5" s="6">
        <v>30.589661</v>
      </c>
      <c r="EC5" s="6">
        <v>31.714148000000002</v>
      </c>
      <c r="ED5" s="6">
        <v>31.236577</v>
      </c>
      <c r="EE5" s="6">
        <v>31.029605</v>
      </c>
      <c r="EF5" s="6">
        <v>31.563789</v>
      </c>
      <c r="EG5" s="6">
        <v>31.454201999999999</v>
      </c>
      <c r="EH5" s="6">
        <v>31.408550999999999</v>
      </c>
      <c r="EI5" s="6">
        <v>33.243617942920004</v>
      </c>
      <c r="EJ5" s="6">
        <v>31.247501</v>
      </c>
      <c r="EK5" s="6">
        <v>33.549394999999997</v>
      </c>
      <c r="EL5" s="6">
        <v>30.905131999999998</v>
      </c>
      <c r="EM5" s="6">
        <v>34.394691000000002</v>
      </c>
      <c r="EN5" s="6">
        <v>30.313542999999999</v>
      </c>
      <c r="EO5" s="6">
        <v>30.313542999999999</v>
      </c>
      <c r="EP5" s="6">
        <v>30.6599</v>
      </c>
      <c r="EQ5" s="6">
        <v>31.798853999999999</v>
      </c>
      <c r="ER5" s="6">
        <v>30.324131999999999</v>
      </c>
      <c r="ES5" s="6">
        <v>30.324131999999999</v>
      </c>
      <c r="ET5" s="6">
        <v>32.822617750000006</v>
      </c>
      <c r="EU5" s="6">
        <v>32.823279999999997</v>
      </c>
      <c r="EV5" s="6">
        <v>34.749640999999997</v>
      </c>
      <c r="EW5" s="6">
        <v>34.749640999999997</v>
      </c>
      <c r="EX5" s="6">
        <v>33.891136000000003</v>
      </c>
      <c r="EY5" s="6">
        <v>31.836444</v>
      </c>
      <c r="EZ5" s="6">
        <v>31.82029</v>
      </c>
      <c r="FA5" s="6">
        <v>33.121291999999997</v>
      </c>
      <c r="FB5" s="6">
        <v>33.121291999999997</v>
      </c>
      <c r="FC5" s="6">
        <v>33.610641000000001</v>
      </c>
      <c r="FD5" s="6">
        <v>29.902198666666667</v>
      </c>
      <c r="FE5" s="6">
        <v>32.977213999999996</v>
      </c>
      <c r="FF5" s="6">
        <v>36.364199519486</v>
      </c>
      <c r="FG5" s="6">
        <v>33.700254999999999</v>
      </c>
      <c r="FH5" s="6">
        <v>36.364199519486</v>
      </c>
      <c r="FI5" s="6">
        <v>32.825428000000002</v>
      </c>
      <c r="FJ5" s="6">
        <v>30.747140000000002</v>
      </c>
      <c r="FK5" s="6">
        <v>33.577876000000003</v>
      </c>
      <c r="FL5" s="6">
        <v>30.566012000000001</v>
      </c>
      <c r="FM5" s="6">
        <v>30.913554999999999</v>
      </c>
      <c r="FN5" s="6">
        <v>30.448013</v>
      </c>
      <c r="FO5" s="6">
        <v>33.467256999999996</v>
      </c>
      <c r="FP5" s="6">
        <v>33.332649000000004</v>
      </c>
      <c r="FQ5" s="6">
        <v>33.280957000000001</v>
      </c>
      <c r="FR5" s="6">
        <v>30.913581000000001</v>
      </c>
      <c r="FS5" s="6">
        <v>30.789276000000001</v>
      </c>
      <c r="FT5" s="6">
        <v>30.913570999999997</v>
      </c>
      <c r="FU5" s="6">
        <v>33.222003000000001</v>
      </c>
      <c r="FV5" s="6">
        <v>33.222003000000001</v>
      </c>
      <c r="FW5" s="6">
        <v>33.262521</v>
      </c>
      <c r="FX5" s="6">
        <v>33.286465</v>
      </c>
      <c r="FY5" s="6">
        <v>33.174362000000002</v>
      </c>
      <c r="FZ5" s="6">
        <v>33.262521</v>
      </c>
      <c r="GA5" s="6">
        <v>29.631633999999998</v>
      </c>
      <c r="GB5" s="6">
        <v>34.659678</v>
      </c>
      <c r="GC5" s="6">
        <v>34.563414000000002</v>
      </c>
      <c r="GD5" s="6">
        <v>31.320705</v>
      </c>
      <c r="GE5" s="6">
        <v>33.757063000000002</v>
      </c>
      <c r="GF5" s="6">
        <v>32.093609999999998</v>
      </c>
      <c r="GG5" s="6">
        <v>30.907478999999999</v>
      </c>
      <c r="GH5" s="6">
        <v>30.836851500000002</v>
      </c>
      <c r="GI5" s="6">
        <v>31.202660999999999</v>
      </c>
      <c r="GJ5" s="6">
        <v>30.204547999999999</v>
      </c>
      <c r="GK5" s="6">
        <v>29.7561155</v>
      </c>
      <c r="GL5" s="6">
        <v>29.859960000000001</v>
      </c>
      <c r="GM5" s="6">
        <v>30.999783000000001</v>
      </c>
      <c r="GN5" s="6">
        <v>33.580776</v>
      </c>
      <c r="GP5" s="5"/>
    </row>
    <row r="6" spans="2:198" x14ac:dyDescent="0.2">
      <c r="B6" s="1">
        <v>43328.062500000007</v>
      </c>
      <c r="C6" s="6">
        <v>28.796967500000001</v>
      </c>
      <c r="D6" s="6">
        <v>28.945779999999999</v>
      </c>
      <c r="E6" s="6">
        <v>28.930796000000001</v>
      </c>
      <c r="F6" s="6">
        <v>28.908318000000001</v>
      </c>
      <c r="G6" s="6">
        <v>30.613883000000001</v>
      </c>
      <c r="H6" s="6">
        <v>33.550137999999997</v>
      </c>
      <c r="I6" s="6">
        <v>33.639682999999998</v>
      </c>
      <c r="J6" s="6">
        <v>33.590190999999997</v>
      </c>
      <c r="K6" s="6">
        <v>30.4986</v>
      </c>
      <c r="L6" s="6">
        <v>30.067240999999999</v>
      </c>
      <c r="M6" s="6">
        <v>34.44529</v>
      </c>
      <c r="N6" s="6">
        <v>34.285825000000003</v>
      </c>
      <c r="O6" s="6">
        <v>32.950322999999997</v>
      </c>
      <c r="P6" s="6">
        <v>33.627161000000001</v>
      </c>
      <c r="Q6" s="6">
        <v>31.515989999999999</v>
      </c>
      <c r="R6" s="6">
        <v>30.546142</v>
      </c>
      <c r="S6" s="6">
        <v>30.599729</v>
      </c>
      <c r="T6" s="6">
        <v>32.428973999999997</v>
      </c>
      <c r="U6" s="6">
        <v>30.927655999999999</v>
      </c>
      <c r="V6" s="7">
        <v>30.659974999999999</v>
      </c>
      <c r="W6" s="6">
        <v>30.689814500000001</v>
      </c>
      <c r="X6" s="6">
        <v>34.493872000000003</v>
      </c>
      <c r="Y6" s="6">
        <v>29.887333000000002</v>
      </c>
      <c r="Z6" s="6">
        <v>30.787521000000002</v>
      </c>
      <c r="AA6" s="6">
        <v>30.947312</v>
      </c>
      <c r="AB6" s="6">
        <v>30.799880999999999</v>
      </c>
      <c r="AC6" s="6">
        <v>32.598441249999993</v>
      </c>
      <c r="AD6" s="6">
        <v>32.636986</v>
      </c>
      <c r="AE6" s="6">
        <v>30.534801999999999</v>
      </c>
      <c r="AF6" s="6">
        <v>33.768836999999998</v>
      </c>
      <c r="AG6" s="6">
        <v>32.506391000000001</v>
      </c>
      <c r="AH6" s="6">
        <v>30.348728000000005</v>
      </c>
      <c r="AI6" s="6">
        <v>30.388978999999999</v>
      </c>
      <c r="AJ6" s="6">
        <v>33.424146</v>
      </c>
      <c r="AK6" s="6">
        <v>30.396885999999999</v>
      </c>
      <c r="AL6" s="6">
        <v>30.993745000000001</v>
      </c>
      <c r="AM6" s="6">
        <v>32.263368999999997</v>
      </c>
      <c r="AN6" s="6">
        <v>31.569316000000001</v>
      </c>
      <c r="AO6" s="6">
        <v>32.434942999999997</v>
      </c>
      <c r="AP6" s="6">
        <v>30.909562999999999</v>
      </c>
      <c r="AQ6" s="6">
        <v>31.099036000000002</v>
      </c>
      <c r="AR6" s="6">
        <v>33.130488</v>
      </c>
      <c r="AS6" s="6">
        <v>30.150906500000001</v>
      </c>
      <c r="AT6" s="6">
        <v>30.282976999999999</v>
      </c>
      <c r="AU6" s="6">
        <v>30.308745999999999</v>
      </c>
      <c r="AV6" s="6">
        <v>30.652070999999999</v>
      </c>
      <c r="AW6" s="6">
        <v>30.338595000000002</v>
      </c>
      <c r="AX6" s="6">
        <v>30.20036975</v>
      </c>
      <c r="AY6" s="6">
        <v>33.410936999999997</v>
      </c>
      <c r="AZ6" s="6">
        <v>33.410471999999999</v>
      </c>
      <c r="BA6" s="6">
        <v>32.856172999999998</v>
      </c>
      <c r="BB6" s="6">
        <v>33.410755000000002</v>
      </c>
      <c r="BC6" s="6">
        <v>30.054427</v>
      </c>
      <c r="BD6" s="6">
        <v>31.806342000000001</v>
      </c>
      <c r="BE6" s="6">
        <v>31.745615000000001</v>
      </c>
      <c r="BF6" s="6">
        <v>33.149253999999999</v>
      </c>
      <c r="BG6" s="6">
        <v>30.565984</v>
      </c>
      <c r="BH6" s="6">
        <v>30.565984</v>
      </c>
      <c r="BI6" s="6">
        <v>31.683986999999998</v>
      </c>
      <c r="BJ6" s="6">
        <v>31.442493499999998</v>
      </c>
      <c r="BK6" s="6">
        <v>33.079076999999998</v>
      </c>
      <c r="BL6" s="6">
        <v>31.141219</v>
      </c>
      <c r="BM6" s="6">
        <v>31.141219</v>
      </c>
      <c r="BN6" s="6">
        <v>30.256478999999999</v>
      </c>
      <c r="BO6" s="6">
        <v>33.216006999999998</v>
      </c>
      <c r="BP6" s="6">
        <v>32.870503634830001</v>
      </c>
      <c r="BQ6" s="6">
        <v>30.948732</v>
      </c>
      <c r="BR6" s="6">
        <v>31.790664</v>
      </c>
      <c r="BS6" s="6">
        <v>31.698664000000001</v>
      </c>
      <c r="BT6" s="6">
        <v>33.079076999999998</v>
      </c>
      <c r="BU6" s="6">
        <v>30.652070999999999</v>
      </c>
      <c r="BV6" s="6">
        <v>30.524317333333332</v>
      </c>
      <c r="BW6" s="6">
        <v>33.380254999999998</v>
      </c>
      <c r="BX6" s="6">
        <v>32.79701</v>
      </c>
      <c r="BY6" s="6">
        <v>32.834837</v>
      </c>
      <c r="BZ6" s="6">
        <v>31.208544</v>
      </c>
      <c r="CA6" s="6">
        <v>31.541786999999999</v>
      </c>
      <c r="CB6" s="6">
        <v>30.659974999999999</v>
      </c>
      <c r="CC6" s="6">
        <v>30.225231000000001</v>
      </c>
      <c r="CD6" s="6">
        <v>31.314971859549001</v>
      </c>
      <c r="CE6" s="6">
        <v>31.418644</v>
      </c>
      <c r="CF6" s="6">
        <v>30.714852</v>
      </c>
      <c r="CG6" s="6">
        <v>36.284345413903999</v>
      </c>
      <c r="CH6" s="6">
        <v>30.183482999999999</v>
      </c>
      <c r="CI6" s="6">
        <v>30.657791</v>
      </c>
      <c r="CJ6" s="6">
        <v>30.602986999999999</v>
      </c>
      <c r="CK6" s="6">
        <v>31.166308000000001</v>
      </c>
      <c r="CL6" s="6">
        <v>33.648656000000003</v>
      </c>
      <c r="CM6" s="6">
        <v>33.770074000000001</v>
      </c>
      <c r="CN6" s="6">
        <v>33.214128000000002</v>
      </c>
      <c r="CO6" s="6">
        <v>32.930188999999999</v>
      </c>
      <c r="CP6" s="6">
        <v>33.770130999999999</v>
      </c>
      <c r="CQ6" s="7" t="s">
        <v>195</v>
      </c>
      <c r="CR6" s="7" t="s">
        <v>195</v>
      </c>
      <c r="CS6" s="7" t="s">
        <v>195</v>
      </c>
      <c r="CT6" s="6">
        <v>31.094857999999999</v>
      </c>
      <c r="CU6" s="6">
        <v>31.141219</v>
      </c>
      <c r="CV6" s="6">
        <v>30.811978</v>
      </c>
      <c r="CW6" s="6">
        <v>34.002673000000001</v>
      </c>
      <c r="CX6" s="6">
        <v>34.027549999999998</v>
      </c>
      <c r="CY6" s="6">
        <v>30.249823666666668</v>
      </c>
      <c r="CZ6" s="6">
        <v>33.462851999999998</v>
      </c>
      <c r="DA6" s="6">
        <v>32.111635</v>
      </c>
      <c r="DB6" s="6">
        <v>33.463698000000001</v>
      </c>
      <c r="DC6" s="6">
        <v>30.338595000000002</v>
      </c>
      <c r="DD6" s="6">
        <v>30.338595000000002</v>
      </c>
      <c r="DE6" s="6">
        <v>31.136016999999999</v>
      </c>
      <c r="DF6" s="6">
        <v>33.499701000000002</v>
      </c>
      <c r="DG6" s="6">
        <v>33.628061000000002</v>
      </c>
      <c r="DH6" s="6">
        <v>30.055990000000001</v>
      </c>
      <c r="DI6" s="6">
        <v>29.586207999999999</v>
      </c>
      <c r="DJ6" s="6">
        <v>29.528500749999999</v>
      </c>
      <c r="DK6" s="6">
        <v>30.157395050354786</v>
      </c>
      <c r="DL6" s="6">
        <v>31.755417999999999</v>
      </c>
      <c r="DM6" s="6">
        <v>30.513760000000001</v>
      </c>
      <c r="DN6" s="6">
        <v>30.472062999999999</v>
      </c>
      <c r="DO6" s="6">
        <v>34.153503999999998</v>
      </c>
      <c r="DP6" s="6">
        <v>35.288576317008001</v>
      </c>
      <c r="DQ6" s="6">
        <v>33.672716999999999</v>
      </c>
      <c r="DR6" s="6">
        <v>33.672783000000003</v>
      </c>
      <c r="DS6" s="6">
        <v>33.125793999999999</v>
      </c>
      <c r="DT6" s="6">
        <v>33.205213999999998</v>
      </c>
      <c r="DU6" s="6">
        <v>30.635724</v>
      </c>
      <c r="DV6" s="6">
        <v>33.631422999999998</v>
      </c>
      <c r="DW6" s="6">
        <v>30.652070999999999</v>
      </c>
      <c r="DX6" s="6">
        <v>30.652070999999999</v>
      </c>
      <c r="DY6" s="6">
        <v>31.238204898150535</v>
      </c>
      <c r="DZ6" s="6">
        <v>30.635432999999999</v>
      </c>
      <c r="EA6" s="6">
        <v>30.720628999999999</v>
      </c>
      <c r="EB6" s="6">
        <v>30.540364</v>
      </c>
      <c r="EC6" s="6">
        <v>31.677457</v>
      </c>
      <c r="ED6" s="6">
        <v>31.215164000000001</v>
      </c>
      <c r="EE6" s="6">
        <v>30.993745000000001</v>
      </c>
      <c r="EF6" s="6">
        <v>31.52637</v>
      </c>
      <c r="EG6" s="6">
        <v>31.407502000000001</v>
      </c>
      <c r="EH6" s="6">
        <v>31.357984999999999</v>
      </c>
      <c r="EI6" s="6">
        <v>33.228010933020002</v>
      </c>
      <c r="EJ6" s="6">
        <v>31.209675000000001</v>
      </c>
      <c r="EK6" s="6">
        <v>33.545653999999999</v>
      </c>
      <c r="EL6" s="6">
        <v>30.849257999999999</v>
      </c>
      <c r="EM6" s="6">
        <v>34.389547</v>
      </c>
      <c r="EN6" s="6">
        <v>30.282976999999999</v>
      </c>
      <c r="EO6" s="6">
        <v>30.282976999999999</v>
      </c>
      <c r="EP6" s="6">
        <v>30.610313000000001</v>
      </c>
      <c r="EQ6" s="6">
        <v>31.755417999999999</v>
      </c>
      <c r="ER6" s="6">
        <v>30.256478999999999</v>
      </c>
      <c r="ES6" s="6">
        <v>30.256478999999999</v>
      </c>
      <c r="ET6" s="6">
        <v>32.775090750000004</v>
      </c>
      <c r="EU6" s="6">
        <v>32.775750000000002</v>
      </c>
      <c r="EV6" s="6">
        <v>34.874046</v>
      </c>
      <c r="EW6" s="6">
        <v>34.874046</v>
      </c>
      <c r="EX6" s="6">
        <v>33.862884999999999</v>
      </c>
      <c r="EY6" s="6">
        <v>31.745930999999999</v>
      </c>
      <c r="EZ6" s="6">
        <v>31.79147</v>
      </c>
      <c r="FA6" s="6">
        <v>33.079076999999998</v>
      </c>
      <c r="FB6" s="6">
        <v>33.079076999999998</v>
      </c>
      <c r="FC6" s="6">
        <v>33.548586</v>
      </c>
      <c r="FD6" s="6">
        <v>29.876890666666668</v>
      </c>
      <c r="FE6" s="6">
        <v>32.930188999999999</v>
      </c>
      <c r="FF6" s="6">
        <v>36.301281905056001</v>
      </c>
      <c r="FG6" s="6">
        <v>33.847423999999997</v>
      </c>
      <c r="FH6" s="6">
        <v>36.301281905056001</v>
      </c>
      <c r="FI6" s="6">
        <v>32.777889999999999</v>
      </c>
      <c r="FJ6" s="6">
        <v>30.694517999999999</v>
      </c>
      <c r="FK6" s="6">
        <v>33.528550000000003</v>
      </c>
      <c r="FL6" s="6">
        <v>30.528843999999999</v>
      </c>
      <c r="FM6" s="6">
        <v>30.851087</v>
      </c>
      <c r="FN6" s="6">
        <v>30.382366999999999</v>
      </c>
      <c r="FO6" s="6">
        <v>33.409655999999998</v>
      </c>
      <c r="FP6" s="6">
        <v>33.279072999999997</v>
      </c>
      <c r="FQ6" s="6">
        <v>33.226992000000003</v>
      </c>
      <c r="FR6" s="6">
        <v>30.851112000000001</v>
      </c>
      <c r="FS6" s="6">
        <v>30.727208999999998</v>
      </c>
      <c r="FT6" s="6">
        <v>30.8511025</v>
      </c>
      <c r="FU6" s="6">
        <v>33.392285000000001</v>
      </c>
      <c r="FV6" s="6">
        <v>33.392285000000001</v>
      </c>
      <c r="FW6" s="6">
        <v>33.270856999999999</v>
      </c>
      <c r="FX6" s="6">
        <v>33.294302000000002</v>
      </c>
      <c r="FY6" s="6">
        <v>33.183587000000003</v>
      </c>
      <c r="FZ6" s="6">
        <v>33.270856999999999</v>
      </c>
      <c r="GA6" s="6">
        <v>29.581726</v>
      </c>
      <c r="GB6" s="6">
        <v>34.574247</v>
      </c>
      <c r="GC6" s="6">
        <v>34.471465000000002</v>
      </c>
      <c r="GD6" s="6">
        <v>31.25</v>
      </c>
      <c r="GE6" s="6">
        <v>33.709404999999997</v>
      </c>
      <c r="GF6" s="6">
        <v>32.039822999999998</v>
      </c>
      <c r="GG6" s="6">
        <v>30.843062</v>
      </c>
      <c r="GH6" s="6">
        <v>30.772576999999998</v>
      </c>
      <c r="GI6" s="6">
        <v>31.1555</v>
      </c>
      <c r="GJ6" s="6">
        <v>30.152576</v>
      </c>
      <c r="GK6" s="6">
        <v>29.715231500000002</v>
      </c>
      <c r="GL6" s="6">
        <v>29.819877999999999</v>
      </c>
      <c r="GM6" s="6">
        <v>30.939644000000001</v>
      </c>
      <c r="GN6" s="6">
        <v>33.583582</v>
      </c>
      <c r="GP6" s="5"/>
    </row>
    <row r="7" spans="2:198" x14ac:dyDescent="0.2">
      <c r="B7" s="1">
        <v>43328.083333333343</v>
      </c>
      <c r="C7" s="6">
        <v>28.745141499999999</v>
      </c>
      <c r="D7" s="6">
        <v>28.891781999999999</v>
      </c>
      <c r="E7" s="6">
        <v>28.877219</v>
      </c>
      <c r="F7" s="6">
        <v>28.855374999999999</v>
      </c>
      <c r="G7" s="6">
        <v>30.476958</v>
      </c>
      <c r="H7" s="6">
        <v>33.344873</v>
      </c>
      <c r="I7" s="6">
        <v>33.435619000000003</v>
      </c>
      <c r="J7" s="6">
        <v>33.385964999999999</v>
      </c>
      <c r="K7" s="6">
        <v>30.361788000000001</v>
      </c>
      <c r="L7" s="6">
        <v>29.993317000000001</v>
      </c>
      <c r="M7" s="6">
        <v>34.237827000000003</v>
      </c>
      <c r="N7" s="6">
        <v>34.082692999999999</v>
      </c>
      <c r="O7" s="6">
        <v>32.846649999999997</v>
      </c>
      <c r="P7" s="6">
        <v>33.442368999999999</v>
      </c>
      <c r="Q7" s="6">
        <v>31.328647</v>
      </c>
      <c r="R7" s="6">
        <v>30.487299499999999</v>
      </c>
      <c r="S7" s="6">
        <v>30.538152</v>
      </c>
      <c r="T7" s="6">
        <v>32.332278000000002</v>
      </c>
      <c r="U7" s="6">
        <v>30.788622</v>
      </c>
      <c r="V7" s="7">
        <v>30.486156999999999</v>
      </c>
      <c r="W7" s="6">
        <v>30.5424185</v>
      </c>
      <c r="X7" s="6">
        <v>34.343049999999998</v>
      </c>
      <c r="Y7" s="6">
        <v>29.80076</v>
      </c>
      <c r="Z7" s="6">
        <v>30.638362999999998</v>
      </c>
      <c r="AA7" s="6">
        <v>30.810271</v>
      </c>
      <c r="AB7" s="6">
        <v>30.739846</v>
      </c>
      <c r="AC7" s="6">
        <v>32.500801250000002</v>
      </c>
      <c r="AD7" s="6">
        <v>32.538640000000001</v>
      </c>
      <c r="AE7" s="6">
        <v>30.462481</v>
      </c>
      <c r="AF7" s="6">
        <v>33.603003999999999</v>
      </c>
      <c r="AG7" s="6">
        <v>32.411140000000003</v>
      </c>
      <c r="AH7" s="6">
        <v>30.325542666666667</v>
      </c>
      <c r="AI7" s="6">
        <v>30.345901999999999</v>
      </c>
      <c r="AJ7" s="6">
        <v>33.241379000000002</v>
      </c>
      <c r="AK7" s="6">
        <v>30.314879999999999</v>
      </c>
      <c r="AL7" s="6">
        <v>30.933278000000001</v>
      </c>
      <c r="AM7" s="6">
        <v>32.201737999999999</v>
      </c>
      <c r="AN7" s="6">
        <v>31.553628</v>
      </c>
      <c r="AO7" s="6">
        <v>32.326669000000003</v>
      </c>
      <c r="AP7" s="6">
        <v>30.767961</v>
      </c>
      <c r="AQ7" s="6">
        <v>30.971819</v>
      </c>
      <c r="AR7" s="6">
        <v>33.024813000000002</v>
      </c>
      <c r="AS7" s="6">
        <v>30.0242875</v>
      </c>
      <c r="AT7" s="6">
        <v>30.149401000000001</v>
      </c>
      <c r="AU7" s="6">
        <v>30.179808999999999</v>
      </c>
      <c r="AV7" s="6">
        <v>30.518722</v>
      </c>
      <c r="AW7" s="6">
        <v>30.208977999999998</v>
      </c>
      <c r="AX7" s="6">
        <v>30.074027000000001</v>
      </c>
      <c r="AY7" s="6">
        <v>33.300060000000002</v>
      </c>
      <c r="AZ7" s="6">
        <v>33.289966999999997</v>
      </c>
      <c r="BA7" s="6">
        <v>32.718401999999998</v>
      </c>
      <c r="BB7" s="6">
        <v>33.299878999999997</v>
      </c>
      <c r="BC7" s="6">
        <v>29.937745</v>
      </c>
      <c r="BD7" s="6">
        <v>31.686700999999999</v>
      </c>
      <c r="BE7" s="6">
        <v>31.623588999999999</v>
      </c>
      <c r="BF7" s="6">
        <v>32.966594999999998</v>
      </c>
      <c r="BG7" s="6">
        <v>30.494975</v>
      </c>
      <c r="BH7" s="6">
        <v>30.494975</v>
      </c>
      <c r="BI7" s="6">
        <v>31.535661999999999</v>
      </c>
      <c r="BJ7" s="6">
        <v>31.374992499999998</v>
      </c>
      <c r="BK7" s="6">
        <v>32.972029999999997</v>
      </c>
      <c r="BL7" s="6">
        <v>30.971807999999999</v>
      </c>
      <c r="BM7" s="6">
        <v>30.971807999999999</v>
      </c>
      <c r="BN7" s="6">
        <v>30.162566999999999</v>
      </c>
      <c r="BO7" s="6">
        <v>33.040336000000003</v>
      </c>
      <c r="BP7" s="6">
        <v>32.771453969200003</v>
      </c>
      <c r="BQ7" s="6">
        <v>30.777995000000001</v>
      </c>
      <c r="BR7" s="6">
        <v>31.600940999999999</v>
      </c>
      <c r="BS7" s="6">
        <v>31.512096</v>
      </c>
      <c r="BT7" s="6">
        <v>32.972029999999997</v>
      </c>
      <c r="BU7" s="6">
        <v>30.518722</v>
      </c>
      <c r="BV7" s="6">
        <v>30.392444666666666</v>
      </c>
      <c r="BW7" s="6">
        <v>33.249892000000003</v>
      </c>
      <c r="BX7" s="6">
        <v>32.682403000000001</v>
      </c>
      <c r="BY7" s="6">
        <v>32.720041000000002</v>
      </c>
      <c r="BZ7" s="6">
        <v>31.086476999999999</v>
      </c>
      <c r="CA7" s="6">
        <v>31.469294999999999</v>
      </c>
      <c r="CB7" s="6">
        <v>30.486156999999999</v>
      </c>
      <c r="CC7" s="6">
        <v>30.112497000000001</v>
      </c>
      <c r="CD7" s="6">
        <v>31.238339909466003</v>
      </c>
      <c r="CE7" s="6">
        <v>31.344964000000001</v>
      </c>
      <c r="CF7" s="6">
        <v>30.583915999999999</v>
      </c>
      <c r="CG7" s="6">
        <v>36.125694696349996</v>
      </c>
      <c r="CH7" s="6">
        <v>30.070065</v>
      </c>
      <c r="CI7" s="6">
        <v>30.497184000000001</v>
      </c>
      <c r="CJ7" s="6">
        <v>30.436630999999998</v>
      </c>
      <c r="CK7" s="6">
        <v>30.993614999999998</v>
      </c>
      <c r="CL7" s="6">
        <v>33.476849000000001</v>
      </c>
      <c r="CM7" s="6">
        <v>33.604771</v>
      </c>
      <c r="CN7" s="6">
        <v>33.037878999999997</v>
      </c>
      <c r="CO7" s="6">
        <v>32.749751000000003</v>
      </c>
      <c r="CP7" s="6">
        <v>33.604827999999998</v>
      </c>
      <c r="CQ7" s="7" t="s">
        <v>195</v>
      </c>
      <c r="CR7" s="7" t="s">
        <v>195</v>
      </c>
      <c r="CS7" s="7" t="s">
        <v>195</v>
      </c>
      <c r="CT7" s="6">
        <v>30.922750000000001</v>
      </c>
      <c r="CU7" s="6">
        <v>30.971807999999999</v>
      </c>
      <c r="CV7" s="6">
        <v>30.672342</v>
      </c>
      <c r="CW7" s="6">
        <v>33.836115999999997</v>
      </c>
      <c r="CX7" s="6">
        <v>33.859684999999999</v>
      </c>
      <c r="CY7" s="6">
        <v>30.116106666666667</v>
      </c>
      <c r="CZ7" s="6">
        <v>33.371402000000003</v>
      </c>
      <c r="DA7" s="6">
        <v>32.026725999999996</v>
      </c>
      <c r="DB7" s="6">
        <v>33.372245999999997</v>
      </c>
      <c r="DC7" s="6">
        <v>30.208977999999998</v>
      </c>
      <c r="DD7" s="6">
        <v>30.208977999999998</v>
      </c>
      <c r="DE7" s="6">
        <v>31.004261</v>
      </c>
      <c r="DF7" s="6">
        <v>33.320627999999999</v>
      </c>
      <c r="DG7" s="6">
        <v>33.4499</v>
      </c>
      <c r="DH7" s="6">
        <v>29.884616000000001</v>
      </c>
      <c r="DI7" s="6">
        <v>29.494322</v>
      </c>
      <c r="DJ7" s="6">
        <v>29.436568000000001</v>
      </c>
      <c r="DK7" s="6">
        <v>30.099944465031854</v>
      </c>
      <c r="DL7" s="6">
        <v>31.617364999999999</v>
      </c>
      <c r="DM7" s="6">
        <v>30.315372</v>
      </c>
      <c r="DN7" s="6">
        <v>30.262945999999999</v>
      </c>
      <c r="DO7" s="6">
        <v>33.936309999999999</v>
      </c>
      <c r="DP7" s="6">
        <v>35.134279528949996</v>
      </c>
      <c r="DQ7" s="6">
        <v>33.512365000000003</v>
      </c>
      <c r="DR7" s="6">
        <v>33.512430999999999</v>
      </c>
      <c r="DS7" s="6">
        <v>32.947024999999996</v>
      </c>
      <c r="DT7" s="6">
        <v>33.026257999999999</v>
      </c>
      <c r="DU7" s="6">
        <v>30.486156999999999</v>
      </c>
      <c r="DV7" s="6">
        <v>33.563001</v>
      </c>
      <c r="DW7" s="6">
        <v>30.518722</v>
      </c>
      <c r="DX7" s="6">
        <v>30.518722</v>
      </c>
      <c r="DY7" s="6">
        <v>31.09491380338611</v>
      </c>
      <c r="DZ7" s="6">
        <v>30.553977</v>
      </c>
      <c r="EA7" s="6">
        <v>30.643122999999999</v>
      </c>
      <c r="EB7" s="6">
        <v>30.433335</v>
      </c>
      <c r="EC7" s="6">
        <v>31.599938000000002</v>
      </c>
      <c r="ED7" s="6">
        <v>31.157869000000002</v>
      </c>
      <c r="EE7" s="6">
        <v>30.933278000000001</v>
      </c>
      <c r="EF7" s="6">
        <v>31.417650999999999</v>
      </c>
      <c r="EG7" s="6">
        <v>31.299135</v>
      </c>
      <c r="EH7" s="6">
        <v>31.249763999999999</v>
      </c>
      <c r="EI7" s="6">
        <v>33.151643510699998</v>
      </c>
      <c r="EJ7" s="6">
        <v>31.136498</v>
      </c>
      <c r="EK7" s="6">
        <v>33.469529999999999</v>
      </c>
      <c r="EL7" s="6">
        <v>30.711839999999999</v>
      </c>
      <c r="EM7" s="6">
        <v>34.316271999999998</v>
      </c>
      <c r="EN7" s="6">
        <v>30.149401000000001</v>
      </c>
      <c r="EO7" s="6">
        <v>30.149401000000001</v>
      </c>
      <c r="EP7" s="6">
        <v>30.504529999999999</v>
      </c>
      <c r="EQ7" s="6">
        <v>31.617364999999999</v>
      </c>
      <c r="ER7" s="6">
        <v>30.162566999999999</v>
      </c>
      <c r="ES7" s="6">
        <v>30.162566999999999</v>
      </c>
      <c r="ET7" s="6">
        <v>32.592165250000001</v>
      </c>
      <c r="EU7" s="6">
        <v>32.592823000000003</v>
      </c>
      <c r="EV7" s="6">
        <v>34.649017999999998</v>
      </c>
      <c r="EW7" s="6">
        <v>34.649017999999998</v>
      </c>
      <c r="EX7" s="6">
        <v>33.694898999999999</v>
      </c>
      <c r="EY7" s="6">
        <v>31.561467</v>
      </c>
      <c r="EZ7" s="6">
        <v>31.720734</v>
      </c>
      <c r="FA7" s="6">
        <v>32.972029999999997</v>
      </c>
      <c r="FB7" s="6">
        <v>32.972029999999997</v>
      </c>
      <c r="FC7" s="6">
        <v>33.380983000000001</v>
      </c>
      <c r="FD7" s="6">
        <v>29.790279666666667</v>
      </c>
      <c r="FE7" s="6">
        <v>32.749751000000003</v>
      </c>
      <c r="FF7" s="6">
        <v>36.142557133899999</v>
      </c>
      <c r="FG7" s="6">
        <v>33.632891999999998</v>
      </c>
      <c r="FH7" s="6">
        <v>36.142557133899999</v>
      </c>
      <c r="FI7" s="6">
        <v>32.594971999999999</v>
      </c>
      <c r="FJ7" s="6">
        <v>30.556811</v>
      </c>
      <c r="FK7" s="6">
        <v>33.343223000000002</v>
      </c>
      <c r="FL7" s="6">
        <v>30.479241999999999</v>
      </c>
      <c r="FM7" s="6">
        <v>30.710802999999999</v>
      </c>
      <c r="FN7" s="6">
        <v>30.203783000000001</v>
      </c>
      <c r="FO7" s="6">
        <v>33.256869000000002</v>
      </c>
      <c r="FP7" s="6">
        <v>33.093626999999998</v>
      </c>
      <c r="FQ7" s="6">
        <v>33.045589</v>
      </c>
      <c r="FR7" s="6">
        <v>30.710829</v>
      </c>
      <c r="FS7" s="6">
        <v>30.587287</v>
      </c>
      <c r="FT7" s="6">
        <v>30.710819000000001</v>
      </c>
      <c r="FU7" s="6">
        <v>33.304695000000002</v>
      </c>
      <c r="FV7" s="6">
        <v>33.304695000000002</v>
      </c>
      <c r="FW7" s="6">
        <v>33.208177999999997</v>
      </c>
      <c r="FX7" s="6">
        <v>33.231878000000002</v>
      </c>
      <c r="FY7" s="6">
        <v>33.121253000000003</v>
      </c>
      <c r="FZ7" s="6">
        <v>33.208177999999997</v>
      </c>
      <c r="GA7" s="6">
        <v>29.522680999999999</v>
      </c>
      <c r="GB7" s="6">
        <v>34.405146999999999</v>
      </c>
      <c r="GC7" s="6">
        <v>34.291758999999999</v>
      </c>
      <c r="GD7" s="6">
        <v>31.149262</v>
      </c>
      <c r="GE7" s="6">
        <v>33.503404000000003</v>
      </c>
      <c r="GF7" s="6">
        <v>31.914891999999998</v>
      </c>
      <c r="GG7" s="6">
        <v>30.702549000000001</v>
      </c>
      <c r="GH7" s="6">
        <v>30.632358</v>
      </c>
      <c r="GI7" s="6">
        <v>31.096147999999999</v>
      </c>
      <c r="GJ7" s="6">
        <v>30.035632</v>
      </c>
      <c r="GK7" s="6">
        <v>29.679534</v>
      </c>
      <c r="GL7" s="6">
        <v>29.781468</v>
      </c>
      <c r="GM7" s="6">
        <v>30.802292999999999</v>
      </c>
      <c r="GN7" s="6">
        <v>33.515971</v>
      </c>
      <c r="GP7" s="5"/>
    </row>
    <row r="8" spans="2:198" x14ac:dyDescent="0.2">
      <c r="B8" s="1">
        <v>43328.104166666679</v>
      </c>
      <c r="C8" s="6">
        <v>28.739719000000001</v>
      </c>
      <c r="D8" s="6">
        <v>28.879367999999999</v>
      </c>
      <c r="E8" s="6">
        <v>28.865099000000001</v>
      </c>
      <c r="F8" s="6">
        <v>28.843695</v>
      </c>
      <c r="G8" s="6">
        <v>30.143581000000001</v>
      </c>
      <c r="H8" s="6">
        <v>32.895088999999999</v>
      </c>
      <c r="I8" s="6">
        <v>32.967455999999999</v>
      </c>
      <c r="J8" s="6">
        <v>32.920076000000002</v>
      </c>
      <c r="K8" s="6">
        <v>30.011061000000002</v>
      </c>
      <c r="L8" s="6">
        <v>29.928805000000001</v>
      </c>
      <c r="M8" s="6">
        <v>33.904966999999999</v>
      </c>
      <c r="N8" s="6">
        <v>33.786278000000003</v>
      </c>
      <c r="O8" s="6">
        <v>32.664859</v>
      </c>
      <c r="P8" s="6">
        <v>32.939889000000001</v>
      </c>
      <c r="Q8" s="6">
        <v>31.00769</v>
      </c>
      <c r="R8" s="6">
        <v>30.333745499999999</v>
      </c>
      <c r="S8" s="6">
        <v>30.380137999999999</v>
      </c>
      <c r="T8" s="6">
        <v>32.178381999999999</v>
      </c>
      <c r="U8" s="6">
        <v>30.471616999999998</v>
      </c>
      <c r="V8" s="7">
        <v>30.216829000000001</v>
      </c>
      <c r="W8" s="6">
        <v>30.247790500000001</v>
      </c>
      <c r="X8" s="6">
        <v>33.901966000000002</v>
      </c>
      <c r="Y8" s="6">
        <v>29.453814000000001</v>
      </c>
      <c r="Z8" s="6">
        <v>30.235412</v>
      </c>
      <c r="AA8" s="6">
        <v>30.495878000000001</v>
      </c>
      <c r="AB8" s="6">
        <v>30.551361</v>
      </c>
      <c r="AC8" s="6">
        <v>32.321780750000002</v>
      </c>
      <c r="AD8" s="6">
        <v>32.358583000000003</v>
      </c>
      <c r="AE8" s="6">
        <v>30.248756</v>
      </c>
      <c r="AF8" s="6">
        <v>33.118343000000003</v>
      </c>
      <c r="AG8" s="6">
        <v>32.256176000000004</v>
      </c>
      <c r="AH8" s="6">
        <v>29.975598666666667</v>
      </c>
      <c r="AI8" s="6">
        <v>29.993876</v>
      </c>
      <c r="AJ8" s="6">
        <v>32.805058000000002</v>
      </c>
      <c r="AK8" s="6">
        <v>30.085418000000001</v>
      </c>
      <c r="AL8" s="6">
        <v>30.741492000000001</v>
      </c>
      <c r="AM8" s="6">
        <v>31.783149999999999</v>
      </c>
      <c r="AN8" s="6">
        <v>31.142043000000001</v>
      </c>
      <c r="AO8" s="6">
        <v>31.904706000000001</v>
      </c>
      <c r="AP8" s="6">
        <v>30.442571999999998</v>
      </c>
      <c r="AQ8" s="6">
        <v>30.730219000000002</v>
      </c>
      <c r="AR8" s="6">
        <v>32.790959999999998</v>
      </c>
      <c r="AS8" s="6">
        <v>29.7044155</v>
      </c>
      <c r="AT8" s="6">
        <v>29.825133999999998</v>
      </c>
      <c r="AU8" s="6">
        <v>29.857263</v>
      </c>
      <c r="AV8" s="6">
        <v>30.196297999999999</v>
      </c>
      <c r="AW8" s="6">
        <v>29.886410000000001</v>
      </c>
      <c r="AX8" s="6">
        <v>29.7513085</v>
      </c>
      <c r="AY8" s="6">
        <v>32.870941000000002</v>
      </c>
      <c r="AZ8" s="6">
        <v>32.861345</v>
      </c>
      <c r="BA8" s="6">
        <v>32.308711000000002</v>
      </c>
      <c r="BB8" s="6">
        <v>32.870761000000002</v>
      </c>
      <c r="BC8" s="6">
        <v>29.610075999999999</v>
      </c>
      <c r="BD8" s="6">
        <v>31.452452000000001</v>
      </c>
      <c r="BE8" s="6">
        <v>31.376016</v>
      </c>
      <c r="BF8" s="6">
        <v>32.596629999999998</v>
      </c>
      <c r="BG8" s="6">
        <v>30.281507000000001</v>
      </c>
      <c r="BH8" s="6">
        <v>30.281507000000001</v>
      </c>
      <c r="BI8" s="6">
        <v>31.177405</v>
      </c>
      <c r="BJ8" s="6">
        <v>31.227994500000001</v>
      </c>
      <c r="BK8" s="6">
        <v>32.737436000000002</v>
      </c>
      <c r="BL8" s="6">
        <v>30.445174000000002</v>
      </c>
      <c r="BM8" s="6">
        <v>30.445174000000002</v>
      </c>
      <c r="BN8" s="6">
        <v>30.118931</v>
      </c>
      <c r="BO8" s="6">
        <v>32.583427999999998</v>
      </c>
      <c r="BP8" s="6">
        <v>32.590108661365001</v>
      </c>
      <c r="BQ8" s="6">
        <v>30.319785</v>
      </c>
      <c r="BR8" s="6">
        <v>31.270237000000002</v>
      </c>
      <c r="BS8" s="6">
        <v>31.182234999999999</v>
      </c>
      <c r="BT8" s="6">
        <v>32.737436000000002</v>
      </c>
      <c r="BU8" s="6">
        <v>30.196297999999999</v>
      </c>
      <c r="BV8" s="6">
        <v>30.072687000000002</v>
      </c>
      <c r="BW8" s="6">
        <v>33.001691999999998</v>
      </c>
      <c r="BX8" s="6">
        <v>32.443722000000001</v>
      </c>
      <c r="BY8" s="6">
        <v>32.480604</v>
      </c>
      <c r="BZ8" s="6">
        <v>30.828244000000002</v>
      </c>
      <c r="CA8" s="6">
        <v>31.322317999999999</v>
      </c>
      <c r="CB8" s="6">
        <v>30.216829000000001</v>
      </c>
      <c r="CC8" s="6">
        <v>29.71039</v>
      </c>
      <c r="CD8" s="6">
        <v>31.019619696101998</v>
      </c>
      <c r="CE8" s="6">
        <v>31.138413</v>
      </c>
      <c r="CF8" s="6">
        <v>30.262972000000001</v>
      </c>
      <c r="CG8" s="6">
        <v>35.661715349162002</v>
      </c>
      <c r="CH8" s="6">
        <v>29.732194</v>
      </c>
      <c r="CI8" s="6">
        <v>30.205138000000002</v>
      </c>
      <c r="CJ8" s="6">
        <v>30.154948000000001</v>
      </c>
      <c r="CK8" s="6">
        <v>30.465779999999999</v>
      </c>
      <c r="CL8" s="6">
        <v>32.999543000000003</v>
      </c>
      <c r="CM8" s="6">
        <v>33.119867999999997</v>
      </c>
      <c r="CN8" s="6">
        <v>32.581211000000003</v>
      </c>
      <c r="CO8" s="6">
        <v>32.309052999999999</v>
      </c>
      <c r="CP8" s="6">
        <v>33.119925000000002</v>
      </c>
      <c r="CQ8" s="7" t="s">
        <v>195</v>
      </c>
      <c r="CR8" s="7" t="s">
        <v>195</v>
      </c>
      <c r="CS8" s="7" t="s">
        <v>195</v>
      </c>
      <c r="CT8" s="6">
        <v>30.379456000000001</v>
      </c>
      <c r="CU8" s="6">
        <v>30.445174000000002</v>
      </c>
      <c r="CV8" s="6">
        <v>30.342497999999999</v>
      </c>
      <c r="CW8" s="6">
        <v>33.415663000000002</v>
      </c>
      <c r="CX8" s="6">
        <v>33.439031999999997</v>
      </c>
      <c r="CY8" s="6">
        <v>29.793844333333329</v>
      </c>
      <c r="CZ8" s="6">
        <v>33.126949000000003</v>
      </c>
      <c r="DA8" s="6">
        <v>31.917172999999998</v>
      </c>
      <c r="DB8" s="6">
        <v>33.127786999999998</v>
      </c>
      <c r="DC8" s="6">
        <v>29.886410000000001</v>
      </c>
      <c r="DD8" s="6">
        <v>29.886410000000001</v>
      </c>
      <c r="DE8" s="6">
        <v>30.718308</v>
      </c>
      <c r="DF8" s="6">
        <v>32.860635000000002</v>
      </c>
      <c r="DG8" s="6">
        <v>32.989704000000003</v>
      </c>
      <c r="DH8" s="6">
        <v>29.570947</v>
      </c>
      <c r="DI8" s="6">
        <v>29.232472999999999</v>
      </c>
      <c r="DJ8" s="6">
        <v>29.175342000000001</v>
      </c>
      <c r="DK8" s="6">
        <v>29.936863865994969</v>
      </c>
      <c r="DL8" s="6">
        <v>31.228045999999999</v>
      </c>
      <c r="DM8" s="6">
        <v>30.076733000000001</v>
      </c>
      <c r="DN8" s="6">
        <v>30.032556</v>
      </c>
      <c r="DO8" s="6">
        <v>33.805134000000002</v>
      </c>
      <c r="DP8" s="6">
        <v>34.683033394674005</v>
      </c>
      <c r="DQ8" s="6">
        <v>33.080424000000001</v>
      </c>
      <c r="DR8" s="6">
        <v>33.080489</v>
      </c>
      <c r="DS8" s="6">
        <v>32.494892</v>
      </c>
      <c r="DT8" s="6">
        <v>32.570715</v>
      </c>
      <c r="DU8" s="6">
        <v>30.216829000000001</v>
      </c>
      <c r="DV8" s="6">
        <v>33.301029</v>
      </c>
      <c r="DW8" s="6">
        <v>30.196297999999999</v>
      </c>
      <c r="DX8" s="6">
        <v>30.196297999999999</v>
      </c>
      <c r="DY8" s="6">
        <v>30.767117007627384</v>
      </c>
      <c r="DZ8" s="6">
        <v>30.327507000000001</v>
      </c>
      <c r="EA8" s="6">
        <v>30.415624999999999</v>
      </c>
      <c r="EB8" s="6">
        <v>30.110405</v>
      </c>
      <c r="EC8" s="6">
        <v>31.378685999999998</v>
      </c>
      <c r="ED8" s="6">
        <v>30.961506</v>
      </c>
      <c r="EE8" s="6">
        <v>30.741492000000001</v>
      </c>
      <c r="EF8" s="6">
        <v>31.182881999999999</v>
      </c>
      <c r="EG8" s="6">
        <v>31.064132000000001</v>
      </c>
      <c r="EH8" s="6">
        <v>31.014664</v>
      </c>
      <c r="EI8" s="6">
        <v>32.996809120279998</v>
      </c>
      <c r="EJ8" s="6">
        <v>30.933900999999999</v>
      </c>
      <c r="EK8" s="6">
        <v>33.212907999999999</v>
      </c>
      <c r="EL8" s="6">
        <v>30.393190000000001</v>
      </c>
      <c r="EM8" s="6">
        <v>34.052441000000002</v>
      </c>
      <c r="EN8" s="6">
        <v>29.825133999999998</v>
      </c>
      <c r="EO8" s="6">
        <v>29.825133999999998</v>
      </c>
      <c r="EP8" s="6">
        <v>30.174689999999998</v>
      </c>
      <c r="EQ8" s="6">
        <v>31.228045999999999</v>
      </c>
      <c r="ER8" s="6">
        <v>30.118931</v>
      </c>
      <c r="ES8" s="6">
        <v>30.118931</v>
      </c>
      <c r="ET8" s="6">
        <v>32.139373750000004</v>
      </c>
      <c r="EU8" s="6">
        <v>32.140027000000003</v>
      </c>
      <c r="EV8" s="6">
        <v>34.516086000000001</v>
      </c>
      <c r="EW8" s="6">
        <v>34.516086000000001</v>
      </c>
      <c r="EX8" s="6">
        <v>33.257483000000001</v>
      </c>
      <c r="EY8" s="6">
        <v>31.227121</v>
      </c>
      <c r="EZ8" s="6">
        <v>31.663024</v>
      </c>
      <c r="FA8" s="6">
        <v>32.737436000000002</v>
      </c>
      <c r="FB8" s="6">
        <v>32.737436000000002</v>
      </c>
      <c r="FC8" s="6">
        <v>32.946347000000003</v>
      </c>
      <c r="FD8" s="6">
        <v>29.44331866666667</v>
      </c>
      <c r="FE8" s="6">
        <v>32.309052999999999</v>
      </c>
      <c r="FF8" s="6">
        <v>35.678361214467998</v>
      </c>
      <c r="FG8" s="6">
        <v>33.503624000000002</v>
      </c>
      <c r="FH8" s="6">
        <v>35.678361214467998</v>
      </c>
      <c r="FI8" s="6">
        <v>32.142183000000003</v>
      </c>
      <c r="FJ8" s="6">
        <v>30.223428999999999</v>
      </c>
      <c r="FK8" s="6">
        <v>32.906517000000001</v>
      </c>
      <c r="FL8" s="6">
        <v>30.303491999999999</v>
      </c>
      <c r="FM8" s="6">
        <v>30.382117000000001</v>
      </c>
      <c r="FN8" s="6">
        <v>29.883181</v>
      </c>
      <c r="FO8" s="6">
        <v>32.829906000000001</v>
      </c>
      <c r="FP8" s="6">
        <v>32.662294000000003</v>
      </c>
      <c r="FQ8" s="6">
        <v>32.616039000000001</v>
      </c>
      <c r="FR8" s="6">
        <v>30.382142999999999</v>
      </c>
      <c r="FS8" s="6">
        <v>30.259488000000001</v>
      </c>
      <c r="FT8" s="6">
        <v>30.382133500000002</v>
      </c>
      <c r="FU8" s="6">
        <v>33.014749999999999</v>
      </c>
      <c r="FV8" s="6">
        <v>33.014749999999999</v>
      </c>
      <c r="FW8" s="6">
        <v>32.947422000000003</v>
      </c>
      <c r="FX8" s="6">
        <v>32.970458000000001</v>
      </c>
      <c r="FY8" s="6">
        <v>32.860740999999997</v>
      </c>
      <c r="FZ8" s="6">
        <v>32.947422000000003</v>
      </c>
      <c r="GA8" s="6">
        <v>29.468895</v>
      </c>
      <c r="GB8" s="6">
        <v>33.997915999999996</v>
      </c>
      <c r="GC8" s="6">
        <v>33.877384999999997</v>
      </c>
      <c r="GD8" s="6">
        <v>31.017897000000001</v>
      </c>
      <c r="GE8" s="6">
        <v>33.021599999999999</v>
      </c>
      <c r="GF8" s="6">
        <v>31.672561000000002</v>
      </c>
      <c r="GG8" s="6">
        <v>30.379951999999999</v>
      </c>
      <c r="GH8" s="6">
        <v>30.310344000000001</v>
      </c>
      <c r="GI8" s="6">
        <v>30.927669999999999</v>
      </c>
      <c r="GJ8" s="6">
        <v>29.707243999999999</v>
      </c>
      <c r="GK8" s="6">
        <v>29.498884499999999</v>
      </c>
      <c r="GL8" s="6">
        <v>29.602253000000001</v>
      </c>
      <c r="GM8" s="6">
        <v>30.487486000000001</v>
      </c>
      <c r="GN8" s="6">
        <v>33.254201999999999</v>
      </c>
      <c r="GP8" s="5"/>
    </row>
    <row r="9" spans="2:198" x14ac:dyDescent="0.2">
      <c r="B9" s="1">
        <v>43328.125000000015</v>
      </c>
      <c r="C9" s="6">
        <v>28.742462500000002</v>
      </c>
      <c r="D9" s="6">
        <v>28.885247</v>
      </c>
      <c r="E9" s="6">
        <v>28.870933999999998</v>
      </c>
      <c r="F9" s="6">
        <v>28.849464000000001</v>
      </c>
      <c r="G9" s="6">
        <v>29.983810999999999</v>
      </c>
      <c r="H9" s="6">
        <v>32.851858999999997</v>
      </c>
      <c r="I9" s="6">
        <v>32.941591000000003</v>
      </c>
      <c r="J9" s="6">
        <v>32.892439000000003</v>
      </c>
      <c r="K9" s="6">
        <v>29.845948</v>
      </c>
      <c r="L9" s="6">
        <v>29.950220000000002</v>
      </c>
      <c r="M9" s="6">
        <v>34.086627</v>
      </c>
      <c r="N9" s="6">
        <v>34.040193000000002</v>
      </c>
      <c r="O9" s="6">
        <v>32.687491000000001</v>
      </c>
      <c r="P9" s="6">
        <v>32.930280000000003</v>
      </c>
      <c r="Q9" s="6">
        <v>30.924181000000001</v>
      </c>
      <c r="R9" s="6">
        <v>30.371670000000002</v>
      </c>
      <c r="S9" s="6">
        <v>30.415953999999999</v>
      </c>
      <c r="T9" s="6">
        <v>32.181030999999997</v>
      </c>
      <c r="U9" s="6">
        <v>30.346695</v>
      </c>
      <c r="V9" s="7">
        <v>30.084969999999998</v>
      </c>
      <c r="W9" s="6">
        <v>30.126315999999999</v>
      </c>
      <c r="X9" s="6">
        <v>33.880163000000003</v>
      </c>
      <c r="Y9" s="6">
        <v>29.314549</v>
      </c>
      <c r="Z9" s="6">
        <v>30.077135999999999</v>
      </c>
      <c r="AA9" s="6">
        <v>30.370826999999998</v>
      </c>
      <c r="AB9" s="6">
        <v>30.719379</v>
      </c>
      <c r="AC9" s="6">
        <v>32.321183750000003</v>
      </c>
      <c r="AD9" s="6">
        <v>32.356861000000002</v>
      </c>
      <c r="AE9" s="6">
        <v>30.323452</v>
      </c>
      <c r="AF9" s="6">
        <v>33.075839999999999</v>
      </c>
      <c r="AG9" s="6">
        <v>32.260767000000001</v>
      </c>
      <c r="AH9" s="6">
        <v>29.844538333333333</v>
      </c>
      <c r="AI9" s="6">
        <v>29.864782000000002</v>
      </c>
      <c r="AJ9" s="6">
        <v>32.761051000000002</v>
      </c>
      <c r="AK9" s="6">
        <v>30.155436000000002</v>
      </c>
      <c r="AL9" s="6">
        <v>30.904381000000001</v>
      </c>
      <c r="AM9" s="6">
        <v>31.737012</v>
      </c>
      <c r="AN9" s="6">
        <v>31.095597999999999</v>
      </c>
      <c r="AO9" s="6">
        <v>31.857762999999998</v>
      </c>
      <c r="AP9" s="6">
        <v>30.309201000000002</v>
      </c>
      <c r="AQ9" s="6">
        <v>30.648978</v>
      </c>
      <c r="AR9" s="6">
        <v>32.774886000000002</v>
      </c>
      <c r="AS9" s="6">
        <v>29.546940499999998</v>
      </c>
      <c r="AT9" s="6">
        <v>29.653672</v>
      </c>
      <c r="AU9" s="6">
        <v>29.705299</v>
      </c>
      <c r="AV9" s="6">
        <v>30.065636999999999</v>
      </c>
      <c r="AW9" s="6">
        <v>29.734964000000002</v>
      </c>
      <c r="AX9" s="6">
        <v>29.597735</v>
      </c>
      <c r="AY9" s="6">
        <v>32.826258000000003</v>
      </c>
      <c r="AZ9" s="6">
        <v>32.816719999999997</v>
      </c>
      <c r="BA9" s="6">
        <v>32.258482999999998</v>
      </c>
      <c r="BB9" s="6">
        <v>32.826076999999998</v>
      </c>
      <c r="BC9" s="6">
        <v>29.508969</v>
      </c>
      <c r="BD9" s="6">
        <v>31.392233000000001</v>
      </c>
      <c r="BE9" s="6">
        <v>31.310155000000002</v>
      </c>
      <c r="BF9" s="6">
        <v>32.568196999999998</v>
      </c>
      <c r="BG9" s="6">
        <v>30.352727999999999</v>
      </c>
      <c r="BH9" s="6">
        <v>30.352727999999999</v>
      </c>
      <c r="BI9" s="6">
        <v>31.067571999999998</v>
      </c>
      <c r="BJ9" s="6">
        <v>31.2217755</v>
      </c>
      <c r="BK9" s="6">
        <v>32.718546000000003</v>
      </c>
      <c r="BL9" s="6">
        <v>30.303063000000002</v>
      </c>
      <c r="BM9" s="6">
        <v>30.303063000000002</v>
      </c>
      <c r="BN9" s="6">
        <v>30.129277999999999</v>
      </c>
      <c r="BO9" s="6">
        <v>32.54045</v>
      </c>
      <c r="BP9" s="6">
        <v>32.588374340455005</v>
      </c>
      <c r="BQ9" s="6">
        <v>30.174755000000001</v>
      </c>
      <c r="BR9" s="6">
        <v>31.185507000000001</v>
      </c>
      <c r="BS9" s="6">
        <v>31.100363999999999</v>
      </c>
      <c r="BT9" s="6">
        <v>32.718546000000003</v>
      </c>
      <c r="BU9" s="6">
        <v>30.065636999999999</v>
      </c>
      <c r="BV9" s="6">
        <v>29.941703666666665</v>
      </c>
      <c r="BW9" s="6">
        <v>32.966526999999999</v>
      </c>
      <c r="BX9" s="6">
        <v>32.409339000000003</v>
      </c>
      <c r="BY9" s="6">
        <v>32.445419999999999</v>
      </c>
      <c r="BZ9" s="6">
        <v>30.759076</v>
      </c>
      <c r="CA9" s="6">
        <v>31.315688000000002</v>
      </c>
      <c r="CB9" s="6">
        <v>30.084969999999998</v>
      </c>
      <c r="CC9" s="6">
        <v>29.570083</v>
      </c>
      <c r="CD9" s="6">
        <v>31.012809526929001</v>
      </c>
      <c r="CE9" s="6">
        <v>31.318560999999999</v>
      </c>
      <c r="CF9" s="6">
        <v>30.134428</v>
      </c>
      <c r="CG9" s="6">
        <v>35.638780620841004</v>
      </c>
      <c r="CH9" s="6">
        <v>29.596437999999999</v>
      </c>
      <c r="CI9" s="6">
        <v>30.084506000000001</v>
      </c>
      <c r="CJ9" s="6">
        <v>30.039041999999998</v>
      </c>
      <c r="CK9" s="6">
        <v>30.320899000000001</v>
      </c>
      <c r="CL9" s="6">
        <v>32.957931000000002</v>
      </c>
      <c r="CM9" s="6">
        <v>33.0779</v>
      </c>
      <c r="CN9" s="6">
        <v>32.538854000000001</v>
      </c>
      <c r="CO9" s="6">
        <v>32.261045000000003</v>
      </c>
      <c r="CP9" s="6">
        <v>33.077956</v>
      </c>
      <c r="CQ9" s="7" t="s">
        <v>195</v>
      </c>
      <c r="CR9" s="7" t="s">
        <v>195</v>
      </c>
      <c r="CS9" s="7" t="s">
        <v>195</v>
      </c>
      <c r="CT9" s="6">
        <v>30.237628000000001</v>
      </c>
      <c r="CU9" s="6">
        <v>30.303063000000002</v>
      </c>
      <c r="CV9" s="6">
        <v>30.201038</v>
      </c>
      <c r="CW9" s="6">
        <v>33.472575999999997</v>
      </c>
      <c r="CX9" s="6">
        <v>33.495956</v>
      </c>
      <c r="CY9" s="6">
        <v>29.619717666666663</v>
      </c>
      <c r="CZ9" s="6">
        <v>33.125525000000003</v>
      </c>
      <c r="DA9" s="6">
        <v>31.929151000000001</v>
      </c>
      <c r="DB9" s="6">
        <v>33.126365</v>
      </c>
      <c r="DC9" s="6">
        <v>29.734964000000002</v>
      </c>
      <c r="DD9" s="6">
        <v>29.734964000000002</v>
      </c>
      <c r="DE9" s="6">
        <v>30.622928999999999</v>
      </c>
      <c r="DF9" s="6">
        <v>32.814742000000003</v>
      </c>
      <c r="DG9" s="6">
        <v>32.939838000000002</v>
      </c>
      <c r="DH9" s="6">
        <v>29.490131000000002</v>
      </c>
      <c r="DI9" s="6">
        <v>29.315338000000001</v>
      </c>
      <c r="DJ9" s="6">
        <v>29.258073500000002</v>
      </c>
      <c r="DK9" s="6">
        <v>30.024658179392834</v>
      </c>
      <c r="DL9" s="6">
        <v>31.139177</v>
      </c>
      <c r="DM9" s="6">
        <v>29.939931000000001</v>
      </c>
      <c r="DN9" s="6">
        <v>29.897749999999998</v>
      </c>
      <c r="DO9" s="6">
        <v>34.338731000000003</v>
      </c>
      <c r="DP9" s="6">
        <v>34.660728075357007</v>
      </c>
      <c r="DQ9" s="6">
        <v>33.048043</v>
      </c>
      <c r="DR9" s="6">
        <v>33.048107999999999</v>
      </c>
      <c r="DS9" s="6">
        <v>32.453052</v>
      </c>
      <c r="DT9" s="6">
        <v>32.531269999999999</v>
      </c>
      <c r="DU9" s="6">
        <v>30.084969999999998</v>
      </c>
      <c r="DV9" s="6">
        <v>33.326903999999999</v>
      </c>
      <c r="DW9" s="6">
        <v>30.065636999999999</v>
      </c>
      <c r="DX9" s="6">
        <v>30.065636999999999</v>
      </c>
      <c r="DY9" s="6">
        <v>30.634221835926915</v>
      </c>
      <c r="DZ9" s="6">
        <v>30.394483999999999</v>
      </c>
      <c r="EA9" s="6">
        <v>30.494201</v>
      </c>
      <c r="EB9" s="6">
        <v>30.008029000000001</v>
      </c>
      <c r="EC9" s="6">
        <v>31.371797000000001</v>
      </c>
      <c r="ED9" s="6">
        <v>31.142448999999999</v>
      </c>
      <c r="EE9" s="6">
        <v>30.904381000000001</v>
      </c>
      <c r="EF9" s="6">
        <v>31.182486000000001</v>
      </c>
      <c r="EG9" s="6">
        <v>31.043223000000001</v>
      </c>
      <c r="EH9" s="6">
        <v>30.985206999999999</v>
      </c>
      <c r="EI9" s="6">
        <v>32.989824680480005</v>
      </c>
      <c r="EJ9" s="6">
        <v>31.114267999999999</v>
      </c>
      <c r="EK9" s="6">
        <v>33.222357000000002</v>
      </c>
      <c r="EL9" s="6">
        <v>30.258040000000001</v>
      </c>
      <c r="EM9" s="6">
        <v>34.068505999999999</v>
      </c>
      <c r="EN9" s="6">
        <v>29.653672</v>
      </c>
      <c r="EO9" s="6">
        <v>29.653672</v>
      </c>
      <c r="EP9" s="6">
        <v>30.060544</v>
      </c>
      <c r="EQ9" s="6">
        <v>31.139177</v>
      </c>
      <c r="ER9" s="6">
        <v>30.129277999999999</v>
      </c>
      <c r="ES9" s="6">
        <v>30.129277999999999</v>
      </c>
      <c r="ET9" s="6">
        <v>32.088400250000007</v>
      </c>
      <c r="EU9" s="6">
        <v>32.089055000000002</v>
      </c>
      <c r="EV9" s="6">
        <v>35.044212000000002</v>
      </c>
      <c r="EW9" s="6">
        <v>35.044212000000002</v>
      </c>
      <c r="EX9" s="6">
        <v>33.282507000000003</v>
      </c>
      <c r="EY9" s="6">
        <v>31.147811000000001</v>
      </c>
      <c r="EZ9" s="6">
        <v>31.681526999999999</v>
      </c>
      <c r="FA9" s="6">
        <v>32.718546000000003</v>
      </c>
      <c r="FB9" s="6">
        <v>32.718546000000003</v>
      </c>
      <c r="FC9" s="6">
        <v>32.905718</v>
      </c>
      <c r="FD9" s="6">
        <v>29.303894</v>
      </c>
      <c r="FE9" s="6">
        <v>32.261045000000003</v>
      </c>
      <c r="FF9" s="6">
        <v>35.655415780874002</v>
      </c>
      <c r="FG9" s="6">
        <v>34.040402999999998</v>
      </c>
      <c r="FH9" s="6">
        <v>35.655415780874002</v>
      </c>
      <c r="FI9" s="6">
        <v>32.091225000000001</v>
      </c>
      <c r="FJ9" s="6">
        <v>30.069548000000001</v>
      </c>
      <c r="FK9" s="6">
        <v>32.861401000000001</v>
      </c>
      <c r="FL9" s="6">
        <v>30.540279999999999</v>
      </c>
      <c r="FM9" s="6">
        <v>30.244761</v>
      </c>
      <c r="FN9" s="6">
        <v>29.805786999999999</v>
      </c>
      <c r="FO9" s="6">
        <v>32.785483999999997</v>
      </c>
      <c r="FP9" s="6">
        <v>32.616500000000002</v>
      </c>
      <c r="FQ9" s="6">
        <v>32.571311000000001</v>
      </c>
      <c r="FR9" s="6">
        <v>30.244786999999999</v>
      </c>
      <c r="FS9" s="6">
        <v>30.121210000000001</v>
      </c>
      <c r="FT9" s="6">
        <v>30.244776999999999</v>
      </c>
      <c r="FU9" s="6">
        <v>32.939644000000001</v>
      </c>
      <c r="FV9" s="6">
        <v>32.939644000000001</v>
      </c>
      <c r="FW9" s="6">
        <v>32.971696000000001</v>
      </c>
      <c r="FX9" s="6">
        <v>32.994759999999999</v>
      </c>
      <c r="FY9" s="6">
        <v>32.885004000000002</v>
      </c>
      <c r="FZ9" s="6">
        <v>32.971696000000001</v>
      </c>
      <c r="GA9" s="6">
        <v>29.493841</v>
      </c>
      <c r="GB9" s="6">
        <v>34.017808000000002</v>
      </c>
      <c r="GC9" s="6">
        <v>33.887374000000001</v>
      </c>
      <c r="GD9" s="6">
        <v>31.051822999999999</v>
      </c>
      <c r="GE9" s="6">
        <v>33.011583999999999</v>
      </c>
      <c r="GF9" s="6">
        <v>31.614598999999998</v>
      </c>
      <c r="GG9" s="6">
        <v>30.247980999999999</v>
      </c>
      <c r="GH9" s="6">
        <v>30.177962999999998</v>
      </c>
      <c r="GI9" s="6">
        <v>31.018370000000001</v>
      </c>
      <c r="GJ9" s="6">
        <v>29.606363999999999</v>
      </c>
      <c r="GK9" s="6">
        <v>29.925166000000001</v>
      </c>
      <c r="GL9" s="6">
        <v>30.001864000000001</v>
      </c>
      <c r="GM9" s="6">
        <v>30.362608000000002</v>
      </c>
      <c r="GN9" s="6">
        <v>33.279857</v>
      </c>
      <c r="GP9" s="5"/>
    </row>
    <row r="10" spans="2:198" x14ac:dyDescent="0.2">
      <c r="B10" s="1">
        <v>43328.14583333335</v>
      </c>
      <c r="C10" s="6">
        <v>28.740035499999998</v>
      </c>
      <c r="D10" s="6">
        <v>28.879968999999999</v>
      </c>
      <c r="E10" s="6">
        <v>28.865606</v>
      </c>
      <c r="F10" s="6">
        <v>28.844062000000001</v>
      </c>
      <c r="G10" s="6">
        <v>29.849785000000001</v>
      </c>
      <c r="H10" s="6">
        <v>32.822561</v>
      </c>
      <c r="I10" s="6">
        <v>32.915762999999998</v>
      </c>
      <c r="J10" s="6">
        <v>32.864311000000001</v>
      </c>
      <c r="K10" s="6">
        <v>29.732164999999998</v>
      </c>
      <c r="L10" s="6">
        <v>29.952075000000001</v>
      </c>
      <c r="M10" s="6">
        <v>33.864434000000003</v>
      </c>
      <c r="N10" s="6">
        <v>33.744495999999998</v>
      </c>
      <c r="O10" s="6">
        <v>32.879123999999997</v>
      </c>
      <c r="P10" s="6">
        <v>32.875036000000001</v>
      </c>
      <c r="Q10" s="6">
        <v>30.908964000000001</v>
      </c>
      <c r="R10" s="6">
        <v>30.231522499999997</v>
      </c>
      <c r="S10" s="6">
        <v>30.278770000000002</v>
      </c>
      <c r="T10" s="6">
        <v>32.366576000000002</v>
      </c>
      <c r="U10" s="6">
        <v>30.280466000000001</v>
      </c>
      <c r="V10" s="7">
        <v>30.063593999999998</v>
      </c>
      <c r="W10" s="6">
        <v>30.073648500000001</v>
      </c>
      <c r="X10" s="6">
        <v>33.861230999999997</v>
      </c>
      <c r="Y10" s="6">
        <v>29.240417999999998</v>
      </c>
      <c r="Z10" s="6">
        <v>30.030802999999999</v>
      </c>
      <c r="AA10" s="6">
        <v>30.307708999999999</v>
      </c>
      <c r="AB10" s="6">
        <v>30.545646999999999</v>
      </c>
      <c r="AC10" s="6">
        <v>32.65986075</v>
      </c>
      <c r="AD10" s="6">
        <v>32.700501000000003</v>
      </c>
      <c r="AE10" s="6">
        <v>30.150782</v>
      </c>
      <c r="AF10" s="6">
        <v>33.055686999999999</v>
      </c>
      <c r="AG10" s="6">
        <v>32.446164000000003</v>
      </c>
      <c r="AH10" s="6">
        <v>29.728875333333335</v>
      </c>
      <c r="AI10" s="6">
        <v>29.760473000000001</v>
      </c>
      <c r="AJ10" s="6">
        <v>32.735975000000003</v>
      </c>
      <c r="AK10" s="6">
        <v>30.004021999999999</v>
      </c>
      <c r="AL10" s="6">
        <v>30.738088999999999</v>
      </c>
      <c r="AM10" s="6">
        <v>31.679924</v>
      </c>
      <c r="AN10" s="6">
        <v>31.024287000000001</v>
      </c>
      <c r="AO10" s="6">
        <v>31.818221999999999</v>
      </c>
      <c r="AP10" s="6">
        <v>30.228901</v>
      </c>
      <c r="AQ10" s="6">
        <v>30.597072000000001</v>
      </c>
      <c r="AR10" s="6">
        <v>33.441769999999998</v>
      </c>
      <c r="AS10" s="6">
        <v>29.4435915</v>
      </c>
      <c r="AT10" s="6">
        <v>29.504497000000001</v>
      </c>
      <c r="AU10" s="6">
        <v>29.600247</v>
      </c>
      <c r="AV10" s="6">
        <v>29.991778</v>
      </c>
      <c r="AW10" s="6">
        <v>29.629608000000001</v>
      </c>
      <c r="AX10" s="6">
        <v>29.49378025</v>
      </c>
      <c r="AY10" s="6">
        <v>32.782207</v>
      </c>
      <c r="AZ10" s="6">
        <v>32.774932999999997</v>
      </c>
      <c r="BA10" s="6">
        <v>32.166738000000002</v>
      </c>
      <c r="BB10" s="6">
        <v>32.782027999999997</v>
      </c>
      <c r="BC10" s="6">
        <v>29.428526999999999</v>
      </c>
      <c r="BD10" s="6">
        <v>31.457581999999999</v>
      </c>
      <c r="BE10" s="6">
        <v>31.371379999999998</v>
      </c>
      <c r="BF10" s="6">
        <v>32.522852999999998</v>
      </c>
      <c r="BG10" s="6">
        <v>30.1738</v>
      </c>
      <c r="BH10" s="6">
        <v>30.1738</v>
      </c>
      <c r="BI10" s="6">
        <v>31.041633000000001</v>
      </c>
      <c r="BJ10" s="6">
        <v>31.2588595</v>
      </c>
      <c r="BK10" s="6">
        <v>33.351672000000001</v>
      </c>
      <c r="BL10" s="6">
        <v>30.426045999999999</v>
      </c>
      <c r="BM10" s="6">
        <v>30.426045999999999</v>
      </c>
      <c r="BN10" s="6">
        <v>30.125353</v>
      </c>
      <c r="BO10" s="6">
        <v>32.522303000000001</v>
      </c>
      <c r="BP10" s="6">
        <v>32.934473084655004</v>
      </c>
      <c r="BQ10" s="6">
        <v>30.230592999999999</v>
      </c>
      <c r="BR10" s="6">
        <v>31.165192000000001</v>
      </c>
      <c r="BS10" s="6">
        <v>31.081408</v>
      </c>
      <c r="BT10" s="6">
        <v>33.351672000000001</v>
      </c>
      <c r="BU10" s="6">
        <v>29.991778</v>
      </c>
      <c r="BV10" s="6">
        <v>29.868502666666668</v>
      </c>
      <c r="BW10" s="6">
        <v>33.404721000000002</v>
      </c>
      <c r="BX10" s="6">
        <v>32.856169000000001</v>
      </c>
      <c r="BY10" s="6">
        <v>32.892142</v>
      </c>
      <c r="BZ10" s="6">
        <v>30.708199</v>
      </c>
      <c r="CA10" s="6">
        <v>31.359317000000001</v>
      </c>
      <c r="CB10" s="6">
        <v>30.063593999999998</v>
      </c>
      <c r="CC10" s="6">
        <v>29.551590999999998</v>
      </c>
      <c r="CD10" s="6">
        <v>30.904506187679999</v>
      </c>
      <c r="CE10" s="6">
        <v>31.136422</v>
      </c>
      <c r="CF10" s="6">
        <v>30.071092</v>
      </c>
      <c r="CG10" s="6">
        <v>35.618865917516992</v>
      </c>
      <c r="CH10" s="6">
        <v>29.532164999999999</v>
      </c>
      <c r="CI10" s="6">
        <v>29.998103</v>
      </c>
      <c r="CJ10" s="6">
        <v>29.953216999999999</v>
      </c>
      <c r="CK10" s="6">
        <v>30.440142000000002</v>
      </c>
      <c r="CL10" s="6">
        <v>32.936214</v>
      </c>
      <c r="CM10" s="6">
        <v>33.056758000000002</v>
      </c>
      <c r="CN10" s="6">
        <v>32.520043999999999</v>
      </c>
      <c r="CO10" s="6">
        <v>32.238799</v>
      </c>
      <c r="CP10" s="6">
        <v>33.056814000000003</v>
      </c>
      <c r="CQ10" s="7" t="s">
        <v>195</v>
      </c>
      <c r="CR10" s="7" t="s">
        <v>195</v>
      </c>
      <c r="CS10" s="7" t="s">
        <v>195</v>
      </c>
      <c r="CT10" s="6">
        <v>30.378073000000001</v>
      </c>
      <c r="CU10" s="6">
        <v>30.426045999999999</v>
      </c>
      <c r="CV10" s="6">
        <v>30.104648000000001</v>
      </c>
      <c r="CW10" s="6">
        <v>33.364821999999997</v>
      </c>
      <c r="CX10" s="6">
        <v>33.388133000000003</v>
      </c>
      <c r="CY10" s="6">
        <v>29.463561666666664</v>
      </c>
      <c r="CZ10" s="6">
        <v>34.320042000000001</v>
      </c>
      <c r="DA10" s="6">
        <v>32.056828000000003</v>
      </c>
      <c r="DB10" s="6">
        <v>34.320878</v>
      </c>
      <c r="DC10" s="6">
        <v>29.629608000000001</v>
      </c>
      <c r="DD10" s="6">
        <v>29.629608000000001</v>
      </c>
      <c r="DE10" s="6">
        <v>30.562971999999998</v>
      </c>
      <c r="DF10" s="6">
        <v>32.804678000000003</v>
      </c>
      <c r="DG10" s="6">
        <v>32.937097000000001</v>
      </c>
      <c r="DH10" s="6">
        <v>29.485188999999998</v>
      </c>
      <c r="DI10" s="6">
        <v>29.156209</v>
      </c>
      <c r="DJ10" s="6">
        <v>29.098779499999999</v>
      </c>
      <c r="DK10" s="6">
        <v>29.926619905480198</v>
      </c>
      <c r="DL10" s="6">
        <v>31.088933999999998</v>
      </c>
      <c r="DM10" s="6">
        <v>29.944745999999999</v>
      </c>
      <c r="DN10" s="6">
        <v>29.913405999999998</v>
      </c>
      <c r="DO10" s="6">
        <v>33.752291</v>
      </c>
      <c r="DP10" s="6">
        <v>34.641359901008997</v>
      </c>
      <c r="DQ10" s="6">
        <v>33.007047</v>
      </c>
      <c r="DR10" s="6">
        <v>33.007111999999999</v>
      </c>
      <c r="DS10" s="6">
        <v>32.432423</v>
      </c>
      <c r="DT10" s="6">
        <v>32.509352999999997</v>
      </c>
      <c r="DU10" s="6">
        <v>30.023809</v>
      </c>
      <c r="DV10" s="6">
        <v>35.343670000000003</v>
      </c>
      <c r="DW10" s="6">
        <v>29.991778</v>
      </c>
      <c r="DX10" s="6">
        <v>29.991778</v>
      </c>
      <c r="DY10" s="6">
        <v>30.554618249272298</v>
      </c>
      <c r="DZ10" s="6">
        <v>30.242138000000001</v>
      </c>
      <c r="EA10" s="6">
        <v>30.347189</v>
      </c>
      <c r="EB10" s="6">
        <v>29.910695</v>
      </c>
      <c r="EC10" s="6">
        <v>31.262239999999998</v>
      </c>
      <c r="ED10" s="6">
        <v>30.967244999999998</v>
      </c>
      <c r="EE10" s="6">
        <v>30.738088999999999</v>
      </c>
      <c r="EF10" s="6">
        <v>31.096212000000001</v>
      </c>
      <c r="EG10" s="6">
        <v>30.985707999999999</v>
      </c>
      <c r="EH10" s="6">
        <v>30.939674</v>
      </c>
      <c r="EI10" s="6">
        <v>33.035786086820004</v>
      </c>
      <c r="EJ10" s="6">
        <v>30.932936000000002</v>
      </c>
      <c r="EK10" s="6">
        <v>34.869191000000001</v>
      </c>
      <c r="EL10" s="6">
        <v>30.176206000000001</v>
      </c>
      <c r="EM10" s="6">
        <v>35.686456999999997</v>
      </c>
      <c r="EN10" s="6">
        <v>29.504497000000001</v>
      </c>
      <c r="EO10" s="6">
        <v>29.504497000000001</v>
      </c>
      <c r="EP10" s="6">
        <v>29.960279</v>
      </c>
      <c r="EQ10" s="6">
        <v>31.088933999999998</v>
      </c>
      <c r="ER10" s="6">
        <v>30.125353</v>
      </c>
      <c r="ES10" s="6">
        <v>30.125353</v>
      </c>
      <c r="ET10" s="6">
        <v>32.09144225</v>
      </c>
      <c r="EU10" s="6">
        <v>32.092094000000003</v>
      </c>
      <c r="EV10" s="6">
        <v>34.448239000000001</v>
      </c>
      <c r="EW10" s="6">
        <v>34.448239000000001</v>
      </c>
      <c r="EX10" s="6">
        <v>33.205699000000003</v>
      </c>
      <c r="EY10" s="6">
        <v>31.127576000000001</v>
      </c>
      <c r="EZ10" s="6">
        <v>31.760164</v>
      </c>
      <c r="FA10" s="6">
        <v>33.351672000000001</v>
      </c>
      <c r="FB10" s="6">
        <v>33.351672000000001</v>
      </c>
      <c r="FC10" s="6">
        <v>32.873198000000002</v>
      </c>
      <c r="FD10" s="6">
        <v>29.229761666666665</v>
      </c>
      <c r="FE10" s="6">
        <v>32.238799</v>
      </c>
      <c r="FF10" s="6">
        <v>35.635491781937993</v>
      </c>
      <c r="FG10" s="6">
        <v>33.456204999999997</v>
      </c>
      <c r="FH10" s="6">
        <v>35.635491781937993</v>
      </c>
      <c r="FI10" s="6">
        <v>32.094211999999999</v>
      </c>
      <c r="FJ10" s="6">
        <v>29.949017999999999</v>
      </c>
      <c r="FK10" s="6">
        <v>32.832968000000001</v>
      </c>
      <c r="FL10" s="6">
        <v>30.337126000000001</v>
      </c>
      <c r="FM10" s="6">
        <v>30.156317999999999</v>
      </c>
      <c r="FN10" s="6">
        <v>29.799316000000001</v>
      </c>
      <c r="FO10" s="6">
        <v>32.751282000000003</v>
      </c>
      <c r="FP10" s="6">
        <v>32.589227999999999</v>
      </c>
      <c r="FQ10" s="6">
        <v>32.542163000000002</v>
      </c>
      <c r="FR10" s="6">
        <v>30.156344000000001</v>
      </c>
      <c r="FS10" s="6">
        <v>30.034027999999999</v>
      </c>
      <c r="FT10" s="6">
        <v>30.156334000000001</v>
      </c>
      <c r="FU10" s="6">
        <v>34.576084999999999</v>
      </c>
      <c r="FV10" s="6">
        <v>34.576084999999999</v>
      </c>
      <c r="FW10" s="6">
        <v>34.989587</v>
      </c>
      <c r="FX10" s="6">
        <v>35.011394000000003</v>
      </c>
      <c r="FY10" s="6">
        <v>34.989615000000001</v>
      </c>
      <c r="FZ10" s="6">
        <v>34.989587</v>
      </c>
      <c r="GA10" s="6">
        <v>29.461613</v>
      </c>
      <c r="GB10" s="6">
        <v>33.950225000000003</v>
      </c>
      <c r="GC10" s="6">
        <v>33.832945000000002</v>
      </c>
      <c r="GD10" s="6">
        <v>31.134763</v>
      </c>
      <c r="GE10" s="6">
        <v>32.983631000000003</v>
      </c>
      <c r="GF10" s="6">
        <v>31.739249999999998</v>
      </c>
      <c r="GG10" s="6">
        <v>30.171292000000001</v>
      </c>
      <c r="GH10" s="6">
        <v>30.1017525</v>
      </c>
      <c r="GI10" s="6">
        <v>30.917086999999999</v>
      </c>
      <c r="GJ10" s="6">
        <v>29.525442999999999</v>
      </c>
      <c r="GK10" s="6">
        <v>29.742167999999999</v>
      </c>
      <c r="GL10" s="6">
        <v>29.812608000000001</v>
      </c>
      <c r="GM10" s="6">
        <v>30.297066999999998</v>
      </c>
      <c r="GN10" s="6">
        <v>35.296720999999998</v>
      </c>
      <c r="GP10" s="5"/>
    </row>
    <row r="11" spans="2:198" x14ac:dyDescent="0.2">
      <c r="B11" s="1">
        <v>43328.166666666686</v>
      </c>
      <c r="C11" s="6">
        <v>28.741926499999998</v>
      </c>
      <c r="D11" s="6">
        <v>28.883430000000001</v>
      </c>
      <c r="E11" s="6">
        <v>28.869152</v>
      </c>
      <c r="F11" s="6">
        <v>28.847733000000002</v>
      </c>
      <c r="G11" s="6">
        <v>29.984670999999999</v>
      </c>
      <c r="H11" s="6">
        <v>32.988112999999998</v>
      </c>
      <c r="I11" s="6">
        <v>33.076341999999997</v>
      </c>
      <c r="J11" s="6">
        <v>33.029508</v>
      </c>
      <c r="K11" s="6">
        <v>29.884599999999999</v>
      </c>
      <c r="L11" s="6">
        <v>29.968381999999998</v>
      </c>
      <c r="M11" s="6">
        <v>34.052166</v>
      </c>
      <c r="N11" s="6">
        <v>33.932608000000002</v>
      </c>
      <c r="O11" s="6">
        <v>32.984935</v>
      </c>
      <c r="P11" s="6">
        <v>33.053528999999997</v>
      </c>
      <c r="Q11" s="6">
        <v>31.034220000000001</v>
      </c>
      <c r="R11" s="6">
        <v>30.331758999999998</v>
      </c>
      <c r="S11" s="6">
        <v>30.379235000000001</v>
      </c>
      <c r="T11" s="6">
        <v>32.472563999999998</v>
      </c>
      <c r="U11" s="6">
        <v>30.391244</v>
      </c>
      <c r="V11" s="7">
        <v>30.165185999999999</v>
      </c>
      <c r="W11" s="6">
        <v>30.159322500000002</v>
      </c>
      <c r="X11" s="6">
        <v>34.002110999999999</v>
      </c>
      <c r="Y11" s="6">
        <v>29.344470000000001</v>
      </c>
      <c r="Z11" s="6">
        <v>30.201107</v>
      </c>
      <c r="AA11" s="6">
        <v>30.425923999999998</v>
      </c>
      <c r="AB11" s="6">
        <v>30.532202000000002</v>
      </c>
      <c r="AC11" s="6">
        <v>32.762602749999999</v>
      </c>
      <c r="AD11" s="6">
        <v>32.802836999999997</v>
      </c>
      <c r="AE11" s="6">
        <v>30.151747</v>
      </c>
      <c r="AF11" s="6">
        <v>33.191014000000003</v>
      </c>
      <c r="AG11" s="6">
        <v>32.552259999999997</v>
      </c>
      <c r="AH11" s="6">
        <v>29.852354999999999</v>
      </c>
      <c r="AI11" s="6">
        <v>29.881333000000001</v>
      </c>
      <c r="AJ11" s="6">
        <v>32.877128999999996</v>
      </c>
      <c r="AK11" s="6">
        <v>30.028207999999999</v>
      </c>
      <c r="AL11" s="6">
        <v>30.738061999999999</v>
      </c>
      <c r="AM11" s="6">
        <v>31.838705999999998</v>
      </c>
      <c r="AN11" s="6">
        <v>31.194293999999999</v>
      </c>
      <c r="AO11" s="6">
        <v>31.965102999999999</v>
      </c>
      <c r="AP11" s="6">
        <v>30.348514999999999</v>
      </c>
      <c r="AQ11" s="6">
        <v>30.703514999999999</v>
      </c>
      <c r="AR11" s="6">
        <v>33.533945000000003</v>
      </c>
      <c r="AS11" s="6">
        <v>29.579006499999998</v>
      </c>
      <c r="AT11" s="6">
        <v>29.650404999999999</v>
      </c>
      <c r="AU11" s="6">
        <v>29.734718999999998</v>
      </c>
      <c r="AV11" s="6">
        <v>30.116510000000002</v>
      </c>
      <c r="AW11" s="6">
        <v>29.764056</v>
      </c>
      <c r="AX11" s="6">
        <v>29.628259249999999</v>
      </c>
      <c r="AY11" s="6">
        <v>32.929830000000003</v>
      </c>
      <c r="AZ11" s="6">
        <v>32.921855999999998</v>
      </c>
      <c r="BA11" s="6">
        <v>32.367762999999997</v>
      </c>
      <c r="BB11" s="6">
        <v>32.929650000000002</v>
      </c>
      <c r="BC11" s="6">
        <v>29.096294</v>
      </c>
      <c r="BD11" s="6">
        <v>31.561661999999998</v>
      </c>
      <c r="BE11" s="6">
        <v>31.476485</v>
      </c>
      <c r="BF11" s="6">
        <v>32.674722000000003</v>
      </c>
      <c r="BG11" s="6">
        <v>30.163905</v>
      </c>
      <c r="BH11" s="6">
        <v>30.163905</v>
      </c>
      <c r="BI11" s="6">
        <v>31.166302999999999</v>
      </c>
      <c r="BJ11" s="6">
        <v>31.369962999999998</v>
      </c>
      <c r="BK11" s="6">
        <v>33.444077999999998</v>
      </c>
      <c r="BL11" s="6">
        <v>30.591760000000001</v>
      </c>
      <c r="BM11" s="6">
        <v>30.591760000000001</v>
      </c>
      <c r="BN11" s="6">
        <v>30.118424000000001</v>
      </c>
      <c r="BO11" s="6">
        <v>32.657854999999998</v>
      </c>
      <c r="BP11" s="6">
        <v>33.037541298735</v>
      </c>
      <c r="BQ11" s="6">
        <v>30.387816999999998</v>
      </c>
      <c r="BR11" s="6">
        <v>31.28969</v>
      </c>
      <c r="BS11" s="6">
        <v>31.20824</v>
      </c>
      <c r="BT11" s="6">
        <v>33.444077999999998</v>
      </c>
      <c r="BU11" s="6">
        <v>30.116510000000002</v>
      </c>
      <c r="BV11" s="6">
        <v>29.99335533333333</v>
      </c>
      <c r="BW11" s="6">
        <v>33.497281999999998</v>
      </c>
      <c r="BX11" s="6">
        <v>32.949858999999996</v>
      </c>
      <c r="BY11" s="6">
        <v>32.985064999999999</v>
      </c>
      <c r="BZ11" s="6">
        <v>30.811698</v>
      </c>
      <c r="CA11" s="6">
        <v>31.468817000000001</v>
      </c>
      <c r="CB11" s="6">
        <v>30.165185999999999</v>
      </c>
      <c r="CC11" s="6">
        <v>29.672118000000001</v>
      </c>
      <c r="CD11" s="6">
        <v>31.067594367312001</v>
      </c>
      <c r="CE11" s="6">
        <v>31.125928999999999</v>
      </c>
      <c r="CF11" s="6">
        <v>30.183980999999999</v>
      </c>
      <c r="CG11" s="6">
        <v>35.767058575676998</v>
      </c>
      <c r="CH11" s="6">
        <v>29.634425</v>
      </c>
      <c r="CI11" s="6">
        <v>30.133571</v>
      </c>
      <c r="CJ11" s="6">
        <v>30.092362999999999</v>
      </c>
      <c r="CK11" s="6">
        <v>30.609983</v>
      </c>
      <c r="CL11" s="6">
        <v>33.073829000000003</v>
      </c>
      <c r="CM11" s="6">
        <v>33.192529</v>
      </c>
      <c r="CN11" s="6">
        <v>32.656160999999997</v>
      </c>
      <c r="CO11" s="6">
        <v>32.376156000000002</v>
      </c>
      <c r="CP11" s="6">
        <v>33.192585000000001</v>
      </c>
      <c r="CQ11" s="7" t="s">
        <v>195</v>
      </c>
      <c r="CR11" s="7" t="s">
        <v>195</v>
      </c>
      <c r="CS11" s="7" t="s">
        <v>195</v>
      </c>
      <c r="CT11" s="6">
        <v>30.537762000000001</v>
      </c>
      <c r="CU11" s="6">
        <v>30.591760000000001</v>
      </c>
      <c r="CV11" s="6">
        <v>30.228152999999999</v>
      </c>
      <c r="CW11" s="6">
        <v>33.503373000000003</v>
      </c>
      <c r="CX11" s="6">
        <v>33.526657999999998</v>
      </c>
      <c r="CY11" s="6">
        <v>29.611680666666668</v>
      </c>
      <c r="CZ11" s="6">
        <v>34.404760000000003</v>
      </c>
      <c r="DA11" s="6">
        <v>32.160361999999999</v>
      </c>
      <c r="DB11" s="6">
        <v>34.405597</v>
      </c>
      <c r="DC11" s="6">
        <v>29.764056</v>
      </c>
      <c r="DD11" s="6">
        <v>29.764056</v>
      </c>
      <c r="DE11" s="6">
        <v>30.671517000000001</v>
      </c>
      <c r="DF11" s="6">
        <v>32.925213999999997</v>
      </c>
      <c r="DG11" s="6">
        <v>33.045400000000001</v>
      </c>
      <c r="DH11" s="6">
        <v>29.603089000000001</v>
      </c>
      <c r="DI11" s="6">
        <v>29.185690000000001</v>
      </c>
      <c r="DJ11" s="6">
        <v>29.12698275</v>
      </c>
      <c r="DK11" s="6">
        <v>29.979352635417229</v>
      </c>
      <c r="DL11" s="6">
        <v>31.218003</v>
      </c>
      <c r="DM11" s="6">
        <v>30.038122000000001</v>
      </c>
      <c r="DN11" s="6">
        <v>30.004724</v>
      </c>
      <c r="DO11" s="6">
        <v>33.973036</v>
      </c>
      <c r="DP11" s="6">
        <v>34.785485635329003</v>
      </c>
      <c r="DQ11" s="6">
        <v>33.170099999999998</v>
      </c>
      <c r="DR11" s="6">
        <v>33.170164999999997</v>
      </c>
      <c r="DS11" s="6">
        <v>32.570506000000002</v>
      </c>
      <c r="DT11" s="6">
        <v>32.648111999999998</v>
      </c>
      <c r="DU11" s="6">
        <v>30.165185999999999</v>
      </c>
      <c r="DV11" s="6">
        <v>35.420639999999999</v>
      </c>
      <c r="DW11" s="6">
        <v>30.116510000000002</v>
      </c>
      <c r="DX11" s="6">
        <v>30.116510000000002</v>
      </c>
      <c r="DY11" s="6">
        <v>30.675402155476785</v>
      </c>
      <c r="DZ11" s="6">
        <v>30.267099000000002</v>
      </c>
      <c r="EA11" s="6">
        <v>30.362628000000001</v>
      </c>
      <c r="EB11" s="6">
        <v>29.949037000000001</v>
      </c>
      <c r="EC11" s="6">
        <v>31.427216000000001</v>
      </c>
      <c r="ED11" s="6">
        <v>30.965288999999999</v>
      </c>
      <c r="EE11" s="6">
        <v>30.738061999999999</v>
      </c>
      <c r="EF11" s="6">
        <v>31.200610999999999</v>
      </c>
      <c r="EG11" s="6">
        <v>31.084364000000001</v>
      </c>
      <c r="EH11" s="6">
        <v>31.035938000000002</v>
      </c>
      <c r="EI11" s="6">
        <v>33.151139956820003</v>
      </c>
      <c r="EJ11" s="6">
        <v>30.922070000000001</v>
      </c>
      <c r="EK11" s="6">
        <v>34.945281999999999</v>
      </c>
      <c r="EL11" s="6">
        <v>30.301476999999998</v>
      </c>
      <c r="EM11" s="6">
        <v>35.766416999999997</v>
      </c>
      <c r="EN11" s="6">
        <v>29.650404999999999</v>
      </c>
      <c r="EO11" s="6">
        <v>29.650404999999999</v>
      </c>
      <c r="EP11" s="6">
        <v>30.022663999999999</v>
      </c>
      <c r="EQ11" s="6">
        <v>31.218003</v>
      </c>
      <c r="ER11" s="6">
        <v>30.118424000000001</v>
      </c>
      <c r="ES11" s="6">
        <v>30.118424000000001</v>
      </c>
      <c r="ET11" s="6">
        <v>32.221186500000002</v>
      </c>
      <c r="EU11" s="6">
        <v>32.221839000000003</v>
      </c>
      <c r="EV11" s="6">
        <v>34.66827</v>
      </c>
      <c r="EW11" s="6">
        <v>34.66827</v>
      </c>
      <c r="EX11" s="6">
        <v>33.337262000000003</v>
      </c>
      <c r="EY11" s="6">
        <v>31.256620999999999</v>
      </c>
      <c r="EZ11" s="6">
        <v>31.859466000000001</v>
      </c>
      <c r="FA11" s="6">
        <v>33.444077999999998</v>
      </c>
      <c r="FB11" s="6">
        <v>33.444077999999998</v>
      </c>
      <c r="FC11" s="6">
        <v>33.027147999999997</v>
      </c>
      <c r="FD11" s="6">
        <v>29.333726666666667</v>
      </c>
      <c r="FE11" s="6">
        <v>32.376156000000002</v>
      </c>
      <c r="FF11" s="6">
        <v>35.783753612177996</v>
      </c>
      <c r="FG11" s="6">
        <v>33.675753999999998</v>
      </c>
      <c r="FH11" s="6">
        <v>35.783753612177996</v>
      </c>
      <c r="FI11" s="6">
        <v>32.223976</v>
      </c>
      <c r="FJ11" s="6">
        <v>30.075779000000001</v>
      </c>
      <c r="FK11" s="6">
        <v>32.972279999999998</v>
      </c>
      <c r="FL11" s="6">
        <v>30.291765999999999</v>
      </c>
      <c r="FM11" s="6">
        <v>30.278765</v>
      </c>
      <c r="FN11" s="6">
        <v>29.918202999999998</v>
      </c>
      <c r="FO11" s="6">
        <v>32.895860999999996</v>
      </c>
      <c r="FP11" s="6">
        <v>32.732754999999997</v>
      </c>
      <c r="FQ11" s="6">
        <v>32.686252000000003</v>
      </c>
      <c r="FR11" s="6">
        <v>30.278790000000001</v>
      </c>
      <c r="FS11" s="6">
        <v>30.156382000000001</v>
      </c>
      <c r="FT11" s="6">
        <v>30.2787805</v>
      </c>
      <c r="FU11" s="6">
        <v>34.713850999999998</v>
      </c>
      <c r="FV11" s="6">
        <v>34.713850999999998</v>
      </c>
      <c r="FW11" s="6">
        <v>35.061725000000003</v>
      </c>
      <c r="FX11" s="6">
        <v>35.084287000000003</v>
      </c>
      <c r="FY11" s="6">
        <v>35.061753000000003</v>
      </c>
      <c r="FZ11" s="6">
        <v>35.061725000000003</v>
      </c>
      <c r="GA11" s="6">
        <v>29.477668999999999</v>
      </c>
      <c r="GB11" s="6">
        <v>34.124678000000003</v>
      </c>
      <c r="GC11" s="6">
        <v>34.003878</v>
      </c>
      <c r="GD11" s="6">
        <v>31.146204999999998</v>
      </c>
      <c r="GE11" s="6">
        <v>33.145434999999999</v>
      </c>
      <c r="GF11" s="6">
        <v>31.841417</v>
      </c>
      <c r="GG11" s="6">
        <v>30.290610000000001</v>
      </c>
      <c r="GH11" s="6">
        <v>30.221078499999997</v>
      </c>
      <c r="GI11" s="6">
        <v>30.971564999999998</v>
      </c>
      <c r="GJ11" s="6">
        <v>29.286836000000001</v>
      </c>
      <c r="GK11" s="6">
        <v>29.483200499999999</v>
      </c>
      <c r="GL11" s="6">
        <v>29.587263</v>
      </c>
      <c r="GM11" s="6">
        <v>30.414982999999999</v>
      </c>
      <c r="GN11" s="6">
        <v>35.373089</v>
      </c>
      <c r="GP11" s="5"/>
    </row>
    <row r="12" spans="2:198" x14ac:dyDescent="0.2">
      <c r="B12" s="1">
        <v>43328.187500000022</v>
      </c>
      <c r="C12" s="6">
        <v>28.740426499999998</v>
      </c>
      <c r="D12" s="6">
        <v>28.881101999999998</v>
      </c>
      <c r="E12" s="6">
        <v>28.866520000000001</v>
      </c>
      <c r="F12" s="6">
        <v>28.844646000000001</v>
      </c>
      <c r="G12" s="6">
        <v>29.960194999999999</v>
      </c>
      <c r="H12" s="6">
        <v>32.998511000000001</v>
      </c>
      <c r="I12" s="6">
        <v>33.083117000000001</v>
      </c>
      <c r="J12" s="6">
        <v>33.035705</v>
      </c>
      <c r="K12" s="6">
        <v>29.858881</v>
      </c>
      <c r="L12" s="6">
        <v>29.962081999999999</v>
      </c>
      <c r="M12" s="6">
        <v>34.084271000000001</v>
      </c>
      <c r="N12" s="6">
        <v>33.963634999999996</v>
      </c>
      <c r="O12" s="6">
        <v>32.976666999999999</v>
      </c>
      <c r="P12" s="6">
        <v>33.072603000000001</v>
      </c>
      <c r="Q12" s="6">
        <v>31.040429</v>
      </c>
      <c r="R12" s="6">
        <v>30.312534499999998</v>
      </c>
      <c r="S12" s="6">
        <v>30.359663999999999</v>
      </c>
      <c r="T12" s="6">
        <v>32.457653000000001</v>
      </c>
      <c r="U12" s="6">
        <v>30.378057999999999</v>
      </c>
      <c r="V12" s="7">
        <v>30.157029000000001</v>
      </c>
      <c r="W12" s="6">
        <v>30.143593000000003</v>
      </c>
      <c r="X12" s="6">
        <v>34.035696000000002</v>
      </c>
      <c r="Y12" s="6">
        <v>29.313033000000001</v>
      </c>
      <c r="Z12" s="6">
        <v>30.18656</v>
      </c>
      <c r="AA12" s="6">
        <v>30.411016</v>
      </c>
      <c r="AB12" s="6">
        <v>30.496905999999999</v>
      </c>
      <c r="AC12" s="6">
        <v>32.761757249999995</v>
      </c>
      <c r="AD12" s="6">
        <v>32.803167000000002</v>
      </c>
      <c r="AE12" s="6">
        <v>30.129069000000001</v>
      </c>
      <c r="AF12" s="6">
        <v>33.187173000000001</v>
      </c>
      <c r="AG12" s="6">
        <v>32.534993</v>
      </c>
      <c r="AH12" s="6">
        <v>29.820277666666669</v>
      </c>
      <c r="AI12" s="6">
        <v>29.851409</v>
      </c>
      <c r="AJ12" s="6">
        <v>32.893675999999999</v>
      </c>
      <c r="AK12" s="6">
        <v>29.973284</v>
      </c>
      <c r="AL12" s="6">
        <v>30.694217999999999</v>
      </c>
      <c r="AM12" s="6">
        <v>31.871775</v>
      </c>
      <c r="AN12" s="6">
        <v>31.236319999999999</v>
      </c>
      <c r="AO12" s="6">
        <v>31.98967</v>
      </c>
      <c r="AP12" s="6">
        <v>30.335536000000001</v>
      </c>
      <c r="AQ12" s="6">
        <v>30.682061000000001</v>
      </c>
      <c r="AR12" s="6">
        <v>33.571801999999998</v>
      </c>
      <c r="AS12" s="6">
        <v>29.556981499999999</v>
      </c>
      <c r="AT12" s="6">
        <v>29.619423000000001</v>
      </c>
      <c r="AU12" s="6">
        <v>29.712831999999999</v>
      </c>
      <c r="AV12" s="6">
        <v>30.101303999999999</v>
      </c>
      <c r="AW12" s="6">
        <v>29.742066999999999</v>
      </c>
      <c r="AX12" s="6">
        <v>29.606803750000001</v>
      </c>
      <c r="AY12" s="6">
        <v>32.952675999999997</v>
      </c>
      <c r="AZ12" s="6">
        <v>32.943953999999998</v>
      </c>
      <c r="BA12" s="6">
        <v>32.472414000000001</v>
      </c>
      <c r="BB12" s="6">
        <v>32.952497000000001</v>
      </c>
      <c r="BC12" s="6">
        <v>29.069842000000001</v>
      </c>
      <c r="BD12" s="6">
        <v>31.544853</v>
      </c>
      <c r="BE12" s="6">
        <v>31.461673000000001</v>
      </c>
      <c r="BF12" s="6">
        <v>32.698194000000001</v>
      </c>
      <c r="BG12" s="6">
        <v>30.155262</v>
      </c>
      <c r="BH12" s="6">
        <v>30.155262</v>
      </c>
      <c r="BI12" s="6">
        <v>31.152965999999999</v>
      </c>
      <c r="BJ12" s="6">
        <v>31.330781000000002</v>
      </c>
      <c r="BK12" s="6">
        <v>33.479232000000003</v>
      </c>
      <c r="BL12" s="6">
        <v>30.591245000000001</v>
      </c>
      <c r="BM12" s="6">
        <v>30.591245000000001</v>
      </c>
      <c r="BN12" s="6">
        <v>30.143149000000001</v>
      </c>
      <c r="BO12" s="6">
        <v>32.665351000000001</v>
      </c>
      <c r="BP12" s="6">
        <v>33.037873659885001</v>
      </c>
      <c r="BQ12" s="6">
        <v>30.383427999999999</v>
      </c>
      <c r="BR12" s="6">
        <v>31.298964999999999</v>
      </c>
      <c r="BS12" s="6">
        <v>31.216850999999998</v>
      </c>
      <c r="BT12" s="6">
        <v>33.479232000000003</v>
      </c>
      <c r="BU12" s="6">
        <v>30.101303999999999</v>
      </c>
      <c r="BV12" s="6">
        <v>29.978881999999999</v>
      </c>
      <c r="BW12" s="6">
        <v>33.522990999999998</v>
      </c>
      <c r="BX12" s="6">
        <v>32.970061999999999</v>
      </c>
      <c r="BY12" s="6">
        <v>33.005088000000001</v>
      </c>
      <c r="BZ12" s="6">
        <v>30.790953999999999</v>
      </c>
      <c r="CA12" s="6">
        <v>31.433959000000002</v>
      </c>
      <c r="CB12" s="6">
        <v>30.157029000000001</v>
      </c>
      <c r="CC12" s="6">
        <v>29.647064</v>
      </c>
      <c r="CD12" s="6">
        <v>30.884891239686002</v>
      </c>
      <c r="CE12" s="6">
        <v>31.079639</v>
      </c>
      <c r="CF12" s="6">
        <v>30.167107000000001</v>
      </c>
      <c r="CG12" s="6">
        <v>35.802386872272002</v>
      </c>
      <c r="CH12" s="6">
        <v>29.612946999999998</v>
      </c>
      <c r="CI12" s="6">
        <v>30.126850000000001</v>
      </c>
      <c r="CJ12" s="6">
        <v>30.087539</v>
      </c>
      <c r="CK12" s="6">
        <v>30.616492000000001</v>
      </c>
      <c r="CL12" s="6">
        <v>33.072493999999999</v>
      </c>
      <c r="CM12" s="6">
        <v>33.188392999999998</v>
      </c>
      <c r="CN12" s="6">
        <v>32.664216000000003</v>
      </c>
      <c r="CO12" s="6">
        <v>32.385578000000002</v>
      </c>
      <c r="CP12" s="6">
        <v>33.188448999999999</v>
      </c>
      <c r="CQ12" s="7" t="s">
        <v>195</v>
      </c>
      <c r="CR12" s="7" t="s">
        <v>195</v>
      </c>
      <c r="CS12" s="7" t="s">
        <v>195</v>
      </c>
      <c r="CT12" s="6">
        <v>30.543741000000001</v>
      </c>
      <c r="CU12" s="6">
        <v>30.591245000000001</v>
      </c>
      <c r="CV12" s="6">
        <v>30.212790999999999</v>
      </c>
      <c r="CW12" s="6">
        <v>33.528722000000002</v>
      </c>
      <c r="CX12" s="6">
        <v>33.553251000000003</v>
      </c>
      <c r="CY12" s="6">
        <v>29.578969666666666</v>
      </c>
      <c r="CZ12" s="6">
        <v>34.49653</v>
      </c>
      <c r="DA12" s="6">
        <v>32.138137999999998</v>
      </c>
      <c r="DB12" s="6">
        <v>34.497365000000002</v>
      </c>
      <c r="DC12" s="6">
        <v>29.742066999999999</v>
      </c>
      <c r="DD12" s="6">
        <v>29.742066999999999</v>
      </c>
      <c r="DE12" s="6">
        <v>30.657063000000001</v>
      </c>
      <c r="DF12" s="6">
        <v>32.943967999999998</v>
      </c>
      <c r="DG12" s="6">
        <v>33.068505000000002</v>
      </c>
      <c r="DH12" s="6">
        <v>29.60791</v>
      </c>
      <c r="DI12" s="6">
        <v>29.115628000000001</v>
      </c>
      <c r="DJ12" s="6">
        <v>29.058256749999998</v>
      </c>
      <c r="DK12" s="6">
        <v>29.920631113672123</v>
      </c>
      <c r="DL12" s="6">
        <v>31.211856999999998</v>
      </c>
      <c r="DM12" s="6">
        <v>30.033384000000002</v>
      </c>
      <c r="DN12" s="6">
        <v>30.000741000000001</v>
      </c>
      <c r="DO12" s="6">
        <v>34.002567999999997</v>
      </c>
      <c r="DP12" s="6">
        <v>34.819844400144</v>
      </c>
      <c r="DQ12" s="6">
        <v>33.206029999999998</v>
      </c>
      <c r="DR12" s="6">
        <v>33.206094999999998</v>
      </c>
      <c r="DS12" s="6">
        <v>32.580792000000002</v>
      </c>
      <c r="DT12" s="6">
        <v>32.658791999999998</v>
      </c>
      <c r="DU12" s="6">
        <v>30.141584000000002</v>
      </c>
      <c r="DV12" s="6">
        <v>35.572105999999998</v>
      </c>
      <c r="DW12" s="6">
        <v>30.101303999999999</v>
      </c>
      <c r="DX12" s="6">
        <v>30.101303999999999</v>
      </c>
      <c r="DY12" s="6">
        <v>30.662274390761823</v>
      </c>
      <c r="DZ12" s="6">
        <v>30.214518000000002</v>
      </c>
      <c r="EA12" s="6">
        <v>30.316182000000001</v>
      </c>
      <c r="EB12" s="6">
        <v>29.918054999999999</v>
      </c>
      <c r="EC12" s="6">
        <v>31.242398000000001</v>
      </c>
      <c r="ED12" s="6">
        <v>30.918842999999999</v>
      </c>
      <c r="EE12" s="6">
        <v>30.694217999999999</v>
      </c>
      <c r="EF12" s="6">
        <v>31.175070000000002</v>
      </c>
      <c r="EG12" s="6">
        <v>31.057293999999999</v>
      </c>
      <c r="EH12" s="6">
        <v>31.008230999999999</v>
      </c>
      <c r="EI12" s="6">
        <v>33.11441844814</v>
      </c>
      <c r="EJ12" s="6">
        <v>30.875288999999999</v>
      </c>
      <c r="EK12" s="6">
        <v>35.078372999999999</v>
      </c>
      <c r="EL12" s="6">
        <v>30.283470000000001</v>
      </c>
      <c r="EM12" s="6">
        <v>35.900871000000002</v>
      </c>
      <c r="EN12" s="6">
        <v>29.619423000000001</v>
      </c>
      <c r="EO12" s="6">
        <v>29.619423000000001</v>
      </c>
      <c r="EP12" s="6">
        <v>29.990456999999999</v>
      </c>
      <c r="EQ12" s="6">
        <v>31.211856999999998</v>
      </c>
      <c r="ER12" s="6">
        <v>30.143149000000001</v>
      </c>
      <c r="ES12" s="6">
        <v>30.143149000000001</v>
      </c>
      <c r="ET12" s="6">
        <v>32.228423999999997</v>
      </c>
      <c r="EU12" s="6">
        <v>32.229075000000002</v>
      </c>
      <c r="EV12" s="6">
        <v>34.703328999999997</v>
      </c>
      <c r="EW12" s="6">
        <v>34.703328999999997</v>
      </c>
      <c r="EX12" s="6">
        <v>33.362018999999997</v>
      </c>
      <c r="EY12" s="6">
        <v>31.266217999999999</v>
      </c>
      <c r="EZ12" s="6">
        <v>31.831028</v>
      </c>
      <c r="FA12" s="6">
        <v>33.479232000000003</v>
      </c>
      <c r="FB12" s="6">
        <v>33.479232000000003</v>
      </c>
      <c r="FC12" s="6">
        <v>33.05583</v>
      </c>
      <c r="FD12" s="6">
        <v>29.302215333333333</v>
      </c>
      <c r="FE12" s="6">
        <v>32.385578000000002</v>
      </c>
      <c r="FF12" s="6">
        <v>35.819098399007999</v>
      </c>
      <c r="FG12" s="6">
        <v>33.704562000000003</v>
      </c>
      <c r="FH12" s="6">
        <v>35.819098399007999</v>
      </c>
      <c r="FI12" s="6">
        <v>32.231216000000003</v>
      </c>
      <c r="FJ12" s="6">
        <v>30.054558</v>
      </c>
      <c r="FK12" s="6">
        <v>32.985472000000001</v>
      </c>
      <c r="FL12" s="6">
        <v>30.252503999999998</v>
      </c>
      <c r="FM12" s="6">
        <v>30.265332000000001</v>
      </c>
      <c r="FN12" s="6">
        <v>29.923468</v>
      </c>
      <c r="FO12" s="6">
        <v>32.915446000000003</v>
      </c>
      <c r="FP12" s="6">
        <v>32.747681999999998</v>
      </c>
      <c r="FQ12" s="6">
        <v>32.699223000000003</v>
      </c>
      <c r="FR12" s="6">
        <v>30.265357999999999</v>
      </c>
      <c r="FS12" s="6">
        <v>30.143191000000002</v>
      </c>
      <c r="FT12" s="6">
        <v>30.265348500000002</v>
      </c>
      <c r="FU12" s="6">
        <v>34.921320999999999</v>
      </c>
      <c r="FV12" s="6">
        <v>34.921320999999999</v>
      </c>
      <c r="FW12" s="6">
        <v>35.215068000000002</v>
      </c>
      <c r="FX12" s="6">
        <v>35.23657</v>
      </c>
      <c r="FY12" s="6">
        <v>35.215094999999998</v>
      </c>
      <c r="FZ12" s="6">
        <v>35.215068000000002</v>
      </c>
      <c r="GA12" s="6">
        <v>29.460417</v>
      </c>
      <c r="GB12" s="6">
        <v>34.140979000000002</v>
      </c>
      <c r="GC12" s="6">
        <v>34.014555999999999</v>
      </c>
      <c r="GD12" s="6">
        <v>31.151375000000002</v>
      </c>
      <c r="GE12" s="6">
        <v>33.147765</v>
      </c>
      <c r="GF12" s="6">
        <v>31.833956000000001</v>
      </c>
      <c r="GG12" s="6">
        <v>30.277702000000001</v>
      </c>
      <c r="GH12" s="6">
        <v>30.208476000000001</v>
      </c>
      <c r="GI12" s="6">
        <v>30.910900000000002</v>
      </c>
      <c r="GJ12" s="6">
        <v>29.256812</v>
      </c>
      <c r="GK12" s="6">
        <v>29.434954000000001</v>
      </c>
      <c r="GL12" s="6">
        <v>29.540431000000002</v>
      </c>
      <c r="GM12" s="6">
        <v>30.400568</v>
      </c>
      <c r="GN12" s="6">
        <v>35.524797</v>
      </c>
      <c r="GP12" s="5"/>
    </row>
    <row r="13" spans="2:198" x14ac:dyDescent="0.2">
      <c r="B13" s="1">
        <v>43328.208333333358</v>
      </c>
      <c r="C13" s="6">
        <v>28.743910999999997</v>
      </c>
      <c r="D13" s="6">
        <v>28.889564</v>
      </c>
      <c r="E13" s="6">
        <v>28.874396999999998</v>
      </c>
      <c r="F13" s="6">
        <v>28.851645999999999</v>
      </c>
      <c r="G13" s="6">
        <v>29.992484000000001</v>
      </c>
      <c r="H13" s="6">
        <v>33.091197000000001</v>
      </c>
      <c r="I13" s="6">
        <v>33.172837999999999</v>
      </c>
      <c r="J13" s="6">
        <v>33.125608999999997</v>
      </c>
      <c r="K13" s="6">
        <v>29.879576</v>
      </c>
      <c r="L13" s="6">
        <v>29.988883000000001</v>
      </c>
      <c r="M13" s="6">
        <v>34.198099999999997</v>
      </c>
      <c r="N13" s="6">
        <v>34.078023000000002</v>
      </c>
      <c r="O13" s="6">
        <v>33.057580000000002</v>
      </c>
      <c r="P13" s="6">
        <v>33.157448000000002</v>
      </c>
      <c r="Q13" s="6">
        <v>31.164797</v>
      </c>
      <c r="R13" s="6">
        <v>30.442509999999999</v>
      </c>
      <c r="S13" s="6">
        <v>30.488430000000001</v>
      </c>
      <c r="T13" s="6">
        <v>32.542859999999997</v>
      </c>
      <c r="U13" s="6">
        <v>30.433461000000001</v>
      </c>
      <c r="V13" s="7">
        <v>30.217036</v>
      </c>
      <c r="W13" s="6">
        <v>30.196811</v>
      </c>
      <c r="X13" s="6">
        <v>34.142118000000004</v>
      </c>
      <c r="Y13" s="6">
        <v>29.355857</v>
      </c>
      <c r="Z13" s="6">
        <v>30.200849000000002</v>
      </c>
      <c r="AA13" s="6">
        <v>30.466462</v>
      </c>
      <c r="AB13" s="6">
        <v>30.549104</v>
      </c>
      <c r="AC13" s="6">
        <v>32.856295500000002</v>
      </c>
      <c r="AD13" s="6">
        <v>32.897804999999998</v>
      </c>
      <c r="AE13" s="6">
        <v>30.144656999999999</v>
      </c>
      <c r="AF13" s="6">
        <v>33.279871</v>
      </c>
      <c r="AG13" s="6">
        <v>32.619852000000002</v>
      </c>
      <c r="AH13" s="6">
        <v>29.866181333333333</v>
      </c>
      <c r="AI13" s="6">
        <v>29.898986000000001</v>
      </c>
      <c r="AJ13" s="6">
        <v>33.008248999999999</v>
      </c>
      <c r="AK13" s="6">
        <v>29.980319000000001</v>
      </c>
      <c r="AL13" s="6">
        <v>30.751065000000001</v>
      </c>
      <c r="AM13" s="6">
        <v>31.998256000000001</v>
      </c>
      <c r="AN13" s="6">
        <v>31.364643999999998</v>
      </c>
      <c r="AO13" s="6">
        <v>32.125754999999998</v>
      </c>
      <c r="AP13" s="6">
        <v>30.387067999999999</v>
      </c>
      <c r="AQ13" s="6">
        <v>30.760197999999999</v>
      </c>
      <c r="AR13" s="6">
        <v>33.682946999999999</v>
      </c>
      <c r="AS13" s="6">
        <v>29.598891500000001</v>
      </c>
      <c r="AT13" s="6">
        <v>29.641960999999998</v>
      </c>
      <c r="AU13" s="6">
        <v>29.754166000000001</v>
      </c>
      <c r="AV13" s="6">
        <v>30.154841999999999</v>
      </c>
      <c r="AW13" s="6">
        <v>29.783125999999999</v>
      </c>
      <c r="AX13" s="6">
        <v>29.649232250000001</v>
      </c>
      <c r="AY13" s="6">
        <v>33.077435999999999</v>
      </c>
      <c r="AZ13" s="6">
        <v>33.065620000000003</v>
      </c>
      <c r="BA13" s="6">
        <v>32.682566000000001</v>
      </c>
      <c r="BB13" s="6">
        <v>33.077257000000003</v>
      </c>
      <c r="BC13" s="6">
        <v>29.095469999999999</v>
      </c>
      <c r="BD13" s="6">
        <v>31.615455999999998</v>
      </c>
      <c r="BE13" s="6">
        <v>31.532257000000001</v>
      </c>
      <c r="BF13" s="6">
        <v>32.827672999999997</v>
      </c>
      <c r="BG13" s="6">
        <v>30.171194</v>
      </c>
      <c r="BH13" s="6">
        <v>30.171194</v>
      </c>
      <c r="BI13" s="6">
        <v>31.252002999999998</v>
      </c>
      <c r="BJ13" s="6">
        <v>31.426119999999997</v>
      </c>
      <c r="BK13" s="6">
        <v>33.588555999999997</v>
      </c>
      <c r="BL13" s="6">
        <v>30.599457999999998</v>
      </c>
      <c r="BM13" s="6">
        <v>30.599457999999998</v>
      </c>
      <c r="BN13" s="6">
        <v>30.200402</v>
      </c>
      <c r="BO13" s="6">
        <v>32.757739999999998</v>
      </c>
      <c r="BP13" s="6">
        <v>33.133188794775002</v>
      </c>
      <c r="BQ13" s="6">
        <v>30.394441</v>
      </c>
      <c r="BR13" s="6">
        <v>31.431557999999999</v>
      </c>
      <c r="BS13" s="6">
        <v>31.345094</v>
      </c>
      <c r="BT13" s="6">
        <v>33.588555999999997</v>
      </c>
      <c r="BU13" s="6">
        <v>30.154841999999999</v>
      </c>
      <c r="BV13" s="6">
        <v>30.033136666666667</v>
      </c>
      <c r="BW13" s="6">
        <v>33.638250999999997</v>
      </c>
      <c r="BX13" s="6">
        <v>33.069325999999997</v>
      </c>
      <c r="BY13" s="6">
        <v>33.105167999999999</v>
      </c>
      <c r="BZ13" s="6">
        <v>30.867699000000002</v>
      </c>
      <c r="CA13" s="6">
        <v>31.525124999999999</v>
      </c>
      <c r="CB13" s="6">
        <v>30.217036</v>
      </c>
      <c r="CC13" s="6">
        <v>29.680954</v>
      </c>
      <c r="CD13" s="6">
        <v>30.430958716527002</v>
      </c>
      <c r="CE13" s="6">
        <v>31.148454000000001</v>
      </c>
      <c r="CF13" s="6">
        <v>30.219441</v>
      </c>
      <c r="CG13" s="6">
        <v>35.914332919026002</v>
      </c>
      <c r="CH13" s="6">
        <v>29.659316</v>
      </c>
      <c r="CI13" s="6">
        <v>30.134969000000002</v>
      </c>
      <c r="CJ13" s="6">
        <v>30.085260999999999</v>
      </c>
      <c r="CK13" s="6">
        <v>30.628060000000001</v>
      </c>
      <c r="CL13" s="6">
        <v>33.166350999999999</v>
      </c>
      <c r="CM13" s="6">
        <v>33.283403</v>
      </c>
      <c r="CN13" s="6">
        <v>32.756830999999998</v>
      </c>
      <c r="CO13" s="6">
        <v>32.478977</v>
      </c>
      <c r="CP13" s="6">
        <v>33.283459000000001</v>
      </c>
      <c r="CQ13" s="7" t="s">
        <v>195</v>
      </c>
      <c r="CR13" s="7" t="s">
        <v>195</v>
      </c>
      <c r="CS13" s="7" t="s">
        <v>195</v>
      </c>
      <c r="CT13" s="6">
        <v>30.549389000000001</v>
      </c>
      <c r="CU13" s="6">
        <v>30.599457999999998</v>
      </c>
      <c r="CV13" s="6">
        <v>30.255125</v>
      </c>
      <c r="CW13" s="6">
        <v>33.625629000000004</v>
      </c>
      <c r="CX13" s="6">
        <v>33.650157</v>
      </c>
      <c r="CY13" s="6">
        <v>29.600393666666665</v>
      </c>
      <c r="CZ13" s="6">
        <v>34.627569999999999</v>
      </c>
      <c r="DA13" s="6">
        <v>32.224908999999997</v>
      </c>
      <c r="DB13" s="6">
        <v>34.628405000000001</v>
      </c>
      <c r="DC13" s="6">
        <v>29.783125999999999</v>
      </c>
      <c r="DD13" s="6">
        <v>29.783125999999999</v>
      </c>
      <c r="DE13" s="6">
        <v>30.726545000000002</v>
      </c>
      <c r="DF13" s="6">
        <v>33.036721</v>
      </c>
      <c r="DG13" s="6">
        <v>33.161118999999999</v>
      </c>
      <c r="DH13" s="6">
        <v>29.70703</v>
      </c>
      <c r="DI13" s="6">
        <v>29.116613999999998</v>
      </c>
      <c r="DJ13" s="6">
        <v>29.059226750000001</v>
      </c>
      <c r="DK13" s="6">
        <v>29.999507576911945</v>
      </c>
      <c r="DL13" s="6">
        <v>31.285478999999999</v>
      </c>
      <c r="DM13" s="6">
        <v>30.095827</v>
      </c>
      <c r="DN13" s="6">
        <v>30.063925000000001</v>
      </c>
      <c r="DO13" s="6">
        <v>34.133246</v>
      </c>
      <c r="DP13" s="6">
        <v>34.928718256602004</v>
      </c>
      <c r="DQ13" s="6">
        <v>33.299185999999999</v>
      </c>
      <c r="DR13" s="6">
        <v>33.299250999999998</v>
      </c>
      <c r="DS13" s="6">
        <v>32.674506999999998</v>
      </c>
      <c r="DT13" s="6">
        <v>32.752464000000003</v>
      </c>
      <c r="DU13" s="6">
        <v>30.185776000000001</v>
      </c>
      <c r="DV13" s="6">
        <v>35.728757999999999</v>
      </c>
      <c r="DW13" s="6">
        <v>30.154841999999999</v>
      </c>
      <c r="DX13" s="6">
        <v>30.154841999999999</v>
      </c>
      <c r="DY13" s="6">
        <v>30.717502164796208</v>
      </c>
      <c r="DZ13" s="6">
        <v>30.222079000000001</v>
      </c>
      <c r="EA13" s="6">
        <v>30.341853</v>
      </c>
      <c r="EB13" s="6">
        <v>29.957495000000002</v>
      </c>
      <c r="EC13" s="6">
        <v>30.783211000000001</v>
      </c>
      <c r="ED13" s="6">
        <v>30.975124999999998</v>
      </c>
      <c r="EE13" s="6">
        <v>30.751065000000001</v>
      </c>
      <c r="EF13" s="6">
        <v>31.283026</v>
      </c>
      <c r="EG13" s="6">
        <v>31.147010000000002</v>
      </c>
      <c r="EH13" s="6">
        <v>31.090347000000001</v>
      </c>
      <c r="EI13" s="6">
        <v>33.210458182499998</v>
      </c>
      <c r="EJ13" s="6">
        <v>30.943587999999998</v>
      </c>
      <c r="EK13" s="6">
        <v>35.226863000000002</v>
      </c>
      <c r="EL13" s="6">
        <v>30.333338999999999</v>
      </c>
      <c r="EM13" s="6">
        <v>35.997273</v>
      </c>
      <c r="EN13" s="6">
        <v>29.499434000000001</v>
      </c>
      <c r="EO13" s="6">
        <v>29.499434000000001</v>
      </c>
      <c r="EP13" s="6">
        <v>30.030495999999999</v>
      </c>
      <c r="EQ13" s="6">
        <v>31.285478999999999</v>
      </c>
      <c r="ER13" s="6">
        <v>30.200402</v>
      </c>
      <c r="ES13" s="6">
        <v>30.200402</v>
      </c>
      <c r="ET13" s="6">
        <v>32.321368</v>
      </c>
      <c r="EU13" s="6">
        <v>32.322018999999997</v>
      </c>
      <c r="EV13" s="6">
        <v>34.855441999999996</v>
      </c>
      <c r="EW13" s="6">
        <v>34.855441999999996</v>
      </c>
      <c r="EX13" s="6">
        <v>33.457241000000003</v>
      </c>
      <c r="EY13" s="6">
        <v>31.394113999999998</v>
      </c>
      <c r="EZ13" s="6">
        <v>31.919668999999999</v>
      </c>
      <c r="FA13" s="6">
        <v>33.588555999999997</v>
      </c>
      <c r="FB13" s="6">
        <v>33.588555999999997</v>
      </c>
      <c r="FC13" s="6">
        <v>33.162883999999998</v>
      </c>
      <c r="FD13" s="6">
        <v>29.344920666666667</v>
      </c>
      <c r="FE13" s="6">
        <v>32.478977</v>
      </c>
      <c r="FF13" s="6">
        <v>35.931096698964005</v>
      </c>
      <c r="FG13" s="6">
        <v>33.821528000000001</v>
      </c>
      <c r="FH13" s="6">
        <v>35.931096698964005</v>
      </c>
      <c r="FI13" s="6">
        <v>32.324167000000003</v>
      </c>
      <c r="FJ13" s="6">
        <v>30.089019</v>
      </c>
      <c r="FK13" s="6">
        <v>33.099305999999999</v>
      </c>
      <c r="FL13" s="6">
        <v>30.303166000000001</v>
      </c>
      <c r="FM13" s="6">
        <v>30.310244000000001</v>
      </c>
      <c r="FN13" s="6">
        <v>30.020568999999998</v>
      </c>
      <c r="FO13" s="6">
        <v>33.026733999999998</v>
      </c>
      <c r="FP13" s="6">
        <v>32.852324000000003</v>
      </c>
      <c r="FQ13" s="6">
        <v>32.801786999999997</v>
      </c>
      <c r="FR13" s="6">
        <v>30.310269999999999</v>
      </c>
      <c r="FS13" s="6">
        <v>30.188676999999998</v>
      </c>
      <c r="FT13" s="6">
        <v>30.31026</v>
      </c>
      <c r="FU13" s="6">
        <v>35.111825000000003</v>
      </c>
      <c r="FV13" s="6">
        <v>35.111825000000003</v>
      </c>
      <c r="FW13" s="6">
        <v>35.367854000000001</v>
      </c>
      <c r="FX13" s="6">
        <v>35.389848000000001</v>
      </c>
      <c r="FY13" s="6">
        <v>35.367882000000002</v>
      </c>
      <c r="FZ13" s="6">
        <v>35.367854000000001</v>
      </c>
      <c r="GA13" s="6">
        <v>29.487475</v>
      </c>
      <c r="GB13" s="6">
        <v>34.251418000000001</v>
      </c>
      <c r="GC13" s="6">
        <v>34.125165000000003</v>
      </c>
      <c r="GD13" s="6">
        <v>31.173862</v>
      </c>
      <c r="GE13" s="6">
        <v>33.236843</v>
      </c>
      <c r="GF13" s="6">
        <v>31.909395</v>
      </c>
      <c r="GG13" s="6">
        <v>30.330199</v>
      </c>
      <c r="GH13" s="6">
        <v>30.260679500000002</v>
      </c>
      <c r="GI13" s="6">
        <v>30.992387000000001</v>
      </c>
      <c r="GJ13" s="6">
        <v>29.283231000000001</v>
      </c>
      <c r="GK13" s="6">
        <v>29.506503500000001</v>
      </c>
      <c r="GL13" s="6">
        <v>29.608908</v>
      </c>
      <c r="GM13" s="6">
        <v>30.456498</v>
      </c>
      <c r="GN13" s="6">
        <v>35.680875999999998</v>
      </c>
      <c r="GP13" s="5"/>
    </row>
    <row r="14" spans="2:198" x14ac:dyDescent="0.2">
      <c r="B14" s="1">
        <v>43328.229166666693</v>
      </c>
      <c r="C14" s="6">
        <v>29.049693999999999</v>
      </c>
      <c r="D14" s="6">
        <v>29.199981000000001</v>
      </c>
      <c r="E14" s="6">
        <v>29.184432999999999</v>
      </c>
      <c r="F14" s="6">
        <v>29.161110000000001</v>
      </c>
      <c r="G14" s="6">
        <v>30.502846999999999</v>
      </c>
      <c r="H14" s="6">
        <v>33.511195999999998</v>
      </c>
      <c r="I14" s="6">
        <v>33.611460000000001</v>
      </c>
      <c r="J14" s="6">
        <v>33.555335999999997</v>
      </c>
      <c r="K14" s="6">
        <v>30.372133999999999</v>
      </c>
      <c r="L14" s="6">
        <v>30.359404999999999</v>
      </c>
      <c r="M14" s="6">
        <v>34.583309999999997</v>
      </c>
      <c r="N14" s="6">
        <v>34.420262000000001</v>
      </c>
      <c r="O14" s="6">
        <v>33.459372000000002</v>
      </c>
      <c r="P14" s="6">
        <v>33.608131</v>
      </c>
      <c r="Q14" s="6">
        <v>31.638902999999999</v>
      </c>
      <c r="R14" s="6">
        <v>30.669278500000001</v>
      </c>
      <c r="S14" s="6">
        <v>30.724478999999999</v>
      </c>
      <c r="T14" s="6">
        <v>32.969696999999996</v>
      </c>
      <c r="U14" s="6">
        <v>30.910269</v>
      </c>
      <c r="V14" s="7">
        <v>30.583490999999999</v>
      </c>
      <c r="W14" s="6">
        <v>30.605637999999999</v>
      </c>
      <c r="X14" s="6">
        <v>34.601961000000003</v>
      </c>
      <c r="Y14" s="6">
        <v>29.728849</v>
      </c>
      <c r="Z14" s="6">
        <v>30.669844000000001</v>
      </c>
      <c r="AA14" s="6">
        <v>30.953918000000002</v>
      </c>
      <c r="AB14" s="6">
        <v>30.881730000000001</v>
      </c>
      <c r="AC14" s="6">
        <v>33.310492250000003</v>
      </c>
      <c r="AD14" s="6">
        <v>33.354019999999998</v>
      </c>
      <c r="AE14" s="6">
        <v>30.497007</v>
      </c>
      <c r="AF14" s="6">
        <v>33.750328000000003</v>
      </c>
      <c r="AG14" s="6">
        <v>33.046750000000003</v>
      </c>
      <c r="AH14" s="6">
        <v>30.176096333333334</v>
      </c>
      <c r="AI14" s="6">
        <v>30.229510000000001</v>
      </c>
      <c r="AJ14" s="6">
        <v>33.476402</v>
      </c>
      <c r="AK14" s="6">
        <v>30.312460000000002</v>
      </c>
      <c r="AL14" s="6">
        <v>31.096529</v>
      </c>
      <c r="AM14" s="6">
        <v>32.503264999999999</v>
      </c>
      <c r="AN14" s="6">
        <v>31.88608</v>
      </c>
      <c r="AO14" s="6">
        <v>32.627240999999998</v>
      </c>
      <c r="AP14" s="6">
        <v>30.896355</v>
      </c>
      <c r="AQ14" s="6">
        <v>31.208801000000001</v>
      </c>
      <c r="AR14" s="6">
        <v>34.197031000000003</v>
      </c>
      <c r="AS14" s="6">
        <v>30.080843999999999</v>
      </c>
      <c r="AT14" s="6">
        <v>30.145285000000001</v>
      </c>
      <c r="AU14" s="6">
        <v>30.236197000000001</v>
      </c>
      <c r="AV14" s="6">
        <v>30.626241</v>
      </c>
      <c r="AW14" s="6">
        <v>30.265840000000001</v>
      </c>
      <c r="AX14" s="6">
        <v>30.128429000000001</v>
      </c>
      <c r="AY14" s="6">
        <v>33.569344000000001</v>
      </c>
      <c r="AZ14" s="6">
        <v>33.552669000000002</v>
      </c>
      <c r="BA14" s="6">
        <v>33.448430999999999</v>
      </c>
      <c r="BB14" s="6">
        <v>33.569163000000003</v>
      </c>
      <c r="BC14" s="6">
        <v>29.511008</v>
      </c>
      <c r="BD14" s="6">
        <v>32.080171</v>
      </c>
      <c r="BE14" s="6">
        <v>31.997944</v>
      </c>
      <c r="BF14" s="6">
        <v>33.311543</v>
      </c>
      <c r="BG14" s="6">
        <v>30.533609999999999</v>
      </c>
      <c r="BH14" s="6">
        <v>30.533609999999999</v>
      </c>
      <c r="BI14" s="6">
        <v>31.693414000000001</v>
      </c>
      <c r="BJ14" s="6">
        <v>31.823436999999998</v>
      </c>
      <c r="BK14" s="6">
        <v>34.100557000000002</v>
      </c>
      <c r="BL14" s="6">
        <v>31.039774000000001</v>
      </c>
      <c r="BM14" s="6">
        <v>31.039774000000001</v>
      </c>
      <c r="BN14" s="6">
        <v>30.541053999999999</v>
      </c>
      <c r="BO14" s="6">
        <v>33.196804</v>
      </c>
      <c r="BP14" s="6">
        <v>33.592668013100003</v>
      </c>
      <c r="BQ14" s="6">
        <v>30.839276000000002</v>
      </c>
      <c r="BR14" s="6">
        <v>31.918156</v>
      </c>
      <c r="BS14" s="6">
        <v>31.826291000000001</v>
      </c>
      <c r="BT14" s="6">
        <v>34.100557000000002</v>
      </c>
      <c r="BU14" s="6">
        <v>30.626241</v>
      </c>
      <c r="BV14" s="6">
        <v>30.50283966666667</v>
      </c>
      <c r="BW14" s="6">
        <v>34.187424</v>
      </c>
      <c r="BX14" s="6">
        <v>33.569814000000001</v>
      </c>
      <c r="BY14" s="6">
        <v>33.607469000000002</v>
      </c>
      <c r="BZ14" s="6">
        <v>31.320135000000001</v>
      </c>
      <c r="CA14" s="6">
        <v>31.928619999999999</v>
      </c>
      <c r="CB14" s="6">
        <v>30.583490999999999</v>
      </c>
      <c r="CC14" s="6">
        <v>30.073665999999999</v>
      </c>
      <c r="CD14" s="6">
        <v>30.634988972871</v>
      </c>
      <c r="CE14" s="6">
        <v>31.552945999999999</v>
      </c>
      <c r="CF14" s="6">
        <v>30.683533000000001</v>
      </c>
      <c r="CG14" s="6">
        <v>36.398044989627003</v>
      </c>
      <c r="CH14" s="6">
        <v>30.068878999999999</v>
      </c>
      <c r="CI14" s="6">
        <v>30.737445000000001</v>
      </c>
      <c r="CJ14" s="6">
        <v>30.711546999999999</v>
      </c>
      <c r="CK14" s="6">
        <v>31.066071999999998</v>
      </c>
      <c r="CL14" s="6">
        <v>33.630856000000001</v>
      </c>
      <c r="CM14" s="6">
        <v>33.753633000000001</v>
      </c>
      <c r="CN14" s="6">
        <v>33.196809000000002</v>
      </c>
      <c r="CO14" s="6">
        <v>32.925367999999999</v>
      </c>
      <c r="CP14" s="6">
        <v>33.753689000000001</v>
      </c>
      <c r="CQ14" s="7" t="s">
        <v>195</v>
      </c>
      <c r="CR14" s="7" t="s">
        <v>195</v>
      </c>
      <c r="CS14" s="7" t="s">
        <v>195</v>
      </c>
      <c r="CT14" s="6">
        <v>30.987041999999999</v>
      </c>
      <c r="CU14" s="6">
        <v>31.039774000000001</v>
      </c>
      <c r="CV14" s="6">
        <v>30.772206000000001</v>
      </c>
      <c r="CW14" s="6">
        <v>34.027864000000001</v>
      </c>
      <c r="CX14" s="6">
        <v>34.053941999999999</v>
      </c>
      <c r="CY14" s="6">
        <v>30.105795999999998</v>
      </c>
      <c r="CZ14" s="6">
        <v>35.169693000000002</v>
      </c>
      <c r="DA14" s="6">
        <v>32.636617000000001</v>
      </c>
      <c r="DB14" s="6">
        <v>35.170537000000003</v>
      </c>
      <c r="DC14" s="6">
        <v>30.265840000000001</v>
      </c>
      <c r="DD14" s="6">
        <v>30.265840000000001</v>
      </c>
      <c r="DE14" s="6">
        <v>31.198201999999998</v>
      </c>
      <c r="DF14" s="6">
        <v>33.506920999999998</v>
      </c>
      <c r="DG14" s="6">
        <v>33.647765999999997</v>
      </c>
      <c r="DH14" s="6">
        <v>30.140329000000001</v>
      </c>
      <c r="DI14" s="6">
        <v>29.408436999999999</v>
      </c>
      <c r="DJ14" s="6">
        <v>29.341078250000002</v>
      </c>
      <c r="DK14" s="6">
        <v>30.356762674977769</v>
      </c>
      <c r="DL14" s="6">
        <v>31.713377000000001</v>
      </c>
      <c r="DM14" s="6">
        <v>30.390713000000002</v>
      </c>
      <c r="DN14" s="6">
        <v>30.345707999999998</v>
      </c>
      <c r="DO14" s="6">
        <v>34.368734000000003</v>
      </c>
      <c r="DP14" s="6">
        <v>35.399155579479007</v>
      </c>
      <c r="DQ14" s="6">
        <v>33.792859</v>
      </c>
      <c r="DR14" s="6">
        <v>33.792924999999997</v>
      </c>
      <c r="DS14" s="6">
        <v>33.118239000000003</v>
      </c>
      <c r="DT14" s="6">
        <v>33.196724000000003</v>
      </c>
      <c r="DU14" s="6">
        <v>30.583490999999999</v>
      </c>
      <c r="DV14" s="6">
        <v>36.338374999999999</v>
      </c>
      <c r="DW14" s="6">
        <v>30.626241</v>
      </c>
      <c r="DX14" s="6">
        <v>30.626241</v>
      </c>
      <c r="DY14" s="6">
        <v>31.230083997148107</v>
      </c>
      <c r="DZ14" s="6">
        <v>30.568847999999999</v>
      </c>
      <c r="EA14" s="6">
        <v>30.697099000000001</v>
      </c>
      <c r="EB14" s="6">
        <v>30.388804</v>
      </c>
      <c r="EC14" s="6">
        <v>30.989602999999999</v>
      </c>
      <c r="ED14" s="6">
        <v>31.329808</v>
      </c>
      <c r="EE14" s="6">
        <v>31.096529</v>
      </c>
      <c r="EF14" s="6">
        <v>31.678692999999999</v>
      </c>
      <c r="EG14" s="6">
        <v>31.568179000000001</v>
      </c>
      <c r="EH14" s="6">
        <v>31.522141000000001</v>
      </c>
      <c r="EI14" s="6">
        <v>33.635524025199999</v>
      </c>
      <c r="EJ14" s="6">
        <v>31.346347999999999</v>
      </c>
      <c r="EK14" s="6">
        <v>35.806904000000003</v>
      </c>
      <c r="EL14" s="6">
        <v>30.82855</v>
      </c>
      <c r="EM14" s="6">
        <v>36.571005</v>
      </c>
      <c r="EN14" s="6">
        <v>29.880413999999998</v>
      </c>
      <c r="EO14" s="6">
        <v>29.880413999999998</v>
      </c>
      <c r="EP14" s="6">
        <v>30.472629999999999</v>
      </c>
      <c r="EQ14" s="6">
        <v>31.713377000000001</v>
      </c>
      <c r="ER14" s="6">
        <v>30.541053999999999</v>
      </c>
      <c r="ES14" s="6">
        <v>30.541053999999999</v>
      </c>
      <c r="ET14" s="6">
        <v>32.759193000000003</v>
      </c>
      <c r="EU14" s="6">
        <v>32.759782000000001</v>
      </c>
      <c r="EV14" s="6">
        <v>35.128346000000001</v>
      </c>
      <c r="EW14" s="6">
        <v>35.128346000000001</v>
      </c>
      <c r="EX14" s="6">
        <v>33.874620999999998</v>
      </c>
      <c r="EY14" s="6">
        <v>31.876249999999999</v>
      </c>
      <c r="EZ14" s="6">
        <v>32.318868000000002</v>
      </c>
      <c r="FA14" s="6">
        <v>34.100557000000002</v>
      </c>
      <c r="FB14" s="6">
        <v>34.100557000000002</v>
      </c>
      <c r="FC14" s="6">
        <v>33.638173000000002</v>
      </c>
      <c r="FD14" s="6">
        <v>29.717951666666664</v>
      </c>
      <c r="FE14" s="6">
        <v>32.925367999999999</v>
      </c>
      <c r="FF14" s="6">
        <v>36.415034552477998</v>
      </c>
      <c r="FG14" s="6">
        <v>34.034914999999998</v>
      </c>
      <c r="FH14" s="6">
        <v>36.415034552477998</v>
      </c>
      <c r="FI14" s="6">
        <v>32.761797000000001</v>
      </c>
      <c r="FJ14" s="6">
        <v>30.602944000000001</v>
      </c>
      <c r="FK14" s="6">
        <v>33.566890000000001</v>
      </c>
      <c r="FL14" s="6">
        <v>30.606511999999999</v>
      </c>
      <c r="FM14" s="6">
        <v>30.828402000000001</v>
      </c>
      <c r="FN14" s="6">
        <v>30.458290000000002</v>
      </c>
      <c r="FO14" s="6">
        <v>33.497490999999997</v>
      </c>
      <c r="FP14" s="6">
        <v>33.315919999999998</v>
      </c>
      <c r="FQ14" s="6">
        <v>33.259059000000001</v>
      </c>
      <c r="FR14" s="6">
        <v>30.828427999999999</v>
      </c>
      <c r="FS14" s="6">
        <v>30.704892000000001</v>
      </c>
      <c r="FT14" s="6">
        <v>30.828417999999999</v>
      </c>
      <c r="FU14" s="6">
        <v>35.687582999999997</v>
      </c>
      <c r="FV14" s="6">
        <v>35.687582999999997</v>
      </c>
      <c r="FW14" s="6">
        <v>35.956645000000002</v>
      </c>
      <c r="FX14" s="6">
        <v>35.979356000000003</v>
      </c>
      <c r="FY14" s="6">
        <v>35.956673000000002</v>
      </c>
      <c r="FZ14" s="6">
        <v>35.956645000000002</v>
      </c>
      <c r="GA14" s="6">
        <v>29.827266000000002</v>
      </c>
      <c r="GB14" s="6">
        <v>34.71537</v>
      </c>
      <c r="GC14" s="6">
        <v>34.596558999999999</v>
      </c>
      <c r="GD14" s="6">
        <v>31.634091000000002</v>
      </c>
      <c r="GE14" s="6">
        <v>33.689954</v>
      </c>
      <c r="GF14" s="6">
        <v>32.379370999999999</v>
      </c>
      <c r="GG14" s="6">
        <v>30.834664</v>
      </c>
      <c r="GH14" s="6">
        <v>30.764356499999998</v>
      </c>
      <c r="GI14" s="6">
        <v>31.361466</v>
      </c>
      <c r="GJ14" s="6">
        <v>29.702269000000001</v>
      </c>
      <c r="GK14" s="6">
        <v>29.788712500000003</v>
      </c>
      <c r="GL14" s="6">
        <v>29.894262999999999</v>
      </c>
      <c r="GM14" s="6">
        <v>30.946521000000001</v>
      </c>
      <c r="GN14" s="6">
        <v>36.287807999999998</v>
      </c>
      <c r="GP14" s="5"/>
    </row>
    <row r="15" spans="2:198" x14ac:dyDescent="0.2">
      <c r="B15" s="1">
        <v>43328.250000000029</v>
      </c>
      <c r="C15" s="6">
        <v>29.235622999999997</v>
      </c>
      <c r="D15" s="6">
        <v>29.386054999999999</v>
      </c>
      <c r="E15" s="6">
        <v>29.370892999999999</v>
      </c>
      <c r="F15" s="6">
        <v>29.348148999999999</v>
      </c>
      <c r="G15" s="6">
        <v>30.782333000000001</v>
      </c>
      <c r="H15" s="6">
        <v>33.741024000000003</v>
      </c>
      <c r="I15" s="6">
        <v>33.846722999999997</v>
      </c>
      <c r="J15" s="6">
        <v>33.787726999999997</v>
      </c>
      <c r="K15" s="6">
        <v>30.600871000000001</v>
      </c>
      <c r="L15" s="6">
        <v>30.553979999999999</v>
      </c>
      <c r="M15" s="6">
        <v>34.793787000000002</v>
      </c>
      <c r="N15" s="6">
        <v>34.615988999999999</v>
      </c>
      <c r="O15" s="6">
        <v>33.796596999999998</v>
      </c>
      <c r="P15" s="6">
        <v>33.848018000000003</v>
      </c>
      <c r="Q15" s="6">
        <v>31.963075</v>
      </c>
      <c r="R15" s="6">
        <v>30.783468499999998</v>
      </c>
      <c r="S15" s="6">
        <v>30.847442999999998</v>
      </c>
      <c r="T15" s="6">
        <v>33.312894</v>
      </c>
      <c r="U15" s="6">
        <v>31.20552</v>
      </c>
      <c r="V15" s="7">
        <v>30.906465000000001</v>
      </c>
      <c r="W15" s="6">
        <v>30.899085499999998</v>
      </c>
      <c r="X15" s="6">
        <v>34.815612999999999</v>
      </c>
      <c r="Y15" s="6">
        <v>29.908110000000001</v>
      </c>
      <c r="Z15" s="6">
        <v>30.850117999999998</v>
      </c>
      <c r="AA15" s="6">
        <v>31.240216</v>
      </c>
      <c r="AB15" s="6">
        <v>31.082184999999999</v>
      </c>
      <c r="AC15" s="6">
        <v>33.6800845</v>
      </c>
      <c r="AD15" s="6">
        <v>33.726224000000002</v>
      </c>
      <c r="AE15" s="6">
        <v>30.711417000000001</v>
      </c>
      <c r="AF15" s="6">
        <v>33.969150999999997</v>
      </c>
      <c r="AG15" s="6">
        <v>33.392935000000001</v>
      </c>
      <c r="AH15" s="6">
        <v>30.284311333333335</v>
      </c>
      <c r="AI15" s="6">
        <v>30.359206</v>
      </c>
      <c r="AJ15" s="6">
        <v>33.715291999999998</v>
      </c>
      <c r="AK15" s="6">
        <v>30.558971</v>
      </c>
      <c r="AL15" s="6">
        <v>31.296617999999999</v>
      </c>
      <c r="AM15" s="6">
        <v>32.793033999999999</v>
      </c>
      <c r="AN15" s="6">
        <v>32.205032000000003</v>
      </c>
      <c r="AO15" s="6">
        <v>32.888683999999998</v>
      </c>
      <c r="AP15" s="6">
        <v>31.206885</v>
      </c>
      <c r="AQ15" s="6">
        <v>31.492505999999999</v>
      </c>
      <c r="AR15" s="6">
        <v>34.634538999999997</v>
      </c>
      <c r="AS15" s="6">
        <v>30.344265</v>
      </c>
      <c r="AT15" s="6">
        <v>30.403352000000002</v>
      </c>
      <c r="AU15" s="6">
        <v>30.503986000000001</v>
      </c>
      <c r="AV15" s="6">
        <v>30.899194999999999</v>
      </c>
      <c r="AW15" s="6">
        <v>30.533511000000001</v>
      </c>
      <c r="AX15" s="6">
        <v>30.397137750000002</v>
      </c>
      <c r="AY15" s="6">
        <v>33.838489000000003</v>
      </c>
      <c r="AZ15" s="6">
        <v>33.813848</v>
      </c>
      <c r="BA15" s="6">
        <v>33.838219000000002</v>
      </c>
      <c r="BB15" s="6">
        <v>33.838307</v>
      </c>
      <c r="BC15" s="6">
        <v>29.754158</v>
      </c>
      <c r="BD15" s="6">
        <v>32.404943000000003</v>
      </c>
      <c r="BE15" s="6">
        <v>32.321311000000001</v>
      </c>
      <c r="BF15" s="6">
        <v>33.599640999999998</v>
      </c>
      <c r="BG15" s="6">
        <v>30.744129000000001</v>
      </c>
      <c r="BH15" s="6">
        <v>30.744129000000001</v>
      </c>
      <c r="BI15" s="6">
        <v>31.945488000000001</v>
      </c>
      <c r="BJ15" s="6">
        <v>32.143531500000002</v>
      </c>
      <c r="BK15" s="6">
        <v>34.531542000000002</v>
      </c>
      <c r="BL15" s="6">
        <v>31.188611999999999</v>
      </c>
      <c r="BM15" s="6">
        <v>31.188611999999999</v>
      </c>
      <c r="BN15" s="6">
        <v>30.699504999999998</v>
      </c>
      <c r="BO15" s="6">
        <v>33.429617999999998</v>
      </c>
      <c r="BP15" s="6">
        <v>33.967535132720002</v>
      </c>
      <c r="BQ15" s="6">
        <v>31.016643999999999</v>
      </c>
      <c r="BR15" s="6">
        <v>32.265338</v>
      </c>
      <c r="BS15" s="6">
        <v>32.159171999999998</v>
      </c>
      <c r="BT15" s="6">
        <v>34.531542000000002</v>
      </c>
      <c r="BU15" s="6">
        <v>30.899194999999999</v>
      </c>
      <c r="BV15" s="6">
        <v>30.773992666666668</v>
      </c>
      <c r="BW15" s="6">
        <v>34.621637</v>
      </c>
      <c r="BX15" s="6">
        <v>33.964751999999997</v>
      </c>
      <c r="BY15" s="6">
        <v>34.000826000000004</v>
      </c>
      <c r="BZ15" s="6">
        <v>31.607444000000001</v>
      </c>
      <c r="CA15" s="6">
        <v>32.249575</v>
      </c>
      <c r="CB15" s="6">
        <v>30.906465000000001</v>
      </c>
      <c r="CC15" s="6">
        <v>30.255527000000001</v>
      </c>
      <c r="CD15" s="6">
        <v>31.031873848674003</v>
      </c>
      <c r="CE15" s="6">
        <v>31.782712</v>
      </c>
      <c r="CF15" s="6">
        <v>30.819637</v>
      </c>
      <c r="CG15" s="6">
        <v>36.622787023990995</v>
      </c>
      <c r="CH15" s="6">
        <v>30.249182000000001</v>
      </c>
      <c r="CI15" s="6">
        <v>31.125813000000001</v>
      </c>
      <c r="CJ15" s="6">
        <v>31.120562</v>
      </c>
      <c r="CK15" s="6">
        <v>31.221347000000002</v>
      </c>
      <c r="CL15" s="6">
        <v>33.853369000000001</v>
      </c>
      <c r="CM15" s="6">
        <v>33.97316</v>
      </c>
      <c r="CN15" s="6">
        <v>33.429986</v>
      </c>
      <c r="CO15" s="6">
        <v>33.162750000000003</v>
      </c>
      <c r="CP15" s="6">
        <v>33.973216999999998</v>
      </c>
      <c r="CQ15" s="7" t="s">
        <v>195</v>
      </c>
      <c r="CR15" s="7" t="s">
        <v>195</v>
      </c>
      <c r="CS15" s="7" t="s">
        <v>195</v>
      </c>
      <c r="CT15" s="6">
        <v>31.144884999999999</v>
      </c>
      <c r="CU15" s="6">
        <v>31.188611999999999</v>
      </c>
      <c r="CV15" s="6">
        <v>31.080857000000002</v>
      </c>
      <c r="CW15" s="6">
        <v>34.230916000000001</v>
      </c>
      <c r="CX15" s="6">
        <v>34.258566000000002</v>
      </c>
      <c r="CY15" s="6">
        <v>30.362219999999997</v>
      </c>
      <c r="CZ15" s="6">
        <v>35.677484</v>
      </c>
      <c r="DA15" s="6">
        <v>32.962586999999999</v>
      </c>
      <c r="DB15" s="6">
        <v>35.678334999999997</v>
      </c>
      <c r="DC15" s="6">
        <v>30.533511000000001</v>
      </c>
      <c r="DD15" s="6">
        <v>30.533511000000001</v>
      </c>
      <c r="DE15" s="6">
        <v>31.490877999999999</v>
      </c>
      <c r="DF15" s="6">
        <v>33.754725000000001</v>
      </c>
      <c r="DG15" s="6">
        <v>33.903049000000003</v>
      </c>
      <c r="DH15" s="6">
        <v>30.426079999999999</v>
      </c>
      <c r="DI15" s="6">
        <v>29.713733000000001</v>
      </c>
      <c r="DJ15" s="6">
        <v>29.654247999999999</v>
      </c>
      <c r="DK15" s="6">
        <v>30.584087029033579</v>
      </c>
      <c r="DL15" s="6">
        <v>31.937004000000002</v>
      </c>
      <c r="DM15" s="6">
        <v>30.735139</v>
      </c>
      <c r="DN15" s="6">
        <v>30.696541</v>
      </c>
      <c r="DO15" s="6">
        <v>34.537609000000003</v>
      </c>
      <c r="DP15" s="6">
        <v>35.617729907906998</v>
      </c>
      <c r="DQ15" s="6">
        <v>34.088352</v>
      </c>
      <c r="DR15" s="6">
        <v>34.088417999999997</v>
      </c>
      <c r="DS15" s="6">
        <v>33.353110000000001</v>
      </c>
      <c r="DT15" s="6">
        <v>33.431604999999998</v>
      </c>
      <c r="DU15" s="6">
        <v>30.906465000000001</v>
      </c>
      <c r="DV15" s="6">
        <v>36.927712999999997</v>
      </c>
      <c r="DW15" s="6">
        <v>30.899194999999999</v>
      </c>
      <c r="DX15" s="6">
        <v>30.899194999999999</v>
      </c>
      <c r="DY15" s="6">
        <v>31.539938774946425</v>
      </c>
      <c r="DZ15" s="6">
        <v>30.800795000000001</v>
      </c>
      <c r="EA15" s="6">
        <v>30.920981000000001</v>
      </c>
      <c r="EB15" s="6">
        <v>30.628623999999999</v>
      </c>
      <c r="EC15" s="6">
        <v>31.391082000000001</v>
      </c>
      <c r="ED15" s="6">
        <v>31.521916000000001</v>
      </c>
      <c r="EE15" s="6">
        <v>31.296617999999999</v>
      </c>
      <c r="EF15" s="6">
        <v>31.952172000000001</v>
      </c>
      <c r="EG15" s="6">
        <v>31.847677000000001</v>
      </c>
      <c r="EH15" s="6">
        <v>31.804145999999999</v>
      </c>
      <c r="EI15" s="6">
        <v>33.973637279500004</v>
      </c>
      <c r="EJ15" s="6">
        <v>31.570022999999999</v>
      </c>
      <c r="EK15" s="6">
        <v>36.357782</v>
      </c>
      <c r="EL15" s="6">
        <v>31.114692999999999</v>
      </c>
      <c r="EM15" s="6">
        <v>37.108060000000002</v>
      </c>
      <c r="EN15" s="6">
        <v>30.074601999999999</v>
      </c>
      <c r="EO15" s="6">
        <v>30.074601999999999</v>
      </c>
      <c r="EP15" s="6">
        <v>30.712790999999999</v>
      </c>
      <c r="EQ15" s="6">
        <v>31.937004000000002</v>
      </c>
      <c r="ER15" s="6">
        <v>30.699504999999998</v>
      </c>
      <c r="ES15" s="6">
        <v>30.699504999999998</v>
      </c>
      <c r="ET15" s="6">
        <v>32.995804</v>
      </c>
      <c r="EU15" s="6">
        <v>32.996397000000002</v>
      </c>
      <c r="EV15" s="6">
        <v>35.297831000000002</v>
      </c>
      <c r="EW15" s="6">
        <v>35.297831000000002</v>
      </c>
      <c r="EX15" s="6">
        <v>34.078857999999997</v>
      </c>
      <c r="EY15" s="6">
        <v>32.205860999999999</v>
      </c>
      <c r="EZ15" s="6">
        <v>32.628754999999998</v>
      </c>
      <c r="FA15" s="6">
        <v>34.531542000000002</v>
      </c>
      <c r="FB15" s="6">
        <v>34.531542000000002</v>
      </c>
      <c r="FC15" s="6">
        <v>33.895778</v>
      </c>
      <c r="FD15" s="6">
        <v>29.897390333333334</v>
      </c>
      <c r="FE15" s="6">
        <v>33.162750000000003</v>
      </c>
      <c r="FF15" s="6">
        <v>36.639881489973995</v>
      </c>
      <c r="FG15" s="6">
        <v>34.201445999999997</v>
      </c>
      <c r="FH15" s="6">
        <v>36.639881489973995</v>
      </c>
      <c r="FI15" s="6">
        <v>32.998417000000003</v>
      </c>
      <c r="FJ15" s="6">
        <v>30.891983</v>
      </c>
      <c r="FK15" s="6">
        <v>33.808638000000002</v>
      </c>
      <c r="FL15" s="6">
        <v>30.794501</v>
      </c>
      <c r="FM15" s="6">
        <v>31.143532</v>
      </c>
      <c r="FN15" s="6">
        <v>30.731745</v>
      </c>
      <c r="FO15" s="6">
        <v>33.731938</v>
      </c>
      <c r="FP15" s="6">
        <v>33.556041</v>
      </c>
      <c r="FQ15" s="6">
        <v>33.498610999999997</v>
      </c>
      <c r="FR15" s="6">
        <v>31.143557999999999</v>
      </c>
      <c r="FS15" s="6">
        <v>31.019669</v>
      </c>
      <c r="FT15" s="6">
        <v>31.143548500000001</v>
      </c>
      <c r="FU15" s="6">
        <v>36.326163000000001</v>
      </c>
      <c r="FV15" s="6">
        <v>36.326163000000001</v>
      </c>
      <c r="FW15" s="6">
        <v>36.524431999999997</v>
      </c>
      <c r="FX15" s="6">
        <v>36.548392</v>
      </c>
      <c r="FY15" s="6">
        <v>36.524459999999998</v>
      </c>
      <c r="FZ15" s="6">
        <v>36.524431999999997</v>
      </c>
      <c r="GA15" s="6">
        <v>30.022573000000001</v>
      </c>
      <c r="GB15" s="6">
        <v>34.967579999999998</v>
      </c>
      <c r="GC15" s="6">
        <v>34.856337000000003</v>
      </c>
      <c r="GD15" s="6">
        <v>31.830141999999999</v>
      </c>
      <c r="GE15" s="6">
        <v>33.925531999999997</v>
      </c>
      <c r="GF15" s="6">
        <v>32.720705000000002</v>
      </c>
      <c r="GG15" s="6">
        <v>31.140252</v>
      </c>
      <c r="GH15" s="6">
        <v>31.069569999999999</v>
      </c>
      <c r="GI15" s="6">
        <v>31.596314</v>
      </c>
      <c r="GJ15" s="6">
        <v>29.946697</v>
      </c>
      <c r="GK15" s="6">
        <v>29.994413999999999</v>
      </c>
      <c r="GL15" s="6">
        <v>30.096878</v>
      </c>
      <c r="GM15" s="6">
        <v>31.236373</v>
      </c>
      <c r="GN15" s="6">
        <v>36.874519999999997</v>
      </c>
      <c r="GP15" s="5"/>
    </row>
    <row r="16" spans="2:198" x14ac:dyDescent="0.2">
      <c r="B16" s="1">
        <v>43328.270833333365</v>
      </c>
      <c r="C16" s="6">
        <v>29.654760499999998</v>
      </c>
      <c r="D16" s="6">
        <v>29.811264000000001</v>
      </c>
      <c r="E16" s="6">
        <v>29.794179</v>
      </c>
      <c r="F16" s="6">
        <v>29.768550000000001</v>
      </c>
      <c r="G16" s="6">
        <v>30.976676999999999</v>
      </c>
      <c r="H16" s="6">
        <v>33.913587</v>
      </c>
      <c r="I16" s="6">
        <v>34.013897</v>
      </c>
      <c r="J16" s="6">
        <v>33.957844000000001</v>
      </c>
      <c r="K16" s="6">
        <v>30.776503999999999</v>
      </c>
      <c r="L16" s="6">
        <v>30.995356000000001</v>
      </c>
      <c r="M16" s="6">
        <v>34.925145000000001</v>
      </c>
      <c r="N16" s="6">
        <v>34.756256</v>
      </c>
      <c r="O16" s="6">
        <v>34.249353999999997</v>
      </c>
      <c r="P16" s="6">
        <v>34.005015999999998</v>
      </c>
      <c r="Q16" s="6">
        <v>32.242989000000001</v>
      </c>
      <c r="R16" s="6">
        <v>31.129282499999999</v>
      </c>
      <c r="S16" s="6">
        <v>31.191137000000001</v>
      </c>
      <c r="T16" s="6">
        <v>33.729481</v>
      </c>
      <c r="U16" s="6">
        <v>31.402301999999999</v>
      </c>
      <c r="V16" s="7">
        <v>31.070519999999998</v>
      </c>
      <c r="W16" s="6">
        <v>31.074432000000002</v>
      </c>
      <c r="X16" s="6">
        <v>34.849719</v>
      </c>
      <c r="Y16" s="6">
        <v>30.049119999999998</v>
      </c>
      <c r="Z16" s="6">
        <v>31.032844000000001</v>
      </c>
      <c r="AA16" s="6">
        <v>31.45391</v>
      </c>
      <c r="AB16" s="6">
        <v>31.374904999999998</v>
      </c>
      <c r="AC16" s="6">
        <v>34.139883999999995</v>
      </c>
      <c r="AD16" s="6">
        <v>34.188465000000001</v>
      </c>
      <c r="AE16" s="6">
        <v>30.966073000000002</v>
      </c>
      <c r="AF16" s="6">
        <v>34.119863000000002</v>
      </c>
      <c r="AG16" s="6">
        <v>33.81053</v>
      </c>
      <c r="AH16" s="6">
        <v>30.396928666666668</v>
      </c>
      <c r="AI16" s="6">
        <v>30.479068999999999</v>
      </c>
      <c r="AJ16" s="6">
        <v>33.830364000000003</v>
      </c>
      <c r="AK16" s="6">
        <v>30.804548</v>
      </c>
      <c r="AL16" s="6">
        <v>31.606950000000001</v>
      </c>
      <c r="AM16" s="6">
        <v>32.953372000000002</v>
      </c>
      <c r="AN16" s="6">
        <v>32.430638999999999</v>
      </c>
      <c r="AO16" s="6">
        <v>32.996803999999997</v>
      </c>
      <c r="AP16" s="6">
        <v>31.408428000000001</v>
      </c>
      <c r="AQ16" s="6">
        <v>31.750616999999998</v>
      </c>
      <c r="AR16" s="6">
        <v>35.184587000000001</v>
      </c>
      <c r="AS16" s="6">
        <v>30.522581500000001</v>
      </c>
      <c r="AT16" s="6">
        <v>30.577432999999999</v>
      </c>
      <c r="AU16" s="6">
        <v>30.683945000000001</v>
      </c>
      <c r="AV16" s="6">
        <v>31.086029</v>
      </c>
      <c r="AW16" s="6">
        <v>30.714289999999998</v>
      </c>
      <c r="AX16" s="6">
        <v>30.573856249999999</v>
      </c>
      <c r="AY16" s="6">
        <v>33.933436999999998</v>
      </c>
      <c r="AZ16" s="6">
        <v>33.886203999999999</v>
      </c>
      <c r="BA16" s="6">
        <v>33.933163999999998</v>
      </c>
      <c r="BB16" s="6">
        <v>33.933253000000001</v>
      </c>
      <c r="BC16" s="6">
        <v>29.887471999999999</v>
      </c>
      <c r="BD16" s="6">
        <v>32.747433999999998</v>
      </c>
      <c r="BE16" s="6">
        <v>32.651857999999997</v>
      </c>
      <c r="BF16" s="6">
        <v>33.792315000000002</v>
      </c>
      <c r="BG16" s="6">
        <v>31.000254000000002</v>
      </c>
      <c r="BH16" s="6">
        <v>31.000254000000002</v>
      </c>
      <c r="BI16" s="6">
        <v>32.101885000000003</v>
      </c>
      <c r="BJ16" s="6">
        <v>32.494103999999993</v>
      </c>
      <c r="BK16" s="6">
        <v>35.072726000000003</v>
      </c>
      <c r="BL16" s="6">
        <v>31.412420999999998</v>
      </c>
      <c r="BM16" s="6">
        <v>31.412420999999998</v>
      </c>
      <c r="BN16" s="6">
        <v>31.289660000000001</v>
      </c>
      <c r="BO16" s="6">
        <v>33.581411000000003</v>
      </c>
      <c r="BP16" s="6">
        <v>34.433083467075001</v>
      </c>
      <c r="BQ16" s="6">
        <v>31.213709999999999</v>
      </c>
      <c r="BR16" s="6">
        <v>32.561132999999998</v>
      </c>
      <c r="BS16" s="6">
        <v>32.444482000000001</v>
      </c>
      <c r="BT16" s="6">
        <v>35.072726000000003</v>
      </c>
      <c r="BU16" s="6">
        <v>31.086029</v>
      </c>
      <c r="BV16" s="6">
        <v>30.957524333333335</v>
      </c>
      <c r="BW16" s="6">
        <v>35.193792000000002</v>
      </c>
      <c r="BX16" s="6">
        <v>34.456870000000002</v>
      </c>
      <c r="BY16" s="6">
        <v>34.498674999999999</v>
      </c>
      <c r="BZ16" s="6">
        <v>31.872164999999999</v>
      </c>
      <c r="CA16" s="6">
        <v>32.600988000000001</v>
      </c>
      <c r="CB16" s="6">
        <v>31.070519999999998</v>
      </c>
      <c r="CC16" s="6">
        <v>30.419981</v>
      </c>
      <c r="CD16" s="6">
        <v>31.250924240075999</v>
      </c>
      <c r="CE16" s="6">
        <v>32.188198999999997</v>
      </c>
      <c r="CF16" s="6">
        <v>30.926801000000001</v>
      </c>
      <c r="CG16" s="6">
        <v>36.658663364132998</v>
      </c>
      <c r="CH16" s="6">
        <v>30.384267000000001</v>
      </c>
      <c r="CI16" s="6">
        <v>30.873266999999998</v>
      </c>
      <c r="CJ16" s="6">
        <v>30.808508500000002</v>
      </c>
      <c r="CK16" s="6">
        <v>31.448345</v>
      </c>
      <c r="CL16" s="6">
        <v>33.998730000000002</v>
      </c>
      <c r="CM16" s="6">
        <v>34.121364</v>
      </c>
      <c r="CN16" s="6">
        <v>33.580503</v>
      </c>
      <c r="CO16" s="6">
        <v>33.304561999999997</v>
      </c>
      <c r="CP16" s="6">
        <v>34.121422000000003</v>
      </c>
      <c r="CQ16" s="7" t="s">
        <v>195</v>
      </c>
      <c r="CR16" s="7" t="s">
        <v>195</v>
      </c>
      <c r="CS16" s="7" t="s">
        <v>195</v>
      </c>
      <c r="CT16" s="6">
        <v>31.358447000000002</v>
      </c>
      <c r="CU16" s="6">
        <v>31.412420999999998</v>
      </c>
      <c r="CV16" s="6">
        <v>31.271999000000001</v>
      </c>
      <c r="CW16" s="6">
        <v>34.412376999999999</v>
      </c>
      <c r="CX16" s="6">
        <v>34.440311000000001</v>
      </c>
      <c r="CY16" s="6">
        <v>30.533195000000003</v>
      </c>
      <c r="CZ16" s="6">
        <v>36.302154000000002</v>
      </c>
      <c r="DA16" s="6">
        <v>33.359318000000002</v>
      </c>
      <c r="DB16" s="6">
        <v>36.303012000000003</v>
      </c>
      <c r="DC16" s="6">
        <v>30.714289999999998</v>
      </c>
      <c r="DD16" s="6">
        <v>30.714289999999998</v>
      </c>
      <c r="DE16" s="6">
        <v>31.731076999999999</v>
      </c>
      <c r="DF16" s="6">
        <v>33.892788000000003</v>
      </c>
      <c r="DG16" s="6">
        <v>34.035305000000001</v>
      </c>
      <c r="DH16" s="6">
        <v>30.722117000000001</v>
      </c>
      <c r="DI16" s="6">
        <v>29.964517000000001</v>
      </c>
      <c r="DJ16" s="6">
        <v>29.904560249999999</v>
      </c>
      <c r="DK16" s="6">
        <v>30.943203521417644</v>
      </c>
      <c r="DL16" s="6">
        <v>32.084218</v>
      </c>
      <c r="DM16" s="6">
        <v>30.875219999999999</v>
      </c>
      <c r="DN16" s="6">
        <v>30.833275</v>
      </c>
      <c r="DO16" s="6">
        <v>34.686199999999999</v>
      </c>
      <c r="DP16" s="6">
        <v>35.652621676041001</v>
      </c>
      <c r="DQ16" s="6">
        <v>34.199185999999997</v>
      </c>
      <c r="DR16" s="6">
        <v>34.199252000000001</v>
      </c>
      <c r="DS16" s="6">
        <v>33.496212</v>
      </c>
      <c r="DT16" s="6">
        <v>33.576138999999998</v>
      </c>
      <c r="DU16" s="6">
        <v>31.070519999999998</v>
      </c>
      <c r="DV16" s="6">
        <v>37.637144999999997</v>
      </c>
      <c r="DW16" s="6">
        <v>31.086029</v>
      </c>
      <c r="DX16" s="6">
        <v>31.086029</v>
      </c>
      <c r="DY16" s="6">
        <v>31.749653253198726</v>
      </c>
      <c r="DZ16" s="6">
        <v>31.049780999999999</v>
      </c>
      <c r="EA16" s="6">
        <v>31.179383999999999</v>
      </c>
      <c r="EB16" s="6">
        <v>30.806842</v>
      </c>
      <c r="EC16" s="6">
        <v>31.612667999999999</v>
      </c>
      <c r="ED16" s="6">
        <v>31.845949000000001</v>
      </c>
      <c r="EE16" s="6">
        <v>31.606950000000001</v>
      </c>
      <c r="EF16" s="6">
        <v>32.259686000000002</v>
      </c>
      <c r="EG16" s="6">
        <v>32.149099999999997</v>
      </c>
      <c r="EH16" s="6">
        <v>32.103033000000003</v>
      </c>
      <c r="EI16" s="6">
        <v>34.34383681848</v>
      </c>
      <c r="EJ16" s="6">
        <v>31.966380999999998</v>
      </c>
      <c r="EK16" s="6">
        <v>37.044063999999999</v>
      </c>
      <c r="EL16" s="6">
        <v>31.333545999999998</v>
      </c>
      <c r="EM16" s="6">
        <v>37.865701999999999</v>
      </c>
      <c r="EN16" s="6">
        <v>30.284412</v>
      </c>
      <c r="EO16" s="6">
        <v>30.284412</v>
      </c>
      <c r="EP16" s="6">
        <v>30.890684</v>
      </c>
      <c r="EQ16" s="6">
        <v>32.084218</v>
      </c>
      <c r="ER16" s="6">
        <v>31.289660000000001</v>
      </c>
      <c r="ES16" s="6">
        <v>31.289660000000001</v>
      </c>
      <c r="ET16" s="6">
        <v>33.149554999999999</v>
      </c>
      <c r="EU16" s="6">
        <v>33.149734000000002</v>
      </c>
      <c r="EV16" s="6">
        <v>35.474829</v>
      </c>
      <c r="EW16" s="6">
        <v>35.474829</v>
      </c>
      <c r="EX16" s="6">
        <v>34.262639</v>
      </c>
      <c r="EY16" s="6">
        <v>32.488284</v>
      </c>
      <c r="EZ16" s="6">
        <v>33.007792000000002</v>
      </c>
      <c r="FA16" s="6">
        <v>35.072726000000003</v>
      </c>
      <c r="FB16" s="6">
        <v>35.072726000000003</v>
      </c>
      <c r="FC16" s="6">
        <v>33.996425000000002</v>
      </c>
      <c r="FD16" s="6">
        <v>30.038507666666664</v>
      </c>
      <c r="FE16" s="6">
        <v>33.304561999999997</v>
      </c>
      <c r="FF16" s="6">
        <v>36.675774576161999</v>
      </c>
      <c r="FG16" s="6">
        <v>34.323929999999997</v>
      </c>
      <c r="FH16" s="6">
        <v>36.675774576161999</v>
      </c>
      <c r="FI16" s="6">
        <v>33.150750000000002</v>
      </c>
      <c r="FJ16" s="6">
        <v>31.095942000000001</v>
      </c>
      <c r="FK16" s="6">
        <v>33.922573</v>
      </c>
      <c r="FL16" s="6">
        <v>31.081681</v>
      </c>
      <c r="FM16" s="6">
        <v>31.33042</v>
      </c>
      <c r="FN16" s="6">
        <v>31.002858</v>
      </c>
      <c r="FO16" s="6">
        <v>33.728397000000001</v>
      </c>
      <c r="FP16" s="6">
        <v>33.666196999999997</v>
      </c>
      <c r="FQ16" s="6">
        <v>33.621031000000002</v>
      </c>
      <c r="FR16" s="6">
        <v>31.330445999999998</v>
      </c>
      <c r="FS16" s="6">
        <v>31.205641</v>
      </c>
      <c r="FT16" s="6">
        <v>31.330435999999999</v>
      </c>
      <c r="FU16" s="6">
        <v>37.291657000000001</v>
      </c>
      <c r="FV16" s="6">
        <v>37.291657000000001</v>
      </c>
      <c r="FW16" s="6">
        <v>37.218241999999996</v>
      </c>
      <c r="FX16" s="6">
        <v>37.243048000000002</v>
      </c>
      <c r="FY16" s="6">
        <v>37.218271000000001</v>
      </c>
      <c r="FZ16" s="6">
        <v>37.218241999999996</v>
      </c>
      <c r="GA16" s="6">
        <v>30.435527</v>
      </c>
      <c r="GB16" s="6">
        <v>35.088042000000002</v>
      </c>
      <c r="GC16" s="6">
        <v>34.992221999999998</v>
      </c>
      <c r="GD16" s="6">
        <v>32.341793000000003</v>
      </c>
      <c r="GE16" s="6">
        <v>34.091383</v>
      </c>
      <c r="GF16" s="6">
        <v>33.086602999999997</v>
      </c>
      <c r="GG16" s="6">
        <v>31.344408999999999</v>
      </c>
      <c r="GH16" s="6">
        <v>31.273159499999998</v>
      </c>
      <c r="GI16" s="6">
        <v>31.967316</v>
      </c>
      <c r="GJ16" s="6">
        <v>30.091370999999999</v>
      </c>
      <c r="GK16" s="6">
        <v>30.267436500000002</v>
      </c>
      <c r="GL16" s="6">
        <v>30.371234000000001</v>
      </c>
      <c r="GM16" s="6">
        <v>31.450009000000001</v>
      </c>
      <c r="GN16" s="6">
        <v>37.581761999999998</v>
      </c>
      <c r="GP16" s="5"/>
    </row>
    <row r="17" spans="2:198" x14ac:dyDescent="0.2">
      <c r="B17" s="1">
        <v>43328.291666666701</v>
      </c>
      <c r="C17" s="6">
        <v>29.415191999999998</v>
      </c>
      <c r="D17" s="6">
        <v>29.572520999999998</v>
      </c>
      <c r="E17" s="6">
        <v>29.554632000000002</v>
      </c>
      <c r="F17" s="6">
        <v>29.527798000000001</v>
      </c>
      <c r="G17" s="6">
        <v>31.007155999999998</v>
      </c>
      <c r="H17" s="6">
        <v>33.657445000000003</v>
      </c>
      <c r="I17" s="6">
        <v>33.775542000000002</v>
      </c>
      <c r="J17" s="6">
        <v>33.702883</v>
      </c>
      <c r="K17" s="6">
        <v>30.850577000000001</v>
      </c>
      <c r="L17" s="6">
        <v>30.727204</v>
      </c>
      <c r="M17" s="6">
        <v>34.545951000000002</v>
      </c>
      <c r="N17" s="6">
        <v>34.326456</v>
      </c>
      <c r="O17" s="6">
        <v>33.773837999999998</v>
      </c>
      <c r="P17" s="6">
        <v>33.792237</v>
      </c>
      <c r="Q17" s="6">
        <v>32.122737999999998</v>
      </c>
      <c r="R17" s="6">
        <v>30.955066500000001</v>
      </c>
      <c r="S17" s="6">
        <v>31.013891999999998</v>
      </c>
      <c r="T17" s="6">
        <v>33.259900999999999</v>
      </c>
      <c r="U17" s="6">
        <v>31.348746999999999</v>
      </c>
      <c r="V17" s="7">
        <v>31.096309999999999</v>
      </c>
      <c r="W17" s="6">
        <v>31.068718500000003</v>
      </c>
      <c r="X17" s="6">
        <v>34.637355999999997</v>
      </c>
      <c r="Y17" s="6">
        <v>30.096174999999999</v>
      </c>
      <c r="Z17" s="6">
        <v>31.148879999999998</v>
      </c>
      <c r="AA17" s="6">
        <v>31.390288000000002</v>
      </c>
      <c r="AB17" s="6">
        <v>31.159797000000001</v>
      </c>
      <c r="AC17" s="6">
        <v>33.548896249999999</v>
      </c>
      <c r="AD17" s="6">
        <v>33.589230999999998</v>
      </c>
      <c r="AE17" s="6">
        <v>30.800706999999999</v>
      </c>
      <c r="AF17" s="6">
        <v>33.907707000000002</v>
      </c>
      <c r="AG17" s="6">
        <v>33.337183000000003</v>
      </c>
      <c r="AH17" s="6">
        <v>30.429286666666666</v>
      </c>
      <c r="AI17" s="6">
        <v>30.503782000000001</v>
      </c>
      <c r="AJ17" s="6">
        <v>33.632486999999998</v>
      </c>
      <c r="AK17" s="6">
        <v>30.64584</v>
      </c>
      <c r="AL17" s="6">
        <v>31.370767000000001</v>
      </c>
      <c r="AM17" s="6">
        <v>32.815427</v>
      </c>
      <c r="AN17" s="6">
        <v>32.316218999999997</v>
      </c>
      <c r="AO17" s="6">
        <v>32.843086</v>
      </c>
      <c r="AP17" s="6">
        <v>31.356442000000001</v>
      </c>
      <c r="AQ17" s="6">
        <v>31.620958000000002</v>
      </c>
      <c r="AR17" s="6">
        <v>34.269731999999998</v>
      </c>
      <c r="AS17" s="6">
        <v>30.531435000000002</v>
      </c>
      <c r="AT17" s="6">
        <v>30.638539999999999</v>
      </c>
      <c r="AU17" s="6">
        <v>30.690273999999999</v>
      </c>
      <c r="AV17" s="6">
        <v>31.045784999999999</v>
      </c>
      <c r="AW17" s="6">
        <v>30.720406000000001</v>
      </c>
      <c r="AX17" s="6">
        <v>30.58081825</v>
      </c>
      <c r="AY17" s="6">
        <v>33.766505000000002</v>
      </c>
      <c r="AZ17" s="6">
        <v>33.716020999999998</v>
      </c>
      <c r="BA17" s="6">
        <v>33.766233999999997</v>
      </c>
      <c r="BB17" s="6">
        <v>33.766322000000002</v>
      </c>
      <c r="BC17" s="6">
        <v>29.860285000000001</v>
      </c>
      <c r="BD17" s="6">
        <v>32.460315000000001</v>
      </c>
      <c r="BE17" s="6">
        <v>32.376533999999999</v>
      </c>
      <c r="BF17" s="6">
        <v>33.610301</v>
      </c>
      <c r="BG17" s="6">
        <v>30.83314</v>
      </c>
      <c r="BH17" s="6">
        <v>30.83314</v>
      </c>
      <c r="BI17" s="6">
        <v>32.002208000000003</v>
      </c>
      <c r="BJ17" s="6">
        <v>32.149653999999998</v>
      </c>
      <c r="BK17" s="6">
        <v>34.192777999999997</v>
      </c>
      <c r="BL17" s="6">
        <v>31.545646999999999</v>
      </c>
      <c r="BM17" s="6">
        <v>31.545646999999999</v>
      </c>
      <c r="BN17" s="6">
        <v>31.124807000000001</v>
      </c>
      <c r="BO17" s="6">
        <v>33.404591000000003</v>
      </c>
      <c r="BP17" s="6">
        <v>33.829561947804997</v>
      </c>
      <c r="BQ17" s="6">
        <v>31.288305999999999</v>
      </c>
      <c r="BR17" s="6">
        <v>32.472479999999997</v>
      </c>
      <c r="BS17" s="6">
        <v>32.335127</v>
      </c>
      <c r="BT17" s="6">
        <v>34.192777999999997</v>
      </c>
      <c r="BU17" s="6">
        <v>31.045784999999999</v>
      </c>
      <c r="BV17" s="6">
        <v>30.917328333333334</v>
      </c>
      <c r="BW17" s="6">
        <v>34.518878000000001</v>
      </c>
      <c r="BX17" s="6">
        <v>33.769900999999997</v>
      </c>
      <c r="BY17" s="6">
        <v>33.812306999999997</v>
      </c>
      <c r="BZ17" s="6">
        <v>31.72907</v>
      </c>
      <c r="CA17" s="6">
        <v>32.255999000000003</v>
      </c>
      <c r="CB17" s="6">
        <v>31.096309999999999</v>
      </c>
      <c r="CC17" s="6">
        <v>30.497340999999999</v>
      </c>
      <c r="CD17" s="6">
        <v>31.035869596068</v>
      </c>
      <c r="CE17" s="6">
        <v>31.950371000000001</v>
      </c>
      <c r="CF17" s="6">
        <v>30.900656000000001</v>
      </c>
      <c r="CG17" s="6">
        <v>36.435277237891995</v>
      </c>
      <c r="CH17" s="6">
        <v>30.421085000000001</v>
      </c>
      <c r="CI17" s="6">
        <v>30.577593</v>
      </c>
      <c r="CJ17" s="6">
        <v>30.477713000000001</v>
      </c>
      <c r="CK17" s="6">
        <v>31.588113</v>
      </c>
      <c r="CL17" s="6">
        <v>33.769710000000003</v>
      </c>
      <c r="CM17" s="6">
        <v>33.906258000000001</v>
      </c>
      <c r="CN17" s="6">
        <v>33.399448</v>
      </c>
      <c r="CO17" s="6">
        <v>33.117555000000003</v>
      </c>
      <c r="CP17" s="6">
        <v>33.906315999999997</v>
      </c>
      <c r="CQ17" s="7" t="s">
        <v>195</v>
      </c>
      <c r="CR17" s="7" t="s">
        <v>195</v>
      </c>
      <c r="CS17" s="7" t="s">
        <v>195</v>
      </c>
      <c r="CT17" s="6">
        <v>31.473061999999999</v>
      </c>
      <c r="CU17" s="6">
        <v>31.545646999999999</v>
      </c>
      <c r="CV17" s="6">
        <v>31.240228999999999</v>
      </c>
      <c r="CW17" s="6">
        <v>34.226595000000003</v>
      </c>
      <c r="CX17" s="6">
        <v>34.255904999999998</v>
      </c>
      <c r="CY17" s="6">
        <v>30.602271333333334</v>
      </c>
      <c r="CZ17" s="6">
        <v>34.794145999999998</v>
      </c>
      <c r="DA17" s="6">
        <v>32.929887000000001</v>
      </c>
      <c r="DB17" s="6">
        <v>34.795000000000002</v>
      </c>
      <c r="DC17" s="6">
        <v>30.720406000000001</v>
      </c>
      <c r="DD17" s="6">
        <v>30.720406000000001</v>
      </c>
      <c r="DE17" s="6">
        <v>31.623857999999998</v>
      </c>
      <c r="DF17" s="6">
        <v>33.779012999999999</v>
      </c>
      <c r="DG17" s="6">
        <v>33.973965</v>
      </c>
      <c r="DH17" s="6">
        <v>30.542632999999999</v>
      </c>
      <c r="DI17" s="6">
        <v>29.772368</v>
      </c>
      <c r="DJ17" s="6">
        <v>29.710147249999999</v>
      </c>
      <c r="DK17" s="6">
        <v>30.659166170427095</v>
      </c>
      <c r="DL17" s="6">
        <v>31.989374000000002</v>
      </c>
      <c r="DM17" s="6">
        <v>30.957878999999998</v>
      </c>
      <c r="DN17" s="6">
        <v>30.926113999999998</v>
      </c>
      <c r="DO17" s="6">
        <v>34.007292</v>
      </c>
      <c r="DP17" s="6">
        <v>35.435366044883999</v>
      </c>
      <c r="DQ17" s="6">
        <v>33.994976999999999</v>
      </c>
      <c r="DR17" s="6">
        <v>33.995043000000003</v>
      </c>
      <c r="DS17" s="6">
        <v>33.293999999999997</v>
      </c>
      <c r="DT17" s="6">
        <v>33.375230999999999</v>
      </c>
      <c r="DU17" s="6">
        <v>31.096309999999999</v>
      </c>
      <c r="DV17" s="6">
        <v>35.242170000000002</v>
      </c>
      <c r="DW17" s="6">
        <v>31.045784999999999</v>
      </c>
      <c r="DX17" s="6">
        <v>31.045784999999999</v>
      </c>
      <c r="DY17" s="6">
        <v>31.693861765807782</v>
      </c>
      <c r="DZ17" s="6">
        <v>30.89508</v>
      </c>
      <c r="EA17" s="6">
        <v>31.016304999999999</v>
      </c>
      <c r="EB17" s="6">
        <v>30.785122999999999</v>
      </c>
      <c r="EC17" s="6">
        <v>31.395123999999999</v>
      </c>
      <c r="ED17" s="6">
        <v>31.590927000000001</v>
      </c>
      <c r="EE17" s="6">
        <v>31.370767000000001</v>
      </c>
      <c r="EF17" s="6">
        <v>32.030386</v>
      </c>
      <c r="EG17" s="6">
        <v>31.938013000000002</v>
      </c>
      <c r="EH17" s="6">
        <v>31.899529999999999</v>
      </c>
      <c r="EI17" s="6">
        <v>33.980404706540007</v>
      </c>
      <c r="EJ17" s="6">
        <v>31.729474</v>
      </c>
      <c r="EK17" s="6">
        <v>35.037385</v>
      </c>
      <c r="EL17" s="6">
        <v>31.304368</v>
      </c>
      <c r="EM17" s="6">
        <v>35.846572999999999</v>
      </c>
      <c r="EN17" s="6">
        <v>30.207384000000001</v>
      </c>
      <c r="EO17" s="6">
        <v>30.207384000000001</v>
      </c>
      <c r="EP17" s="6">
        <v>30.879664999999999</v>
      </c>
      <c r="EQ17" s="6">
        <v>31.989374000000002</v>
      </c>
      <c r="ER17" s="6">
        <v>31.124807000000001</v>
      </c>
      <c r="ES17" s="6">
        <v>31.124807000000001</v>
      </c>
      <c r="ET17" s="6">
        <v>32.983935000000002</v>
      </c>
      <c r="EU17" s="6">
        <v>32.983595999999999</v>
      </c>
      <c r="EV17" s="6">
        <v>34.832343000000002</v>
      </c>
      <c r="EW17" s="6">
        <v>34.832343000000002</v>
      </c>
      <c r="EX17" s="6">
        <v>34.099966999999999</v>
      </c>
      <c r="EY17" s="6">
        <v>32.373207000000001</v>
      </c>
      <c r="EZ17" s="6">
        <v>32.616768</v>
      </c>
      <c r="FA17" s="6">
        <v>34.192777999999997</v>
      </c>
      <c r="FB17" s="6">
        <v>34.192777999999997</v>
      </c>
      <c r="FC17" s="6">
        <v>33.774272000000003</v>
      </c>
      <c r="FD17" s="6">
        <v>30.086054666666666</v>
      </c>
      <c r="FE17" s="6">
        <v>33.117555000000003</v>
      </c>
      <c r="FF17" s="6">
        <v>36.452284179687993</v>
      </c>
      <c r="FG17" s="6">
        <v>33.622512</v>
      </c>
      <c r="FH17" s="6">
        <v>36.452284179687993</v>
      </c>
      <c r="FI17" s="6">
        <v>32.983350999999999</v>
      </c>
      <c r="FJ17" s="6">
        <v>31.116147000000002</v>
      </c>
      <c r="FK17" s="6">
        <v>33.724587999999997</v>
      </c>
      <c r="FL17" s="6">
        <v>30.876484999999999</v>
      </c>
      <c r="FM17" s="6">
        <v>31.281489000000001</v>
      </c>
      <c r="FN17" s="6">
        <v>30.832820000000002</v>
      </c>
      <c r="FO17" s="6">
        <v>33.547274000000002</v>
      </c>
      <c r="FP17" s="6">
        <v>33.475586999999997</v>
      </c>
      <c r="FQ17" s="6">
        <v>33.430025999999998</v>
      </c>
      <c r="FR17" s="6">
        <v>31.281516</v>
      </c>
      <c r="FS17" s="6">
        <v>31.15728</v>
      </c>
      <c r="FT17" s="6">
        <v>31.281506</v>
      </c>
      <c r="FU17" s="6">
        <v>35.181998</v>
      </c>
      <c r="FV17" s="6">
        <v>35.181998</v>
      </c>
      <c r="FW17" s="6">
        <v>34.798712000000002</v>
      </c>
      <c r="FX17" s="6">
        <v>34.823512999999998</v>
      </c>
      <c r="FY17" s="6">
        <v>34.798740000000002</v>
      </c>
      <c r="FZ17" s="6">
        <v>34.372025000000001</v>
      </c>
      <c r="GA17" s="6">
        <v>30.186218</v>
      </c>
      <c r="GB17" s="6">
        <v>34.828377000000003</v>
      </c>
      <c r="GC17" s="6">
        <v>34.739750999999998</v>
      </c>
      <c r="GD17" s="6">
        <v>32.057431999999999</v>
      </c>
      <c r="GE17" s="6">
        <v>33.833857000000002</v>
      </c>
      <c r="GF17" s="6">
        <v>32.734771000000002</v>
      </c>
      <c r="GG17" s="6">
        <v>31.289807</v>
      </c>
      <c r="GH17" s="6">
        <v>31.218780500000001</v>
      </c>
      <c r="GI17" s="6">
        <v>31.673877999999998</v>
      </c>
      <c r="GJ17" s="6">
        <v>30.062694</v>
      </c>
      <c r="GK17" s="6">
        <v>30.049280500000002</v>
      </c>
      <c r="GL17" s="6">
        <v>30.155142999999999</v>
      </c>
      <c r="GM17" s="6">
        <v>31.385553000000002</v>
      </c>
      <c r="GN17" s="6">
        <v>35.183244000000002</v>
      </c>
      <c r="GP17" s="5"/>
    </row>
    <row r="18" spans="2:198" x14ac:dyDescent="0.2">
      <c r="B18" s="1">
        <v>43328.312500000036</v>
      </c>
      <c r="C18" s="6">
        <v>29.9076685</v>
      </c>
      <c r="D18" s="6">
        <v>30.072837</v>
      </c>
      <c r="E18" s="6">
        <v>30.052318</v>
      </c>
      <c r="F18" s="6">
        <v>30.021539000000001</v>
      </c>
      <c r="G18" s="6">
        <v>31.453133000000001</v>
      </c>
      <c r="H18" s="6">
        <v>33.988760999999997</v>
      </c>
      <c r="I18" s="6">
        <v>34.097099999999998</v>
      </c>
      <c r="J18" s="6">
        <v>34.032857999999997</v>
      </c>
      <c r="K18" s="6">
        <v>31.261098</v>
      </c>
      <c r="L18" s="6">
        <v>31.238557</v>
      </c>
      <c r="M18" s="6">
        <v>34.687305000000002</v>
      </c>
      <c r="N18" s="6">
        <v>34.392226999999998</v>
      </c>
      <c r="O18" s="6">
        <v>34.294862999999999</v>
      </c>
      <c r="P18" s="6">
        <v>34.098947000000003</v>
      </c>
      <c r="Q18" s="6">
        <v>32.509692999999999</v>
      </c>
      <c r="R18" s="6">
        <v>31.357754</v>
      </c>
      <c r="S18" s="6">
        <v>31.420622999999999</v>
      </c>
      <c r="T18" s="6">
        <v>33.734814999999998</v>
      </c>
      <c r="U18" s="6">
        <v>31.778839000000001</v>
      </c>
      <c r="V18" s="7">
        <v>31.469063999999999</v>
      </c>
      <c r="W18" s="6">
        <v>31.462726</v>
      </c>
      <c r="X18" s="6">
        <v>34.871205000000003</v>
      </c>
      <c r="Y18" s="6">
        <v>30.501387999999999</v>
      </c>
      <c r="Z18" s="6">
        <v>31.523693999999999</v>
      </c>
      <c r="AA18" s="6">
        <v>31.831713000000001</v>
      </c>
      <c r="AB18" s="6">
        <v>31.573321</v>
      </c>
      <c r="AC18" s="6">
        <v>34.000635750000001</v>
      </c>
      <c r="AD18" s="6">
        <v>34.043608999999996</v>
      </c>
      <c r="AE18" s="6">
        <v>31.216521</v>
      </c>
      <c r="AF18" s="6">
        <v>34.239348</v>
      </c>
      <c r="AG18" s="6">
        <v>33.812488999999999</v>
      </c>
      <c r="AH18" s="6">
        <v>30.849575999999999</v>
      </c>
      <c r="AI18" s="6">
        <v>30.916789000000001</v>
      </c>
      <c r="AJ18" s="6">
        <v>33.910446999999998</v>
      </c>
      <c r="AK18" s="6">
        <v>31.076564999999999</v>
      </c>
      <c r="AL18" s="6">
        <v>31.797832</v>
      </c>
      <c r="AM18" s="6">
        <v>32.979385000000001</v>
      </c>
      <c r="AN18" s="6">
        <v>32.414318000000002</v>
      </c>
      <c r="AO18" s="6">
        <v>33.069063999999997</v>
      </c>
      <c r="AP18" s="6">
        <v>31.805350000000001</v>
      </c>
      <c r="AQ18" s="6">
        <v>32.067317000000003</v>
      </c>
      <c r="AR18" s="6">
        <v>34.720362000000002</v>
      </c>
      <c r="AS18" s="6">
        <v>30.9514195</v>
      </c>
      <c r="AT18" s="6">
        <v>31.066454</v>
      </c>
      <c r="AU18" s="6">
        <v>31.112407999999999</v>
      </c>
      <c r="AV18" s="6">
        <v>31.462842999999999</v>
      </c>
      <c r="AW18" s="6">
        <v>31.142984999999999</v>
      </c>
      <c r="AX18" s="6">
        <v>31.001317</v>
      </c>
      <c r="AY18" s="6">
        <v>34.005432999999996</v>
      </c>
      <c r="AZ18" s="6">
        <v>33.961834000000003</v>
      </c>
      <c r="BA18" s="6">
        <v>34.005156999999997</v>
      </c>
      <c r="BB18" s="6">
        <v>34.005246999999997</v>
      </c>
      <c r="BC18" s="6">
        <v>30.110918000000002</v>
      </c>
      <c r="BD18" s="6">
        <v>32.932201999999997</v>
      </c>
      <c r="BE18" s="6">
        <v>32.845536000000003</v>
      </c>
      <c r="BF18" s="6">
        <v>33.957160000000002</v>
      </c>
      <c r="BG18" s="6">
        <v>31.250934000000001</v>
      </c>
      <c r="BH18" s="6">
        <v>31.250934000000001</v>
      </c>
      <c r="BI18" s="6">
        <v>32.340124000000003</v>
      </c>
      <c r="BJ18" s="6">
        <v>32.601806499999995</v>
      </c>
      <c r="BK18" s="6">
        <v>34.645825000000002</v>
      </c>
      <c r="BL18" s="6">
        <v>31.934816000000001</v>
      </c>
      <c r="BM18" s="6">
        <v>31.934816000000001</v>
      </c>
      <c r="BN18" s="6">
        <v>31.854644</v>
      </c>
      <c r="BO18" s="6">
        <v>33.717813</v>
      </c>
      <c r="BP18" s="6">
        <v>34.287191022395</v>
      </c>
      <c r="BQ18" s="6">
        <v>31.701986999999999</v>
      </c>
      <c r="BR18" s="6">
        <v>32.862364999999997</v>
      </c>
      <c r="BS18" s="6">
        <v>32.721156999999998</v>
      </c>
      <c r="BT18" s="6">
        <v>34.645825000000002</v>
      </c>
      <c r="BU18" s="6">
        <v>31.462842999999999</v>
      </c>
      <c r="BV18" s="6">
        <v>31.331059</v>
      </c>
      <c r="BW18" s="6">
        <v>34.982095999999999</v>
      </c>
      <c r="BX18" s="6">
        <v>34.236350000000002</v>
      </c>
      <c r="BY18" s="6">
        <v>34.279420000000002</v>
      </c>
      <c r="BZ18" s="6">
        <v>32.182566999999999</v>
      </c>
      <c r="CA18" s="6">
        <v>32.709643</v>
      </c>
      <c r="CB18" s="6">
        <v>31.469063999999999</v>
      </c>
      <c r="CC18" s="6">
        <v>30.903642999999999</v>
      </c>
      <c r="CD18" s="6">
        <v>31.582645415553003</v>
      </c>
      <c r="CE18" s="6">
        <v>32.593755999999999</v>
      </c>
      <c r="CF18" s="6">
        <v>31.300014999999998</v>
      </c>
      <c r="CG18" s="6">
        <v>36.681264637935001</v>
      </c>
      <c r="CH18" s="6">
        <v>30.826245</v>
      </c>
      <c r="CI18" s="6">
        <v>31.036068</v>
      </c>
      <c r="CJ18" s="6">
        <v>30.937041000000001</v>
      </c>
      <c r="CK18" s="6">
        <v>31.961431999999999</v>
      </c>
      <c r="CL18" s="6">
        <v>34.068216999999997</v>
      </c>
      <c r="CM18" s="6">
        <v>34.232515999999997</v>
      </c>
      <c r="CN18" s="6">
        <v>33.709327999999999</v>
      </c>
      <c r="CO18" s="6">
        <v>33.427588</v>
      </c>
      <c r="CP18" s="6">
        <v>34.232574</v>
      </c>
      <c r="CQ18" s="7" t="s">
        <v>195</v>
      </c>
      <c r="CR18" s="7" t="s">
        <v>195</v>
      </c>
      <c r="CS18" s="7" t="s">
        <v>195</v>
      </c>
      <c r="CT18" s="6">
        <v>31.861999999999998</v>
      </c>
      <c r="CU18" s="6">
        <v>31.934816000000001</v>
      </c>
      <c r="CV18" s="6">
        <v>31.691585</v>
      </c>
      <c r="CW18" s="6">
        <v>34.505063</v>
      </c>
      <c r="CX18" s="6">
        <v>34.536237999999997</v>
      </c>
      <c r="CY18" s="6">
        <v>31.029231999999997</v>
      </c>
      <c r="CZ18" s="6">
        <v>35.246394000000002</v>
      </c>
      <c r="DA18" s="6">
        <v>33.398103999999996</v>
      </c>
      <c r="DB18" s="6">
        <v>35.247259999999997</v>
      </c>
      <c r="DC18" s="6">
        <v>31.142984999999999</v>
      </c>
      <c r="DD18" s="6">
        <v>31.142984999999999</v>
      </c>
      <c r="DE18" s="6">
        <v>32.082268999999997</v>
      </c>
      <c r="DF18" s="6">
        <v>34.035549000000003</v>
      </c>
      <c r="DG18" s="6">
        <v>34.206156</v>
      </c>
      <c r="DH18" s="6">
        <v>30.920311999999999</v>
      </c>
      <c r="DI18" s="6">
        <v>30.230799999999999</v>
      </c>
      <c r="DJ18" s="6">
        <v>30.170308249999998</v>
      </c>
      <c r="DK18" s="6">
        <v>31.070055172694271</v>
      </c>
      <c r="DL18" s="6">
        <v>32.353923999999999</v>
      </c>
      <c r="DM18" s="6">
        <v>31.293208</v>
      </c>
      <c r="DN18" s="6">
        <v>31.250025999999998</v>
      </c>
      <c r="DO18" s="6">
        <v>33.806477000000001</v>
      </c>
      <c r="DP18" s="6">
        <v>35.674602691995005</v>
      </c>
      <c r="DQ18" s="6">
        <v>34.229664999999997</v>
      </c>
      <c r="DR18" s="6">
        <v>34.229731999999998</v>
      </c>
      <c r="DS18" s="6">
        <v>33.587103999999997</v>
      </c>
      <c r="DT18" s="6">
        <v>33.669435</v>
      </c>
      <c r="DU18" s="6">
        <v>31.469063999999999</v>
      </c>
      <c r="DV18" s="6">
        <v>35.721335000000003</v>
      </c>
      <c r="DW18" s="6">
        <v>31.462842999999999</v>
      </c>
      <c r="DX18" s="6">
        <v>31.462842999999999</v>
      </c>
      <c r="DY18" s="6">
        <v>32.147309159468215</v>
      </c>
      <c r="DZ18" s="6">
        <v>31.321805999999999</v>
      </c>
      <c r="EA18" s="6">
        <v>31.441049</v>
      </c>
      <c r="EB18" s="6">
        <v>31.189382999999999</v>
      </c>
      <c r="EC18" s="6">
        <v>31.948229000000001</v>
      </c>
      <c r="ED18" s="6">
        <v>32.034914000000001</v>
      </c>
      <c r="EE18" s="6">
        <v>31.797832</v>
      </c>
      <c r="EF18" s="6">
        <v>32.506587000000003</v>
      </c>
      <c r="EG18" s="6">
        <v>32.398473000000003</v>
      </c>
      <c r="EH18" s="6">
        <v>32.353434999999998</v>
      </c>
      <c r="EI18" s="6">
        <v>34.458300514779999</v>
      </c>
      <c r="EJ18" s="6">
        <v>32.550713000000002</v>
      </c>
      <c r="EK18" s="6">
        <v>35.495386000000003</v>
      </c>
      <c r="EL18" s="6">
        <v>31.752427000000001</v>
      </c>
      <c r="EM18" s="6">
        <v>36.346274999999999</v>
      </c>
      <c r="EN18" s="6">
        <v>30.578109000000001</v>
      </c>
      <c r="EO18" s="6">
        <v>30.578109000000001</v>
      </c>
      <c r="EP18" s="6">
        <v>31.295919000000001</v>
      </c>
      <c r="EQ18" s="6">
        <v>32.353923999999999</v>
      </c>
      <c r="ER18" s="6">
        <v>31.854644</v>
      </c>
      <c r="ES18" s="6">
        <v>31.854644</v>
      </c>
      <c r="ET18" s="6">
        <v>33.320144000000006</v>
      </c>
      <c r="EU18" s="6">
        <v>33.319476999999999</v>
      </c>
      <c r="EV18" s="6">
        <v>34.822023000000002</v>
      </c>
      <c r="EW18" s="6">
        <v>34.822023000000002</v>
      </c>
      <c r="EX18" s="6">
        <v>34.40428</v>
      </c>
      <c r="EY18" s="6">
        <v>32.756608</v>
      </c>
      <c r="EZ18" s="6">
        <v>33.076161999999997</v>
      </c>
      <c r="FA18" s="6">
        <v>34.645825000000002</v>
      </c>
      <c r="FB18" s="6">
        <v>34.645825000000002</v>
      </c>
      <c r="FC18" s="6">
        <v>34.008387999999997</v>
      </c>
      <c r="FD18" s="6">
        <v>30.491077666666669</v>
      </c>
      <c r="FE18" s="6">
        <v>33.427588</v>
      </c>
      <c r="FF18" s="6">
        <v>36.698386399589999</v>
      </c>
      <c r="FG18" s="6">
        <v>33.365901999999998</v>
      </c>
      <c r="FH18" s="6">
        <v>36.698386399589999</v>
      </c>
      <c r="FI18" s="6">
        <v>33.318413999999997</v>
      </c>
      <c r="FJ18" s="6">
        <v>31.563936000000002</v>
      </c>
      <c r="FK18" s="6">
        <v>34.003621000000003</v>
      </c>
      <c r="FL18" s="6">
        <v>31.280045999999999</v>
      </c>
      <c r="FM18" s="6">
        <v>31.734027000000001</v>
      </c>
      <c r="FN18" s="6">
        <v>31.210422999999999</v>
      </c>
      <c r="FO18" s="6">
        <v>33.816257</v>
      </c>
      <c r="FP18" s="6">
        <v>33.778866000000001</v>
      </c>
      <c r="FQ18" s="6">
        <v>33.738343999999998</v>
      </c>
      <c r="FR18" s="6">
        <v>31.734054</v>
      </c>
      <c r="FS18" s="6">
        <v>31.608080000000001</v>
      </c>
      <c r="FT18" s="6">
        <v>31.734043999999997</v>
      </c>
      <c r="FU18" s="6">
        <v>35.662466000000002</v>
      </c>
      <c r="FV18" s="6">
        <v>35.662466000000002</v>
      </c>
      <c r="FW18" s="6">
        <v>35.252160000000003</v>
      </c>
      <c r="FX18" s="6">
        <v>35.277804000000003</v>
      </c>
      <c r="FY18" s="6">
        <v>35.252189000000001</v>
      </c>
      <c r="FZ18" s="6">
        <v>34.820000999999998</v>
      </c>
      <c r="GA18" s="6">
        <v>30.666429999999998</v>
      </c>
      <c r="GB18" s="6">
        <v>35.126553000000001</v>
      </c>
      <c r="GC18" s="6">
        <v>35.056910000000002</v>
      </c>
      <c r="GD18" s="6">
        <v>32.632564000000002</v>
      </c>
      <c r="GE18" s="6">
        <v>34.16084</v>
      </c>
      <c r="GF18" s="6">
        <v>33.216104999999999</v>
      </c>
      <c r="GG18" s="6">
        <v>31.736633999999999</v>
      </c>
      <c r="GH18" s="6">
        <v>31.664620499999998</v>
      </c>
      <c r="GI18" s="6">
        <v>32.098365999999999</v>
      </c>
      <c r="GJ18" s="6">
        <v>30.351687999999999</v>
      </c>
      <c r="GK18" s="6">
        <v>30.446867999999998</v>
      </c>
      <c r="GL18" s="6">
        <v>30.553491999999999</v>
      </c>
      <c r="GM18" s="6">
        <v>31.829194000000001</v>
      </c>
      <c r="GN18" s="6">
        <v>35.659246000000003</v>
      </c>
      <c r="GP18" s="5"/>
    </row>
    <row r="19" spans="2:198" x14ac:dyDescent="0.2">
      <c r="B19" s="1">
        <v>43328.333333333372</v>
      </c>
      <c r="C19" s="6">
        <v>30.101885000000003</v>
      </c>
      <c r="D19" s="6">
        <v>30.27122</v>
      </c>
      <c r="E19" s="6">
        <v>30.249580999999999</v>
      </c>
      <c r="F19" s="6">
        <v>30.217120999999999</v>
      </c>
      <c r="G19" s="6">
        <v>31.489457999999999</v>
      </c>
      <c r="H19" s="6">
        <v>33.992707000000003</v>
      </c>
      <c r="I19" s="6">
        <v>34.105271999999999</v>
      </c>
      <c r="J19" s="6">
        <v>34.045886000000003</v>
      </c>
      <c r="K19" s="6">
        <v>31.313036</v>
      </c>
      <c r="L19" s="6">
        <v>31.455998999999998</v>
      </c>
      <c r="M19" s="6">
        <v>34.707205999999999</v>
      </c>
      <c r="N19" s="6">
        <v>34.417659</v>
      </c>
      <c r="O19" s="6">
        <v>34.470047000000001</v>
      </c>
      <c r="P19" s="6">
        <v>34.101201000000003</v>
      </c>
      <c r="Q19" s="6">
        <v>32.544742999999997</v>
      </c>
      <c r="R19" s="6">
        <v>31.531041999999999</v>
      </c>
      <c r="S19" s="6">
        <v>31.594215999999999</v>
      </c>
      <c r="T19" s="6">
        <v>33.885969000000003</v>
      </c>
      <c r="U19" s="6">
        <v>31.837098000000001</v>
      </c>
      <c r="V19" s="7">
        <v>31.502382999999998</v>
      </c>
      <c r="W19" s="6">
        <v>31.518042999999999</v>
      </c>
      <c r="X19" s="6">
        <v>34.886738999999999</v>
      </c>
      <c r="Y19" s="6">
        <v>30.654123999999999</v>
      </c>
      <c r="Z19" s="6">
        <v>31.631015999999999</v>
      </c>
      <c r="AA19" s="6">
        <v>31.893585000000002</v>
      </c>
      <c r="AB19" s="6">
        <v>31.714596</v>
      </c>
      <c r="AC19" s="6">
        <v>34.15293175</v>
      </c>
      <c r="AD19" s="6">
        <v>34.194912000000002</v>
      </c>
      <c r="AE19" s="6">
        <v>31.394107999999999</v>
      </c>
      <c r="AF19" s="6">
        <v>34.266398000000002</v>
      </c>
      <c r="AG19" s="6">
        <v>33.965251000000002</v>
      </c>
      <c r="AH19" s="6">
        <v>31.067898333333332</v>
      </c>
      <c r="AI19" s="6">
        <v>31.111453000000001</v>
      </c>
      <c r="AJ19" s="6">
        <v>33.914014999999999</v>
      </c>
      <c r="AK19" s="6">
        <v>31.213107999999998</v>
      </c>
      <c r="AL19" s="6">
        <v>31.951556</v>
      </c>
      <c r="AM19" s="6">
        <v>32.978026999999997</v>
      </c>
      <c r="AN19" s="6">
        <v>32.390638000000003</v>
      </c>
      <c r="AO19" s="6">
        <v>33.088641000000003</v>
      </c>
      <c r="AP19" s="6">
        <v>31.862656999999999</v>
      </c>
      <c r="AQ19" s="6">
        <v>32.093820000000001</v>
      </c>
      <c r="AR19" s="6">
        <v>34.860348000000002</v>
      </c>
      <c r="AS19" s="6">
        <v>30.9845735</v>
      </c>
      <c r="AT19" s="6">
        <v>31.087523000000001</v>
      </c>
      <c r="AU19" s="6">
        <v>31.149570000000001</v>
      </c>
      <c r="AV19" s="6">
        <v>31.510826999999999</v>
      </c>
      <c r="AW19" s="6">
        <v>31.180406999999999</v>
      </c>
      <c r="AX19" s="6">
        <v>31.037796499999999</v>
      </c>
      <c r="AY19" s="6">
        <v>34.029097</v>
      </c>
      <c r="AZ19" s="6">
        <v>33.983452999999997</v>
      </c>
      <c r="BA19" s="6">
        <v>34.028820000000003</v>
      </c>
      <c r="BB19" s="6">
        <v>34.028910000000003</v>
      </c>
      <c r="BC19" s="6">
        <v>30.161940000000001</v>
      </c>
      <c r="BD19" s="6">
        <v>33.023341000000002</v>
      </c>
      <c r="BE19" s="6">
        <v>32.933824000000001</v>
      </c>
      <c r="BF19" s="6">
        <v>33.958382999999998</v>
      </c>
      <c r="BG19" s="6">
        <v>31.452065000000001</v>
      </c>
      <c r="BH19" s="6">
        <v>31.452065000000001</v>
      </c>
      <c r="BI19" s="6">
        <v>32.417074</v>
      </c>
      <c r="BJ19" s="6">
        <v>32.724572499999994</v>
      </c>
      <c r="BK19" s="6">
        <v>34.779474</v>
      </c>
      <c r="BL19" s="6">
        <v>32.095362000000002</v>
      </c>
      <c r="BM19" s="6">
        <v>32.095362000000002</v>
      </c>
      <c r="BN19" s="6">
        <v>32.150767000000002</v>
      </c>
      <c r="BO19" s="6">
        <v>33.737104000000002</v>
      </c>
      <c r="BP19" s="6">
        <v>34.439576595360002</v>
      </c>
      <c r="BQ19" s="6">
        <v>31.806688000000001</v>
      </c>
      <c r="BR19" s="6">
        <v>32.897993</v>
      </c>
      <c r="BS19" s="6">
        <v>32.755066999999997</v>
      </c>
      <c r="BT19" s="6">
        <v>34.779474</v>
      </c>
      <c r="BU19" s="6">
        <v>31.510826999999999</v>
      </c>
      <c r="BV19" s="6">
        <v>31.377443666666665</v>
      </c>
      <c r="BW19" s="6">
        <v>35.073424000000003</v>
      </c>
      <c r="BX19" s="6">
        <v>34.335037</v>
      </c>
      <c r="BY19" s="6">
        <v>34.368802000000002</v>
      </c>
      <c r="BZ19" s="6">
        <v>32.211342999999999</v>
      </c>
      <c r="CA19" s="6">
        <v>32.832878999999998</v>
      </c>
      <c r="CB19" s="6">
        <v>31.502382999999998</v>
      </c>
      <c r="CC19" s="6">
        <v>31.048712999999999</v>
      </c>
      <c r="CD19" s="6">
        <v>31.731535939551001</v>
      </c>
      <c r="CE19" s="6">
        <v>32.781505000000003</v>
      </c>
      <c r="CF19" s="6">
        <v>31.369243000000001</v>
      </c>
      <c r="CG19" s="6">
        <v>36.697604961272994</v>
      </c>
      <c r="CH19" s="6">
        <v>30.94772</v>
      </c>
      <c r="CI19" s="6">
        <v>31.024989999999999</v>
      </c>
      <c r="CJ19" s="6">
        <v>30.916614500000001</v>
      </c>
      <c r="CK19" s="6">
        <v>32.113078999999999</v>
      </c>
      <c r="CL19" s="6">
        <v>34.090533999999998</v>
      </c>
      <c r="CM19" s="6">
        <v>34.258459000000002</v>
      </c>
      <c r="CN19" s="6">
        <v>33.726784000000002</v>
      </c>
      <c r="CO19" s="6">
        <v>33.443444</v>
      </c>
      <c r="CP19" s="6">
        <v>34.258518000000002</v>
      </c>
      <c r="CQ19" s="7" t="s">
        <v>195</v>
      </c>
      <c r="CR19" s="7" t="s">
        <v>195</v>
      </c>
      <c r="CS19" s="7" t="s">
        <v>195</v>
      </c>
      <c r="CT19" s="6">
        <v>31.99043</v>
      </c>
      <c r="CU19" s="6">
        <v>32.095362000000002</v>
      </c>
      <c r="CV19" s="6">
        <v>31.743023000000001</v>
      </c>
      <c r="CW19" s="6">
        <v>34.553179999999998</v>
      </c>
      <c r="CX19" s="6">
        <v>34.584564999999998</v>
      </c>
      <c r="CY19" s="6">
        <v>31.046227666666667</v>
      </c>
      <c r="CZ19" s="6">
        <v>35.423077999999997</v>
      </c>
      <c r="DA19" s="6">
        <v>33.549610000000001</v>
      </c>
      <c r="DB19" s="6">
        <v>35.423948000000003</v>
      </c>
      <c r="DC19" s="6">
        <v>31.180406999999999</v>
      </c>
      <c r="DD19" s="6">
        <v>31.180406999999999</v>
      </c>
      <c r="DE19" s="6">
        <v>32.128104</v>
      </c>
      <c r="DF19" s="6">
        <v>34.010303999999998</v>
      </c>
      <c r="DG19" s="6">
        <v>34.161738</v>
      </c>
      <c r="DH19" s="6">
        <v>30.977060000000002</v>
      </c>
      <c r="DI19" s="6">
        <v>30.348300999999999</v>
      </c>
      <c r="DJ19" s="6">
        <v>30.287030250000001</v>
      </c>
      <c r="DK19" s="6">
        <v>31.247575855163014</v>
      </c>
      <c r="DL19" s="6">
        <v>32.419893999999999</v>
      </c>
      <c r="DM19" s="6">
        <v>31.309593</v>
      </c>
      <c r="DN19" s="6">
        <v>31.264713</v>
      </c>
      <c r="DO19" s="6">
        <v>33.837856000000002</v>
      </c>
      <c r="DP19" s="6">
        <v>35.690494579820999</v>
      </c>
      <c r="DQ19" s="6">
        <v>34.185893</v>
      </c>
      <c r="DR19" s="6">
        <v>34.185960999999999</v>
      </c>
      <c r="DS19" s="6">
        <v>33.594751000000002</v>
      </c>
      <c r="DT19" s="6">
        <v>33.678280000000001</v>
      </c>
      <c r="DU19" s="6">
        <v>31.502382999999998</v>
      </c>
      <c r="DV19" s="6">
        <v>35.953746000000002</v>
      </c>
      <c r="DW19" s="6">
        <v>31.510826999999999</v>
      </c>
      <c r="DX19" s="6">
        <v>31.510826999999999</v>
      </c>
      <c r="DY19" s="6">
        <v>32.206659402557356</v>
      </c>
      <c r="DZ19" s="6">
        <v>31.462858000000001</v>
      </c>
      <c r="EA19" s="6">
        <v>31.580556000000001</v>
      </c>
      <c r="EB19" s="6">
        <v>31.281113999999999</v>
      </c>
      <c r="EC19" s="6">
        <v>32.098843000000002</v>
      </c>
      <c r="ED19" s="6">
        <v>32.199193000000001</v>
      </c>
      <c r="EE19" s="6">
        <v>31.951556</v>
      </c>
      <c r="EF19" s="6">
        <v>32.685400000000001</v>
      </c>
      <c r="EG19" s="6">
        <v>32.567146000000001</v>
      </c>
      <c r="EH19" s="6">
        <v>32.517884000000002</v>
      </c>
      <c r="EI19" s="6">
        <v>34.588124711340001</v>
      </c>
      <c r="EJ19" s="6">
        <v>32.736660999999998</v>
      </c>
      <c r="EK19" s="6">
        <v>35.698644000000002</v>
      </c>
      <c r="EL19" s="6">
        <v>31.811793999999999</v>
      </c>
      <c r="EM19" s="6">
        <v>36.548352999999999</v>
      </c>
      <c r="EN19" s="6">
        <v>30.631509000000001</v>
      </c>
      <c r="EO19" s="6">
        <v>30.631509000000001</v>
      </c>
      <c r="EP19" s="6">
        <v>31.387163999999999</v>
      </c>
      <c r="EQ19" s="6">
        <v>32.419893999999999</v>
      </c>
      <c r="ER19" s="6">
        <v>32.150767000000002</v>
      </c>
      <c r="ES19" s="6">
        <v>32.150767000000002</v>
      </c>
      <c r="ET19" s="6">
        <v>33.344800499999998</v>
      </c>
      <c r="EU19" s="6">
        <v>33.344493</v>
      </c>
      <c r="EV19" s="6">
        <v>34.891764000000002</v>
      </c>
      <c r="EW19" s="6">
        <v>34.891764000000002</v>
      </c>
      <c r="EX19" s="6">
        <v>34.447360000000003</v>
      </c>
      <c r="EY19" s="6">
        <v>32.788842000000002</v>
      </c>
      <c r="EZ19" s="6">
        <v>33.227871999999998</v>
      </c>
      <c r="FA19" s="6">
        <v>34.779474</v>
      </c>
      <c r="FB19" s="6">
        <v>34.779474</v>
      </c>
      <c r="FC19" s="6">
        <v>33.956263</v>
      </c>
      <c r="FD19" s="6">
        <v>30.643694333333332</v>
      </c>
      <c r="FE19" s="6">
        <v>33.443444</v>
      </c>
      <c r="FF19" s="6">
        <v>36.714734350121994</v>
      </c>
      <c r="FG19" s="6">
        <v>33.378234999999997</v>
      </c>
      <c r="FH19" s="6">
        <v>36.714734350121994</v>
      </c>
      <c r="FI19" s="6">
        <v>33.344262000000001</v>
      </c>
      <c r="FJ19" s="6">
        <v>31.606297000000001</v>
      </c>
      <c r="FK19" s="6">
        <v>34.005673999999999</v>
      </c>
      <c r="FL19" s="6">
        <v>31.408850999999999</v>
      </c>
      <c r="FM19" s="6">
        <v>31.788456</v>
      </c>
      <c r="FN19" s="6">
        <v>31.270174000000001</v>
      </c>
      <c r="FO19" s="6">
        <v>33.831004</v>
      </c>
      <c r="FP19" s="6">
        <v>33.791181000000002</v>
      </c>
      <c r="FQ19" s="6">
        <v>33.753726</v>
      </c>
      <c r="FR19" s="6">
        <v>31.788481999999998</v>
      </c>
      <c r="FS19" s="6">
        <v>31.661928</v>
      </c>
      <c r="FT19" s="6">
        <v>31.788472499999997</v>
      </c>
      <c r="FU19" s="6">
        <v>35.950707999999999</v>
      </c>
      <c r="FV19" s="6">
        <v>35.950707999999999</v>
      </c>
      <c r="FW19" s="6">
        <v>35.469223</v>
      </c>
      <c r="FX19" s="6">
        <v>35.496164999999998</v>
      </c>
      <c r="FY19" s="6">
        <v>35.469251999999997</v>
      </c>
      <c r="FZ19" s="6">
        <v>35.034270999999997</v>
      </c>
      <c r="GA19" s="6">
        <v>30.863579999999999</v>
      </c>
      <c r="GB19" s="6">
        <v>35.134995000000004</v>
      </c>
      <c r="GC19" s="6">
        <v>35.062942999999997</v>
      </c>
      <c r="GD19" s="6">
        <v>32.886184999999998</v>
      </c>
      <c r="GE19" s="6">
        <v>34.178289999999997</v>
      </c>
      <c r="GF19" s="6">
        <v>33.315198000000002</v>
      </c>
      <c r="GG19" s="6">
        <v>31.794827999999999</v>
      </c>
      <c r="GH19" s="6">
        <v>31.722776000000003</v>
      </c>
      <c r="GI19" s="6">
        <v>32.281762000000001</v>
      </c>
      <c r="GJ19" s="6">
        <v>30.409417000000001</v>
      </c>
      <c r="GK19" s="6">
        <v>30.544716999999999</v>
      </c>
      <c r="GL19" s="6">
        <v>30.655564999999999</v>
      </c>
      <c r="GM19" s="6">
        <v>31.890105999999999</v>
      </c>
      <c r="GN19" s="6">
        <v>35.889468999999998</v>
      </c>
      <c r="GP19" s="5"/>
    </row>
    <row r="20" spans="2:198" x14ac:dyDescent="0.2">
      <c r="B20" s="1">
        <v>43328.354166666708</v>
      </c>
      <c r="C20" s="6">
        <v>30.311934999999998</v>
      </c>
      <c r="D20" s="6">
        <v>30.482997999999998</v>
      </c>
      <c r="E20" s="6">
        <v>30.460325999999998</v>
      </c>
      <c r="F20" s="6">
        <v>30.426316</v>
      </c>
      <c r="G20" s="6">
        <v>31.523322</v>
      </c>
      <c r="H20" s="6">
        <v>33.713141999999998</v>
      </c>
      <c r="I20" s="6">
        <v>33.776327000000002</v>
      </c>
      <c r="J20" s="6">
        <v>33.738559000000002</v>
      </c>
      <c r="K20" s="6">
        <v>31.289328000000001</v>
      </c>
      <c r="L20" s="6">
        <v>31.666836</v>
      </c>
      <c r="M20" s="6">
        <v>34.539158</v>
      </c>
      <c r="N20" s="6">
        <v>34.206021999999997</v>
      </c>
      <c r="O20" s="6">
        <v>34.593044999999996</v>
      </c>
      <c r="P20" s="6">
        <v>33.765096</v>
      </c>
      <c r="Q20" s="6">
        <v>32.489638999999997</v>
      </c>
      <c r="R20" s="6">
        <v>31.776653500000002</v>
      </c>
      <c r="S20" s="6">
        <v>31.832623999999999</v>
      </c>
      <c r="T20" s="6">
        <v>33.984544999999997</v>
      </c>
      <c r="U20" s="6">
        <v>31.878176</v>
      </c>
      <c r="V20" s="7">
        <v>31.565888999999999</v>
      </c>
      <c r="W20" s="6">
        <v>31.553454500000001</v>
      </c>
      <c r="X20" s="6">
        <v>34.769841</v>
      </c>
      <c r="Y20" s="6">
        <v>30.503810000000001</v>
      </c>
      <c r="Z20" s="6">
        <v>31.546202000000001</v>
      </c>
      <c r="AA20" s="6">
        <v>31.937125999999999</v>
      </c>
      <c r="AB20" s="6">
        <v>31.820356</v>
      </c>
      <c r="AC20" s="6">
        <v>34.256332</v>
      </c>
      <c r="AD20" s="6">
        <v>34.298316</v>
      </c>
      <c r="AE20" s="6">
        <v>31.498128999999999</v>
      </c>
      <c r="AF20" s="6">
        <v>33.892961999999997</v>
      </c>
      <c r="AG20" s="6">
        <v>34.062579999999997</v>
      </c>
      <c r="AH20" s="6">
        <v>30.775131666666667</v>
      </c>
      <c r="AI20" s="6">
        <v>30.863616</v>
      </c>
      <c r="AJ20" s="6">
        <v>33.709716999999998</v>
      </c>
      <c r="AK20" s="6">
        <v>31.308308</v>
      </c>
      <c r="AL20" s="6">
        <v>32.070113999999997</v>
      </c>
      <c r="AM20" s="6">
        <v>32.789020000000001</v>
      </c>
      <c r="AN20" s="6">
        <v>32.194741</v>
      </c>
      <c r="AO20" s="6">
        <v>32.905441000000003</v>
      </c>
      <c r="AP20" s="6">
        <v>31.937041000000001</v>
      </c>
      <c r="AQ20" s="6">
        <v>32.17315</v>
      </c>
      <c r="AR20" s="6">
        <v>34.972389999999997</v>
      </c>
      <c r="AS20" s="6">
        <v>31.000230000000002</v>
      </c>
      <c r="AT20" s="6">
        <v>31.102267999999999</v>
      </c>
      <c r="AU20" s="6">
        <v>31.163530999999999</v>
      </c>
      <c r="AV20" s="6">
        <v>31.526091000000001</v>
      </c>
      <c r="AW20" s="6">
        <v>31.19462</v>
      </c>
      <c r="AX20" s="6">
        <v>31.05053925</v>
      </c>
      <c r="AY20" s="6">
        <v>33.848754</v>
      </c>
      <c r="AZ20" s="6">
        <v>33.800958999999999</v>
      </c>
      <c r="BA20" s="6">
        <v>33.848475999999998</v>
      </c>
      <c r="BB20" s="6">
        <v>33.848567000000003</v>
      </c>
      <c r="BC20" s="6">
        <v>30.109273999999999</v>
      </c>
      <c r="BD20" s="6">
        <v>33.064709000000001</v>
      </c>
      <c r="BE20" s="6">
        <v>32.986758999999999</v>
      </c>
      <c r="BF20" s="6">
        <v>33.874316999999998</v>
      </c>
      <c r="BG20" s="6">
        <v>31.555394</v>
      </c>
      <c r="BH20" s="6">
        <v>31.555394</v>
      </c>
      <c r="BI20" s="6">
        <v>32.311695999999998</v>
      </c>
      <c r="BJ20" s="6">
        <v>32.837572999999999</v>
      </c>
      <c r="BK20" s="6">
        <v>34.889583999999999</v>
      </c>
      <c r="BL20" s="6">
        <v>31.953641000000001</v>
      </c>
      <c r="BM20" s="6">
        <v>31.953641000000001</v>
      </c>
      <c r="BN20" s="6">
        <v>32.445548000000002</v>
      </c>
      <c r="BO20" s="6">
        <v>33.396183000000001</v>
      </c>
      <c r="BP20" s="6">
        <v>34.861700138616001</v>
      </c>
      <c r="BQ20" s="6">
        <v>31.707298999999999</v>
      </c>
      <c r="BR20" s="6">
        <v>32.850375</v>
      </c>
      <c r="BS20" s="6">
        <v>32.703522999999997</v>
      </c>
      <c r="BT20" s="6">
        <v>34.889583999999999</v>
      </c>
      <c r="BU20" s="6">
        <v>31.526091000000001</v>
      </c>
      <c r="BV20" s="6">
        <v>31.386398333333332</v>
      </c>
      <c r="BW20" s="6">
        <v>35.177723</v>
      </c>
      <c r="BX20" s="6">
        <v>34.434508000000001</v>
      </c>
      <c r="BY20" s="6">
        <v>34.469003999999998</v>
      </c>
      <c r="BZ20" s="6">
        <v>32.285029999999999</v>
      </c>
      <c r="CA20" s="6">
        <v>32.946209000000003</v>
      </c>
      <c r="CB20" s="6">
        <v>31.565888999999999</v>
      </c>
      <c r="CC20" s="6">
        <v>30.932549000000002</v>
      </c>
      <c r="CD20" s="6">
        <v>31.778393219264</v>
      </c>
      <c r="CE20" s="6">
        <v>32.694184</v>
      </c>
      <c r="CF20" s="6">
        <v>31.369243999999998</v>
      </c>
      <c r="CG20" s="6">
        <v>36.740734667243999</v>
      </c>
      <c r="CH20" s="6">
        <v>30.849333000000001</v>
      </c>
      <c r="CI20" s="6">
        <v>31.341633000000002</v>
      </c>
      <c r="CJ20" s="6">
        <v>31.266165999999998</v>
      </c>
      <c r="CK20" s="6">
        <v>31.976126000000001</v>
      </c>
      <c r="CL20" s="6">
        <v>33.744663000000003</v>
      </c>
      <c r="CM20" s="6">
        <v>33.894694999999999</v>
      </c>
      <c r="CN20" s="6">
        <v>33.394756999999998</v>
      </c>
      <c r="CO20" s="6">
        <v>33.270091999999998</v>
      </c>
      <c r="CP20" s="6">
        <v>33.894753999999999</v>
      </c>
      <c r="CQ20" s="7" t="s">
        <v>195</v>
      </c>
      <c r="CR20" s="7" t="s">
        <v>195</v>
      </c>
      <c r="CS20" s="7" t="s">
        <v>195</v>
      </c>
      <c r="CT20" s="6">
        <v>31.873228000000001</v>
      </c>
      <c r="CU20" s="6">
        <v>31.953641000000001</v>
      </c>
      <c r="CV20" s="6">
        <v>31.818624</v>
      </c>
      <c r="CW20" s="6">
        <v>34.093837999999998</v>
      </c>
      <c r="CX20" s="6">
        <v>34.126443999999999</v>
      </c>
      <c r="CY20" s="6">
        <v>31.060373999999996</v>
      </c>
      <c r="CZ20" s="6">
        <v>35.528902000000002</v>
      </c>
      <c r="DA20" s="6">
        <v>33.649704</v>
      </c>
      <c r="DB20" s="6">
        <v>35.529774000000003</v>
      </c>
      <c r="DC20" s="6">
        <v>31.19462</v>
      </c>
      <c r="DD20" s="6">
        <v>31.19462</v>
      </c>
      <c r="DE20" s="6">
        <v>32.193474000000002</v>
      </c>
      <c r="DF20" s="6">
        <v>33.609270000000002</v>
      </c>
      <c r="DG20" s="6">
        <v>33.705516000000003</v>
      </c>
      <c r="DH20" s="6">
        <v>30.899674999999998</v>
      </c>
      <c r="DI20" s="6">
        <v>30.464718000000001</v>
      </c>
      <c r="DJ20" s="6">
        <v>30.403519000000003</v>
      </c>
      <c r="DK20" s="6">
        <v>31.128080823107933</v>
      </c>
      <c r="DL20" s="6">
        <v>32.469220999999997</v>
      </c>
      <c r="DM20" s="6">
        <v>31.392551999999998</v>
      </c>
      <c r="DN20" s="6">
        <v>31.355391000000001</v>
      </c>
      <c r="DO20" s="6">
        <v>33.758994000000001</v>
      </c>
      <c r="DP20" s="6">
        <v>36.040296220299005</v>
      </c>
      <c r="DQ20" s="6">
        <v>34.069124000000002</v>
      </c>
      <c r="DR20" s="6">
        <v>34.069192000000001</v>
      </c>
      <c r="DS20" s="6">
        <v>33.326400999999997</v>
      </c>
      <c r="DT20" s="6">
        <v>33.387965000000001</v>
      </c>
      <c r="DU20" s="6">
        <v>31.565888999999999</v>
      </c>
      <c r="DV20" s="6">
        <v>36.042617</v>
      </c>
      <c r="DW20" s="6">
        <v>31.526091000000001</v>
      </c>
      <c r="DX20" s="6">
        <v>31.526091000000001</v>
      </c>
      <c r="DY20" s="6">
        <v>32.43686784941</v>
      </c>
      <c r="DZ20" s="6">
        <v>31.553324</v>
      </c>
      <c r="EA20" s="6">
        <v>31.658580000000001</v>
      </c>
      <c r="EB20" s="6">
        <v>31.260672</v>
      </c>
      <c r="EC20" s="6">
        <v>32.274976000000002</v>
      </c>
      <c r="ED20" s="6">
        <v>32.319310999999999</v>
      </c>
      <c r="EE20" s="6">
        <v>32.070113999999997</v>
      </c>
      <c r="EF20" s="6">
        <v>32.800353000000001</v>
      </c>
      <c r="EG20" s="6">
        <v>32.665430000000001</v>
      </c>
      <c r="EH20" s="6">
        <v>32.609223</v>
      </c>
      <c r="EI20" s="6">
        <v>34.227849476309004</v>
      </c>
      <c r="EJ20" s="6">
        <v>32.466191000000002</v>
      </c>
      <c r="EK20" s="6">
        <v>35.792414000000001</v>
      </c>
      <c r="EL20" s="6">
        <v>31.853731</v>
      </c>
      <c r="EM20" s="6">
        <v>36.634990000000002</v>
      </c>
      <c r="EN20" s="6">
        <v>30.669388000000001</v>
      </c>
      <c r="EO20" s="6">
        <v>30.669388000000001</v>
      </c>
      <c r="EP20" s="6">
        <v>31.365380999999999</v>
      </c>
      <c r="EQ20" s="6">
        <v>32.373708000000001</v>
      </c>
      <c r="ER20" s="6">
        <v>32.445548000000002</v>
      </c>
      <c r="ES20" s="6">
        <v>32.445548000000002</v>
      </c>
      <c r="ET20" s="6">
        <v>33.225897250000003</v>
      </c>
      <c r="EU20" s="6">
        <v>33.225808999999998</v>
      </c>
      <c r="EV20" s="6">
        <v>34.899037999999997</v>
      </c>
      <c r="EW20" s="6">
        <v>34.899037999999997</v>
      </c>
      <c r="EX20" s="6">
        <v>33.983317</v>
      </c>
      <c r="EY20" s="6">
        <v>32.737152000000002</v>
      </c>
      <c r="EZ20" s="6">
        <v>33.330837000000002</v>
      </c>
      <c r="FA20" s="6">
        <v>34.889583999999999</v>
      </c>
      <c r="FB20" s="6">
        <v>34.889583999999999</v>
      </c>
      <c r="FC20" s="6">
        <v>33.769953000000001</v>
      </c>
      <c r="FD20" s="6">
        <v>30.493938666666665</v>
      </c>
      <c r="FE20" s="6">
        <v>33.270091999999998</v>
      </c>
      <c r="FF20" s="6">
        <v>36.688510366062005</v>
      </c>
      <c r="FG20" s="6">
        <v>33.292372</v>
      </c>
      <c r="FH20" s="6">
        <v>36.688510366062005</v>
      </c>
      <c r="FI20" s="6">
        <v>33.225701000000001</v>
      </c>
      <c r="FJ20" s="6">
        <v>31.651408</v>
      </c>
      <c r="FK20" s="6">
        <v>33.119802</v>
      </c>
      <c r="FL20" s="6">
        <v>31.516404999999999</v>
      </c>
      <c r="FM20" s="6">
        <v>31.874177</v>
      </c>
      <c r="FN20" s="6">
        <v>31.189053000000001</v>
      </c>
      <c r="FO20" s="6">
        <v>33.641278999999997</v>
      </c>
      <c r="FP20" s="6">
        <v>33.581341000000002</v>
      </c>
      <c r="FQ20" s="6">
        <v>33.53387</v>
      </c>
      <c r="FR20" s="6">
        <v>31.874203000000001</v>
      </c>
      <c r="FS20" s="6">
        <v>31.747329000000001</v>
      </c>
      <c r="FT20" s="6">
        <v>31.874193500000001</v>
      </c>
      <c r="FU20" s="6">
        <v>36.073053000000002</v>
      </c>
      <c r="FV20" s="6">
        <v>36.073053000000002</v>
      </c>
      <c r="FW20" s="6">
        <v>35.543346</v>
      </c>
      <c r="FX20" s="6">
        <v>35.571389000000003</v>
      </c>
      <c r="FY20" s="6">
        <v>35.543374999999997</v>
      </c>
      <c r="FZ20" s="6">
        <v>35.102817000000002</v>
      </c>
      <c r="GA20" s="6">
        <v>31.060182000000001</v>
      </c>
      <c r="GB20" s="6">
        <v>34.971373</v>
      </c>
      <c r="GC20" s="6">
        <v>34.875770000000003</v>
      </c>
      <c r="GD20" s="6">
        <v>33.096533999999998</v>
      </c>
      <c r="GE20" s="6">
        <v>33.831674999999997</v>
      </c>
      <c r="GF20" s="6">
        <v>33.388964000000001</v>
      </c>
      <c r="GG20" s="6">
        <v>31.863365999999999</v>
      </c>
      <c r="GH20" s="6">
        <v>31.790607999999999</v>
      </c>
      <c r="GI20" s="6">
        <v>32.416862999999999</v>
      </c>
      <c r="GJ20" s="6">
        <v>30.361324</v>
      </c>
      <c r="GK20" s="6">
        <v>30.657969000000001</v>
      </c>
      <c r="GL20" s="6">
        <v>30.768006</v>
      </c>
      <c r="GM20" s="6">
        <v>31.939321</v>
      </c>
      <c r="GN20" s="6">
        <v>35.976438999999999</v>
      </c>
      <c r="GP20" s="5"/>
    </row>
    <row r="21" spans="2:198" x14ac:dyDescent="0.2">
      <c r="B21" s="1">
        <v>43328.375000000044</v>
      </c>
      <c r="C21" s="6">
        <v>30.409116500000003</v>
      </c>
      <c r="D21" s="6">
        <v>30.583251000000001</v>
      </c>
      <c r="E21" s="6">
        <v>30.559322000000002</v>
      </c>
      <c r="F21" s="6">
        <v>30.523427000000002</v>
      </c>
      <c r="G21" s="6">
        <v>31.563005</v>
      </c>
      <c r="H21" s="6">
        <v>33.559593</v>
      </c>
      <c r="I21" s="6">
        <v>33.706634999999999</v>
      </c>
      <c r="J21" s="6">
        <v>33.654313999999999</v>
      </c>
      <c r="K21" s="6">
        <v>31.348652000000001</v>
      </c>
      <c r="L21" s="6">
        <v>31.740570000000002</v>
      </c>
      <c r="M21" s="6">
        <v>34.539119999999997</v>
      </c>
      <c r="N21" s="6">
        <v>34.210563999999998</v>
      </c>
      <c r="O21" s="6">
        <v>34.461570000000002</v>
      </c>
      <c r="P21" s="6">
        <v>33.745251000000003</v>
      </c>
      <c r="Q21" s="6">
        <v>32.458671000000002</v>
      </c>
      <c r="R21" s="6">
        <v>31.445309999999999</v>
      </c>
      <c r="S21" s="6">
        <v>31.518428</v>
      </c>
      <c r="T21" s="6">
        <v>33.802988999999997</v>
      </c>
      <c r="U21" s="6">
        <v>31.918724999999998</v>
      </c>
      <c r="V21" s="7">
        <v>31.585888000000001</v>
      </c>
      <c r="W21" s="6">
        <v>31.575453000000003</v>
      </c>
      <c r="X21" s="6">
        <v>34.792482</v>
      </c>
      <c r="Y21" s="6">
        <v>30.497202000000001</v>
      </c>
      <c r="Z21" s="6">
        <v>31.645645999999999</v>
      </c>
      <c r="AA21" s="6">
        <v>31.985695</v>
      </c>
      <c r="AB21" s="6">
        <v>31.929074</v>
      </c>
      <c r="AC21" s="6">
        <v>33.889362749999997</v>
      </c>
      <c r="AD21" s="6">
        <v>33.925553000000001</v>
      </c>
      <c r="AE21" s="6">
        <v>31.579781000000001</v>
      </c>
      <c r="AF21" s="6">
        <v>33.882655</v>
      </c>
      <c r="AG21" s="6">
        <v>33.877865</v>
      </c>
      <c r="AH21" s="6">
        <v>30.758907333333337</v>
      </c>
      <c r="AI21" s="6">
        <v>30.848282000000001</v>
      </c>
      <c r="AJ21" s="6">
        <v>33.675795000000001</v>
      </c>
      <c r="AK21" s="6">
        <v>31.384063000000001</v>
      </c>
      <c r="AL21" s="6">
        <v>32.17597</v>
      </c>
      <c r="AM21" s="6">
        <v>32.802549999999997</v>
      </c>
      <c r="AN21" s="6">
        <v>32.219886000000002</v>
      </c>
      <c r="AO21" s="6">
        <v>33.072014000000003</v>
      </c>
      <c r="AP21" s="6">
        <v>31.982585</v>
      </c>
      <c r="AQ21" s="6">
        <v>32.234558</v>
      </c>
      <c r="AR21" s="6">
        <v>34.243521999999999</v>
      </c>
      <c r="AS21" s="6">
        <v>31.031345999999999</v>
      </c>
      <c r="AT21" s="6">
        <v>31.134568000000002</v>
      </c>
      <c r="AU21" s="6">
        <v>31.197388</v>
      </c>
      <c r="AV21" s="6">
        <v>31.558434999999999</v>
      </c>
      <c r="AW21" s="6">
        <v>31.228732000000001</v>
      </c>
      <c r="AX21" s="6">
        <v>31.0836085</v>
      </c>
      <c r="AY21" s="6">
        <v>33.851900999999998</v>
      </c>
      <c r="AZ21" s="6">
        <v>33.800688000000001</v>
      </c>
      <c r="BA21" s="6">
        <v>33.851622999999996</v>
      </c>
      <c r="BB21" s="6">
        <v>33.851714000000001</v>
      </c>
      <c r="BC21" s="6">
        <v>30.036974000000001</v>
      </c>
      <c r="BD21" s="6">
        <v>33.145206999999999</v>
      </c>
      <c r="BE21" s="6">
        <v>33.084387999999997</v>
      </c>
      <c r="BF21" s="6">
        <v>33.865291999999997</v>
      </c>
      <c r="BG21" s="6">
        <v>31.635368</v>
      </c>
      <c r="BH21" s="6">
        <v>31.635368</v>
      </c>
      <c r="BI21" s="6">
        <v>32.281930000000003</v>
      </c>
      <c r="BJ21" s="6">
        <v>32.849995</v>
      </c>
      <c r="BK21" s="6">
        <v>34.212532000000003</v>
      </c>
      <c r="BL21" s="6">
        <v>32.071857000000001</v>
      </c>
      <c r="BM21" s="6">
        <v>32.071857000000001</v>
      </c>
      <c r="BN21" s="6">
        <v>32.652422999999999</v>
      </c>
      <c r="BO21" s="6">
        <v>33.370733999999999</v>
      </c>
      <c r="BP21" s="6">
        <v>34.482814133578003</v>
      </c>
      <c r="BQ21" s="6">
        <v>31.805698</v>
      </c>
      <c r="BR21" s="6">
        <v>32.826818000000003</v>
      </c>
      <c r="BS21" s="6">
        <v>32.676856000000001</v>
      </c>
      <c r="BT21" s="6">
        <v>34.212532000000003</v>
      </c>
      <c r="BU21" s="6">
        <v>31.558434999999999</v>
      </c>
      <c r="BV21" s="6">
        <v>31.420167666666668</v>
      </c>
      <c r="BW21" s="6">
        <v>34.806168999999997</v>
      </c>
      <c r="BX21" s="6">
        <v>34.042178999999997</v>
      </c>
      <c r="BY21" s="6">
        <v>34.078237999999999</v>
      </c>
      <c r="BZ21" s="6">
        <v>32.336337</v>
      </c>
      <c r="CA21" s="6">
        <v>32.944733999999997</v>
      </c>
      <c r="CB21" s="6">
        <v>31.585888000000001</v>
      </c>
      <c r="CC21" s="6">
        <v>30.947427999999999</v>
      </c>
      <c r="CD21" s="6">
        <v>31.889483278427999</v>
      </c>
      <c r="CE21" s="6">
        <v>32.815967000000001</v>
      </c>
      <c r="CF21" s="6">
        <v>31.389081000000001</v>
      </c>
      <c r="CG21" s="6">
        <v>36.764659049687999</v>
      </c>
      <c r="CH21" s="6">
        <v>30.851267</v>
      </c>
      <c r="CI21" s="6">
        <v>31.360516000000001</v>
      </c>
      <c r="CJ21" s="6">
        <v>31.28153</v>
      </c>
      <c r="CK21" s="6">
        <v>32.149799999999999</v>
      </c>
      <c r="CL21" s="6">
        <v>33.729072000000002</v>
      </c>
      <c r="CM21" s="6">
        <v>33.884802000000001</v>
      </c>
      <c r="CN21" s="6">
        <v>33.369104999999998</v>
      </c>
      <c r="CO21" s="6">
        <v>33.241548000000002</v>
      </c>
      <c r="CP21" s="6">
        <v>33.884860000000003</v>
      </c>
      <c r="CQ21" s="7" t="s">
        <v>195</v>
      </c>
      <c r="CR21" s="7" t="s">
        <v>195</v>
      </c>
      <c r="CS21" s="7" t="s">
        <v>195</v>
      </c>
      <c r="CT21" s="6">
        <v>31.954349000000001</v>
      </c>
      <c r="CU21" s="6">
        <v>32.071857000000001</v>
      </c>
      <c r="CV21" s="6">
        <v>31.860274</v>
      </c>
      <c r="CW21" s="6">
        <v>34.097355999999998</v>
      </c>
      <c r="CX21" s="6">
        <v>34.131475000000002</v>
      </c>
      <c r="CY21" s="6">
        <v>31.091478666666671</v>
      </c>
      <c r="CZ21" s="6">
        <v>33.687429000000002</v>
      </c>
      <c r="DA21" s="6">
        <v>33.490310999999998</v>
      </c>
      <c r="DB21" s="6">
        <v>33.635885999999999</v>
      </c>
      <c r="DC21" s="6">
        <v>31.228732000000001</v>
      </c>
      <c r="DD21" s="6">
        <v>31.228732000000001</v>
      </c>
      <c r="DE21" s="6">
        <v>32.248911999999997</v>
      </c>
      <c r="DF21" s="6">
        <v>33.586407000000001</v>
      </c>
      <c r="DG21" s="6">
        <v>33.690559</v>
      </c>
      <c r="DH21" s="6">
        <v>30.84788</v>
      </c>
      <c r="DI21" s="6">
        <v>30.549845000000001</v>
      </c>
      <c r="DJ21" s="6">
        <v>30.488500999999999</v>
      </c>
      <c r="DK21" s="6">
        <v>31.185579241496132</v>
      </c>
      <c r="DL21" s="6">
        <v>32.435709000000003</v>
      </c>
      <c r="DM21" s="6">
        <v>31.398323999999999</v>
      </c>
      <c r="DN21" s="6">
        <v>31.357972</v>
      </c>
      <c r="DO21" s="6">
        <v>33.780453999999999</v>
      </c>
      <c r="DP21" s="6">
        <v>36.063764499798005</v>
      </c>
      <c r="DQ21" s="6">
        <v>34.021242999999998</v>
      </c>
      <c r="DR21" s="6">
        <v>34.021310999999997</v>
      </c>
      <c r="DS21" s="6">
        <v>33.298822000000001</v>
      </c>
      <c r="DT21" s="6">
        <v>33.361361000000002</v>
      </c>
      <c r="DU21" s="6">
        <v>31.585888000000001</v>
      </c>
      <c r="DV21" s="6">
        <v>34.679766000000001</v>
      </c>
      <c r="DW21" s="6">
        <v>31.558434999999999</v>
      </c>
      <c r="DX21" s="6">
        <v>31.558434999999999</v>
      </c>
      <c r="DY21" s="6">
        <v>32.485561207879996</v>
      </c>
      <c r="DZ21" s="6">
        <v>31.627949999999998</v>
      </c>
      <c r="EA21" s="6">
        <v>31.736356000000001</v>
      </c>
      <c r="EB21" s="6">
        <v>31.272030000000001</v>
      </c>
      <c r="EC21" s="6">
        <v>32.387802000000001</v>
      </c>
      <c r="ED21" s="6">
        <v>32.438625999999999</v>
      </c>
      <c r="EE21" s="6">
        <v>32.17597</v>
      </c>
      <c r="EF21" s="6">
        <v>32.779868</v>
      </c>
      <c r="EG21" s="6">
        <v>32.685707000000001</v>
      </c>
      <c r="EH21" s="6">
        <v>32.646478999999999</v>
      </c>
      <c r="EI21" s="6">
        <v>34.226317097333997</v>
      </c>
      <c r="EJ21" s="6">
        <v>32.580407999999998</v>
      </c>
      <c r="EK21" s="6">
        <v>34.39273</v>
      </c>
      <c r="EL21" s="6">
        <v>31.905553000000001</v>
      </c>
      <c r="EM21" s="6">
        <v>35.208464999999997</v>
      </c>
      <c r="EN21" s="6">
        <v>30.673020999999999</v>
      </c>
      <c r="EO21" s="6">
        <v>30.673020999999999</v>
      </c>
      <c r="EP21" s="6">
        <v>31.375440999999999</v>
      </c>
      <c r="EQ21" s="6">
        <v>32.339047999999998</v>
      </c>
      <c r="ER21" s="6">
        <v>32.652422999999999</v>
      </c>
      <c r="ES21" s="6">
        <v>32.652422999999999</v>
      </c>
      <c r="ET21" s="6">
        <v>33.203738000000001</v>
      </c>
      <c r="EU21" s="6">
        <v>33.203130000000002</v>
      </c>
      <c r="EV21" s="6">
        <v>34.983452</v>
      </c>
      <c r="EW21" s="6">
        <v>34.983452</v>
      </c>
      <c r="EX21" s="6">
        <v>33.979880000000001</v>
      </c>
      <c r="EY21" s="6">
        <v>32.711117999999999</v>
      </c>
      <c r="EZ21" s="6">
        <v>33.176817</v>
      </c>
      <c r="FA21" s="6">
        <v>34.212532000000003</v>
      </c>
      <c r="FB21" s="6">
        <v>34.212532000000003</v>
      </c>
      <c r="FC21" s="6">
        <v>33.703964999999997</v>
      </c>
      <c r="FD21" s="6">
        <v>30.487264</v>
      </c>
      <c r="FE21" s="6">
        <v>33.241548000000002</v>
      </c>
      <c r="FF21" s="6">
        <v>36.712400741724004</v>
      </c>
      <c r="FG21" s="6">
        <v>33.284967000000002</v>
      </c>
      <c r="FH21" s="6">
        <v>36.712400741724004</v>
      </c>
      <c r="FI21" s="6">
        <v>33.201791999999998</v>
      </c>
      <c r="FJ21" s="6">
        <v>31.687080000000002</v>
      </c>
      <c r="FK21" s="6">
        <v>33.067425</v>
      </c>
      <c r="FL21" s="6">
        <v>31.654796999999999</v>
      </c>
      <c r="FM21" s="6">
        <v>31.917807</v>
      </c>
      <c r="FN21" s="6">
        <v>31.135959</v>
      </c>
      <c r="FO21" s="6">
        <v>33.629516000000002</v>
      </c>
      <c r="FP21" s="6">
        <v>33.552256999999997</v>
      </c>
      <c r="FQ21" s="6">
        <v>33.505464000000003</v>
      </c>
      <c r="FR21" s="6">
        <v>31.917833999999999</v>
      </c>
      <c r="FS21" s="6">
        <v>31.790588</v>
      </c>
      <c r="FT21" s="6">
        <v>31.917824</v>
      </c>
      <c r="FU21" s="6">
        <v>34.840240999999999</v>
      </c>
      <c r="FV21" s="6">
        <v>34.840240999999999</v>
      </c>
      <c r="FW21" s="6">
        <v>34.169347000000002</v>
      </c>
      <c r="FX21" s="6">
        <v>34.197890999999998</v>
      </c>
      <c r="FY21" s="6">
        <v>34.169376</v>
      </c>
      <c r="FZ21" s="6">
        <v>33.749429999999997</v>
      </c>
      <c r="GA21" s="6">
        <v>31.144767999999999</v>
      </c>
      <c r="GB21" s="6">
        <v>34.969447000000002</v>
      </c>
      <c r="GC21" s="6">
        <v>34.867075999999997</v>
      </c>
      <c r="GD21" s="6">
        <v>33.185561</v>
      </c>
      <c r="GE21" s="6">
        <v>33.807003000000002</v>
      </c>
      <c r="GF21" s="6">
        <v>33.463666000000003</v>
      </c>
      <c r="GG21" s="6">
        <v>31.909793000000001</v>
      </c>
      <c r="GH21" s="6">
        <v>31.8369575</v>
      </c>
      <c r="GI21" s="6">
        <v>32.476742000000002</v>
      </c>
      <c r="GJ21" s="6">
        <v>30.313718000000001</v>
      </c>
      <c r="GK21" s="6">
        <v>30.796472999999999</v>
      </c>
      <c r="GL21" s="6">
        <v>30.906317999999999</v>
      </c>
      <c r="GM21" s="6">
        <v>31.987977000000001</v>
      </c>
      <c r="GN21" s="6">
        <v>34.612307000000001</v>
      </c>
      <c r="GP21" s="5"/>
    </row>
    <row r="22" spans="2:198" x14ac:dyDescent="0.2">
      <c r="B22" s="1">
        <v>43328.395833333379</v>
      </c>
      <c r="C22" s="6">
        <v>30.324864499999997</v>
      </c>
      <c r="D22" s="6">
        <v>30.501681999999999</v>
      </c>
      <c r="E22" s="6">
        <v>30.476993</v>
      </c>
      <c r="F22" s="6">
        <v>30.439958000000001</v>
      </c>
      <c r="G22" s="6">
        <v>31.657045</v>
      </c>
      <c r="H22" s="6">
        <v>33.524645</v>
      </c>
      <c r="I22" s="6">
        <v>33.688969999999998</v>
      </c>
      <c r="J22" s="6">
        <v>33.631051999999997</v>
      </c>
      <c r="K22" s="6">
        <v>31.423929000000001</v>
      </c>
      <c r="L22" s="6">
        <v>31.653168999999998</v>
      </c>
      <c r="M22" s="6">
        <v>34.562562</v>
      </c>
      <c r="N22" s="6">
        <v>34.244861999999998</v>
      </c>
      <c r="O22" s="6">
        <v>34.402135000000001</v>
      </c>
      <c r="P22" s="6">
        <v>33.734867000000001</v>
      </c>
      <c r="Q22" s="6">
        <v>32.578163000000004</v>
      </c>
      <c r="R22" s="6">
        <v>31.8155915</v>
      </c>
      <c r="S22" s="6">
        <v>31.872520999999999</v>
      </c>
      <c r="T22" s="6">
        <v>33.745778000000001</v>
      </c>
      <c r="U22" s="6">
        <v>31.996099000000001</v>
      </c>
      <c r="V22" s="7">
        <v>31.659312</v>
      </c>
      <c r="W22" s="6">
        <v>31.640150500000001</v>
      </c>
      <c r="X22" s="6">
        <v>34.842953999999999</v>
      </c>
      <c r="Y22" s="6">
        <v>30.519915999999998</v>
      </c>
      <c r="Z22" s="6">
        <v>31.699344</v>
      </c>
      <c r="AA22" s="6">
        <v>32.059359999999998</v>
      </c>
      <c r="AB22" s="6">
        <v>31.808758999999998</v>
      </c>
      <c r="AC22" s="6">
        <v>33.8356195</v>
      </c>
      <c r="AD22" s="6">
        <v>33.873659000000004</v>
      </c>
      <c r="AE22" s="6">
        <v>31.470974999999999</v>
      </c>
      <c r="AF22" s="6">
        <v>33.869630999999998</v>
      </c>
      <c r="AG22" s="6">
        <v>33.823068999999997</v>
      </c>
      <c r="AH22" s="6">
        <v>30.743007666666667</v>
      </c>
      <c r="AI22" s="6">
        <v>30.842290999999999</v>
      </c>
      <c r="AJ22" s="6">
        <v>33.674306999999999</v>
      </c>
      <c r="AK22" s="6">
        <v>31.309989000000002</v>
      </c>
      <c r="AL22" s="6">
        <v>32.063243</v>
      </c>
      <c r="AM22" s="6">
        <v>32.892485000000001</v>
      </c>
      <c r="AN22" s="6">
        <v>32.364041</v>
      </c>
      <c r="AO22" s="6">
        <v>33.050463000000001</v>
      </c>
      <c r="AP22" s="6">
        <v>32.071717999999997</v>
      </c>
      <c r="AQ22" s="6">
        <v>32.275469999999999</v>
      </c>
      <c r="AR22" s="6">
        <v>34.216597</v>
      </c>
      <c r="AS22" s="6">
        <v>31.111775000000002</v>
      </c>
      <c r="AT22" s="6">
        <v>31.224484</v>
      </c>
      <c r="AU22" s="6">
        <v>31.275655</v>
      </c>
      <c r="AV22" s="6">
        <v>31.626179</v>
      </c>
      <c r="AW22" s="6">
        <v>31.306899999999999</v>
      </c>
      <c r="AX22" s="6">
        <v>31.162072249999998</v>
      </c>
      <c r="AY22" s="6">
        <v>33.883873000000001</v>
      </c>
      <c r="AZ22" s="6">
        <v>33.831066999999997</v>
      </c>
      <c r="BA22" s="6">
        <v>33.883595</v>
      </c>
      <c r="BB22" s="6">
        <v>33.883685</v>
      </c>
      <c r="BC22" s="6">
        <v>30.058419000000001</v>
      </c>
      <c r="BD22" s="6">
        <v>33.151719</v>
      </c>
      <c r="BE22" s="6">
        <v>33.095450999999997</v>
      </c>
      <c r="BF22" s="6">
        <v>33.925398000000001</v>
      </c>
      <c r="BG22" s="6">
        <v>31.511132</v>
      </c>
      <c r="BH22" s="6">
        <v>31.511132</v>
      </c>
      <c r="BI22" s="6">
        <v>32.337677999999997</v>
      </c>
      <c r="BJ22" s="6">
        <v>32.748632000000001</v>
      </c>
      <c r="BK22" s="6">
        <v>34.185229</v>
      </c>
      <c r="BL22" s="6">
        <v>32.170183000000002</v>
      </c>
      <c r="BM22" s="6">
        <v>32.170183000000002</v>
      </c>
      <c r="BN22" s="6">
        <v>32.637881999999998</v>
      </c>
      <c r="BO22" s="6">
        <v>33.375937999999998</v>
      </c>
      <c r="BP22" s="6">
        <v>34.430067722734009</v>
      </c>
      <c r="BQ22" s="6">
        <v>31.896872999999999</v>
      </c>
      <c r="BR22" s="6">
        <v>32.950190999999997</v>
      </c>
      <c r="BS22" s="6">
        <v>32.796264999999998</v>
      </c>
      <c r="BT22" s="6">
        <v>34.185229</v>
      </c>
      <c r="BU22" s="6">
        <v>31.626179</v>
      </c>
      <c r="BV22" s="6">
        <v>31.486341999999997</v>
      </c>
      <c r="BW22" s="6">
        <v>34.764400000000002</v>
      </c>
      <c r="BX22" s="6">
        <v>34.012824999999999</v>
      </c>
      <c r="BY22" s="6">
        <v>34.045281000000003</v>
      </c>
      <c r="BZ22" s="6">
        <v>32.387307</v>
      </c>
      <c r="CA22" s="6">
        <v>32.857278999999998</v>
      </c>
      <c r="CB22" s="6">
        <v>31.659312</v>
      </c>
      <c r="CC22" s="6">
        <v>30.997478999999998</v>
      </c>
      <c r="CD22" s="6">
        <v>31.891392444973999</v>
      </c>
      <c r="CE22" s="6">
        <v>32.718046999999999</v>
      </c>
      <c r="CF22" s="6">
        <v>31.455352000000001</v>
      </c>
      <c r="CG22" s="6">
        <v>36.817992004535995</v>
      </c>
      <c r="CH22" s="6">
        <v>30.894573999999999</v>
      </c>
      <c r="CI22" s="6">
        <v>31.425319999999999</v>
      </c>
      <c r="CJ22" s="6">
        <v>31.342238500000001</v>
      </c>
      <c r="CK22" s="6">
        <v>32.237563000000002</v>
      </c>
      <c r="CL22" s="6">
        <v>33.721406999999999</v>
      </c>
      <c r="CM22" s="6">
        <v>33.870097999999999</v>
      </c>
      <c r="CN22" s="6">
        <v>33.374957999999999</v>
      </c>
      <c r="CO22" s="6">
        <v>33.255522999999997</v>
      </c>
      <c r="CP22" s="6">
        <v>33.870156999999999</v>
      </c>
      <c r="CQ22" s="7" t="s">
        <v>195</v>
      </c>
      <c r="CR22" s="7" t="s">
        <v>195</v>
      </c>
      <c r="CS22" s="7" t="s">
        <v>195</v>
      </c>
      <c r="CT22" s="6">
        <v>32.072046999999998</v>
      </c>
      <c r="CU22" s="6">
        <v>32.170183000000002</v>
      </c>
      <c r="CV22" s="6">
        <v>31.954495000000001</v>
      </c>
      <c r="CW22" s="6">
        <v>34.113748999999999</v>
      </c>
      <c r="CX22" s="6">
        <v>34.149214000000001</v>
      </c>
      <c r="CY22" s="6">
        <v>31.181697666666665</v>
      </c>
      <c r="CZ22" s="6">
        <v>33.682330999999998</v>
      </c>
      <c r="DA22" s="6">
        <v>33.417096000000001</v>
      </c>
      <c r="DB22" s="6">
        <v>33.632942</v>
      </c>
      <c r="DC22" s="6">
        <v>31.306899999999999</v>
      </c>
      <c r="DD22" s="6">
        <v>31.306899999999999</v>
      </c>
      <c r="DE22" s="6">
        <v>32.314534000000002</v>
      </c>
      <c r="DF22" s="6">
        <v>33.605023000000003</v>
      </c>
      <c r="DG22" s="6">
        <v>33.717689</v>
      </c>
      <c r="DH22" s="6">
        <v>30.982492000000001</v>
      </c>
      <c r="DI22" s="6">
        <v>30.466002</v>
      </c>
      <c r="DJ22" s="6">
        <v>30.404538249999998</v>
      </c>
      <c r="DK22" s="6">
        <v>31.10286290925314</v>
      </c>
      <c r="DL22" s="6">
        <v>32.487079000000001</v>
      </c>
      <c r="DM22" s="6">
        <v>31.472313</v>
      </c>
      <c r="DN22" s="6">
        <v>31.432091</v>
      </c>
      <c r="DO22" s="6">
        <v>33.867165</v>
      </c>
      <c r="DP22" s="6">
        <v>36.116080696206005</v>
      </c>
      <c r="DQ22" s="6">
        <v>34.008225000000003</v>
      </c>
      <c r="DR22" s="6">
        <v>34.008293000000002</v>
      </c>
      <c r="DS22" s="6">
        <v>33.309159000000001</v>
      </c>
      <c r="DT22" s="6">
        <v>33.370254000000003</v>
      </c>
      <c r="DU22" s="6">
        <v>31.659312</v>
      </c>
      <c r="DV22" s="6">
        <v>34.640371000000002</v>
      </c>
      <c r="DW22" s="6">
        <v>31.626179</v>
      </c>
      <c r="DX22" s="6">
        <v>31.626179</v>
      </c>
      <c r="DY22" s="6">
        <v>32.573452243664995</v>
      </c>
      <c r="DZ22" s="6">
        <v>31.554219</v>
      </c>
      <c r="EA22" s="6">
        <v>31.664345999999998</v>
      </c>
      <c r="EB22" s="6">
        <v>31.312853</v>
      </c>
      <c r="EC22" s="6">
        <v>32.389741000000001</v>
      </c>
      <c r="ED22" s="6">
        <v>32.324829999999999</v>
      </c>
      <c r="EE22" s="6">
        <v>32.063243</v>
      </c>
      <c r="EF22" s="6">
        <v>32.856617</v>
      </c>
      <c r="EG22" s="6">
        <v>32.718415</v>
      </c>
      <c r="EH22" s="6">
        <v>32.660840999999998</v>
      </c>
      <c r="EI22" s="6">
        <v>34.135460010378999</v>
      </c>
      <c r="EJ22" s="6">
        <v>32.479526999999997</v>
      </c>
      <c r="EK22" s="6">
        <v>34.359549999999999</v>
      </c>
      <c r="EL22" s="6">
        <v>31.985835000000002</v>
      </c>
      <c r="EM22" s="6">
        <v>35.213166999999999</v>
      </c>
      <c r="EN22" s="6">
        <v>30.764216999999999</v>
      </c>
      <c r="EO22" s="6">
        <v>30.764216999999999</v>
      </c>
      <c r="EP22" s="6">
        <v>31.426964999999999</v>
      </c>
      <c r="EQ22" s="6">
        <v>32.367179</v>
      </c>
      <c r="ER22" s="6">
        <v>32.637881999999998</v>
      </c>
      <c r="ES22" s="6">
        <v>32.637881999999998</v>
      </c>
      <c r="ET22" s="6">
        <v>33.2143655</v>
      </c>
      <c r="EU22" s="6">
        <v>33.213980999999997</v>
      </c>
      <c r="EV22" s="6">
        <v>35.129424999999998</v>
      </c>
      <c r="EW22" s="6">
        <v>35.129424999999998</v>
      </c>
      <c r="EX22" s="6">
        <v>33.993203000000001</v>
      </c>
      <c r="EY22" s="6">
        <v>32.828263</v>
      </c>
      <c r="EZ22" s="6">
        <v>33.091479</v>
      </c>
      <c r="FA22" s="6">
        <v>34.185229</v>
      </c>
      <c r="FB22" s="6">
        <v>34.185229</v>
      </c>
      <c r="FC22" s="6">
        <v>33.679119</v>
      </c>
      <c r="FD22" s="6">
        <v>30.510043999999997</v>
      </c>
      <c r="FE22" s="6">
        <v>33.255522999999997</v>
      </c>
      <c r="FF22" s="6">
        <v>36.765657887628002</v>
      </c>
      <c r="FG22" s="6">
        <v>33.338728000000003</v>
      </c>
      <c r="FH22" s="6">
        <v>36.765657887628002</v>
      </c>
      <c r="FI22" s="6">
        <v>33.213172999999998</v>
      </c>
      <c r="FJ22" s="6">
        <v>31.783259000000001</v>
      </c>
      <c r="FK22" s="6">
        <v>33.164152999999999</v>
      </c>
      <c r="FL22" s="6">
        <v>31.507819999999999</v>
      </c>
      <c r="FM22" s="6">
        <v>32.011391000000003</v>
      </c>
      <c r="FN22" s="6">
        <v>31.263031000000002</v>
      </c>
      <c r="FO22" s="6">
        <v>33.654539</v>
      </c>
      <c r="FP22" s="6">
        <v>33.561860000000003</v>
      </c>
      <c r="FQ22" s="6">
        <v>33.516607999999998</v>
      </c>
      <c r="FR22" s="6">
        <v>32.011417000000002</v>
      </c>
      <c r="FS22" s="6">
        <v>31.884475999999999</v>
      </c>
      <c r="FT22" s="6">
        <v>32.011406999999998</v>
      </c>
      <c r="FU22" s="6">
        <v>34.865347999999997</v>
      </c>
      <c r="FV22" s="6">
        <v>34.865347999999997</v>
      </c>
      <c r="FW22" s="6">
        <v>34.125411</v>
      </c>
      <c r="FX22" s="6">
        <v>34.155008000000002</v>
      </c>
      <c r="FY22" s="6">
        <v>34.125439999999998</v>
      </c>
      <c r="FZ22" s="6">
        <v>33.690542999999998</v>
      </c>
      <c r="GA22" s="6">
        <v>31.060483999999999</v>
      </c>
      <c r="GB22" s="6">
        <v>34.989736000000001</v>
      </c>
      <c r="GC22" s="6">
        <v>34.886696000000001</v>
      </c>
      <c r="GD22" s="6">
        <v>33.093001999999998</v>
      </c>
      <c r="GE22" s="6">
        <v>33.797978999999998</v>
      </c>
      <c r="GF22" s="6">
        <v>33.466951999999999</v>
      </c>
      <c r="GG22" s="6">
        <v>31.996371</v>
      </c>
      <c r="GH22" s="6">
        <v>31.9238535</v>
      </c>
      <c r="GI22" s="6">
        <v>32.390600999999997</v>
      </c>
      <c r="GJ22" s="6">
        <v>30.341653999999998</v>
      </c>
      <c r="GK22" s="6">
        <v>30.6319275</v>
      </c>
      <c r="GL22" s="6">
        <v>30.744439</v>
      </c>
      <c r="GM22" s="6">
        <v>32.063854999999997</v>
      </c>
      <c r="GN22" s="6">
        <v>34.572186000000002</v>
      </c>
      <c r="GP22" s="5"/>
    </row>
    <row r="23" spans="2:198" x14ac:dyDescent="0.2">
      <c r="B23" s="1">
        <v>43328.416666666715</v>
      </c>
      <c r="C23" s="6">
        <v>30.496882499999998</v>
      </c>
      <c r="D23" s="6">
        <v>30.674634000000001</v>
      </c>
      <c r="E23" s="6">
        <v>30.649678999999999</v>
      </c>
      <c r="F23" s="6">
        <v>30.612245000000001</v>
      </c>
      <c r="G23" s="6">
        <v>31.760127000000001</v>
      </c>
      <c r="H23" s="6">
        <v>33.527270999999999</v>
      </c>
      <c r="I23" s="6">
        <v>33.704067999999999</v>
      </c>
      <c r="J23" s="6">
        <v>33.640709000000001</v>
      </c>
      <c r="K23" s="6">
        <v>31.548715999999999</v>
      </c>
      <c r="L23" s="6">
        <v>31.835647000000002</v>
      </c>
      <c r="M23" s="6">
        <v>34.584612999999997</v>
      </c>
      <c r="N23" s="6">
        <v>34.265459999999997</v>
      </c>
      <c r="O23" s="6">
        <v>34.573583999999997</v>
      </c>
      <c r="P23" s="6">
        <v>33.783957000000001</v>
      </c>
      <c r="Q23" s="6">
        <v>32.579762000000002</v>
      </c>
      <c r="R23" s="6">
        <v>31.897989500000001</v>
      </c>
      <c r="S23" s="6">
        <v>31.956437000000001</v>
      </c>
      <c r="T23" s="6">
        <v>33.913032000000001</v>
      </c>
      <c r="U23" s="6">
        <v>32.089297000000002</v>
      </c>
      <c r="V23" s="7">
        <v>31.763940000000002</v>
      </c>
      <c r="W23" s="6">
        <v>31.733563499999999</v>
      </c>
      <c r="X23" s="6">
        <v>34.885111000000002</v>
      </c>
      <c r="Y23" s="6">
        <v>30.563144000000001</v>
      </c>
      <c r="Z23" s="6">
        <v>31.859670000000001</v>
      </c>
      <c r="AA23" s="6">
        <v>32.150536000000002</v>
      </c>
      <c r="AB23" s="6">
        <v>31.942464000000001</v>
      </c>
      <c r="AC23" s="6">
        <v>33.990421249999997</v>
      </c>
      <c r="AD23" s="6">
        <v>34.030605999999999</v>
      </c>
      <c r="AE23" s="6">
        <v>31.597337</v>
      </c>
      <c r="AF23" s="6">
        <v>33.909198000000004</v>
      </c>
      <c r="AG23" s="6">
        <v>33.994273999999997</v>
      </c>
      <c r="AH23" s="6">
        <v>30.776432666666665</v>
      </c>
      <c r="AI23" s="6">
        <v>30.878724999999999</v>
      </c>
      <c r="AJ23" s="6">
        <v>33.710836</v>
      </c>
      <c r="AK23" s="6">
        <v>31.431766</v>
      </c>
      <c r="AL23" s="6">
        <v>32.200665000000001</v>
      </c>
      <c r="AM23" s="6">
        <v>32.955677999999999</v>
      </c>
      <c r="AN23" s="6">
        <v>32.438513999999998</v>
      </c>
      <c r="AO23" s="6">
        <v>33.107022000000001</v>
      </c>
      <c r="AP23" s="6">
        <v>32.169727999999999</v>
      </c>
      <c r="AQ23" s="6">
        <v>32.376587000000001</v>
      </c>
      <c r="AR23" s="6">
        <v>34.369695</v>
      </c>
      <c r="AS23" s="6">
        <v>31.205931</v>
      </c>
      <c r="AT23" s="6">
        <v>31.326730999999999</v>
      </c>
      <c r="AU23" s="6">
        <v>31.369949999999999</v>
      </c>
      <c r="AV23" s="6">
        <v>31.713660000000001</v>
      </c>
      <c r="AW23" s="6">
        <v>31.401309000000001</v>
      </c>
      <c r="AX23" s="6">
        <v>31.255907000000001</v>
      </c>
      <c r="AY23" s="6">
        <v>33.944203999999999</v>
      </c>
      <c r="AZ23" s="6">
        <v>33.888178000000003</v>
      </c>
      <c r="BA23" s="6">
        <v>33.943925999999998</v>
      </c>
      <c r="BB23" s="6">
        <v>33.944015999999998</v>
      </c>
      <c r="BC23" s="6">
        <v>30.090140000000002</v>
      </c>
      <c r="BD23" s="6">
        <v>33.287044999999999</v>
      </c>
      <c r="BE23" s="6">
        <v>33.227212000000002</v>
      </c>
      <c r="BF23" s="6">
        <v>33.948948000000001</v>
      </c>
      <c r="BG23" s="6">
        <v>31.639455000000002</v>
      </c>
      <c r="BH23" s="6">
        <v>31.639455000000002</v>
      </c>
      <c r="BI23" s="6">
        <v>32.353495000000002</v>
      </c>
      <c r="BJ23" s="6">
        <v>32.926266499999997</v>
      </c>
      <c r="BK23" s="6">
        <v>34.336807</v>
      </c>
      <c r="BL23" s="6">
        <v>32.310541999999998</v>
      </c>
      <c r="BM23" s="6">
        <v>32.310541999999998</v>
      </c>
      <c r="BN23" s="6">
        <v>32.832664999999999</v>
      </c>
      <c r="BO23" s="6">
        <v>33.419249000000001</v>
      </c>
      <c r="BP23" s="6">
        <v>34.589592734156</v>
      </c>
      <c r="BQ23" s="6">
        <v>32.029367999999998</v>
      </c>
      <c r="BR23" s="6">
        <v>32.956204999999997</v>
      </c>
      <c r="BS23" s="6">
        <v>32.800803999999999</v>
      </c>
      <c r="BT23" s="6">
        <v>34.336807</v>
      </c>
      <c r="BU23" s="6">
        <v>31.713660000000001</v>
      </c>
      <c r="BV23" s="6">
        <v>31.572659666666667</v>
      </c>
      <c r="BW23" s="6">
        <v>34.913721000000002</v>
      </c>
      <c r="BX23" s="6">
        <v>34.156058999999999</v>
      </c>
      <c r="BY23" s="6">
        <v>34.187052000000001</v>
      </c>
      <c r="BZ23" s="6">
        <v>32.492407</v>
      </c>
      <c r="CA23" s="6">
        <v>33.026476000000002</v>
      </c>
      <c r="CB23" s="6">
        <v>31.763940000000002</v>
      </c>
      <c r="CC23" s="6">
        <v>31.066296999999999</v>
      </c>
      <c r="CD23" s="6">
        <v>32.11402745497</v>
      </c>
      <c r="CE23" s="6">
        <v>32.882038999999999</v>
      </c>
      <c r="CF23" s="6">
        <v>31.452176999999999</v>
      </c>
      <c r="CG23" s="6">
        <v>36.862538631924004</v>
      </c>
      <c r="CH23" s="6">
        <v>30.925286</v>
      </c>
      <c r="CI23" s="6">
        <v>31.501228000000001</v>
      </c>
      <c r="CJ23" s="6">
        <v>31.414892999999999</v>
      </c>
      <c r="CK23" s="6">
        <v>32.37847</v>
      </c>
      <c r="CL23" s="6">
        <v>33.762408000000001</v>
      </c>
      <c r="CM23" s="6">
        <v>33.911845999999997</v>
      </c>
      <c r="CN23" s="6">
        <v>33.418033999999999</v>
      </c>
      <c r="CO23" s="7">
        <v>33.297719000000001</v>
      </c>
      <c r="CP23" s="6">
        <v>33.911904999999997</v>
      </c>
      <c r="CQ23" s="7" t="s">
        <v>195</v>
      </c>
      <c r="CR23" s="7" t="s">
        <v>195</v>
      </c>
      <c r="CS23" s="7" t="s">
        <v>195</v>
      </c>
      <c r="CT23" s="6">
        <v>32.219062000000001</v>
      </c>
      <c r="CU23" s="6">
        <v>32.310541999999998</v>
      </c>
      <c r="CV23" s="6">
        <v>32.053612999999999</v>
      </c>
      <c r="CW23" s="6">
        <v>34.166375000000002</v>
      </c>
      <c r="CX23" s="6">
        <v>34.203333999999998</v>
      </c>
      <c r="CY23" s="6">
        <v>31.285430000000002</v>
      </c>
      <c r="CZ23" s="6">
        <v>33.823163000000001</v>
      </c>
      <c r="DA23" s="6">
        <v>33.586008999999997</v>
      </c>
      <c r="DB23" s="6">
        <v>33.773139</v>
      </c>
      <c r="DC23" s="6">
        <v>31.401309000000001</v>
      </c>
      <c r="DD23" s="6">
        <v>31.401309000000001</v>
      </c>
      <c r="DE23" s="6">
        <v>32.413291999999998</v>
      </c>
      <c r="DF23" s="6">
        <v>33.651221999999997</v>
      </c>
      <c r="DG23" s="6">
        <v>33.768822999999998</v>
      </c>
      <c r="DH23" s="6">
        <v>30.963771000000001</v>
      </c>
      <c r="DI23" s="6">
        <v>30.604534999999998</v>
      </c>
      <c r="DJ23" s="6">
        <v>30.543615750000001</v>
      </c>
      <c r="DK23" s="6">
        <v>31.257539886697479</v>
      </c>
      <c r="DL23" s="6">
        <v>32.522404999999999</v>
      </c>
      <c r="DM23" s="6">
        <v>31.584969999999998</v>
      </c>
      <c r="DN23" s="6">
        <v>31.544658999999999</v>
      </c>
      <c r="DO23" s="6">
        <v>33.898924000000001</v>
      </c>
      <c r="DP23" s="6">
        <v>36.159778070829006</v>
      </c>
      <c r="DQ23" s="6">
        <v>34.050952000000002</v>
      </c>
      <c r="DR23" s="6">
        <v>34.051020000000001</v>
      </c>
      <c r="DS23" s="6">
        <v>33.351241999999999</v>
      </c>
      <c r="DT23" s="6">
        <v>33.412227000000001</v>
      </c>
      <c r="DU23" s="6">
        <v>31.763940000000002</v>
      </c>
      <c r="DV23" s="6">
        <v>34.806032000000002</v>
      </c>
      <c r="DW23" s="6">
        <v>31.713660000000001</v>
      </c>
      <c r="DX23" s="6">
        <v>31.713660000000001</v>
      </c>
      <c r="DY23" s="6">
        <v>32.672857464164998</v>
      </c>
      <c r="DZ23" s="6">
        <v>31.674817000000001</v>
      </c>
      <c r="EA23" s="6">
        <v>31.782971</v>
      </c>
      <c r="EB23" s="6">
        <v>31.386384</v>
      </c>
      <c r="EC23" s="6">
        <v>32.615855000000003</v>
      </c>
      <c r="ED23" s="6">
        <v>32.464193999999999</v>
      </c>
      <c r="EE23" s="6">
        <v>32.200665000000001</v>
      </c>
      <c r="EF23" s="6">
        <v>32.966631999999997</v>
      </c>
      <c r="EG23" s="6">
        <v>32.839126</v>
      </c>
      <c r="EH23" s="6">
        <v>32.786009999999997</v>
      </c>
      <c r="EI23" s="6">
        <v>34.311238942876003</v>
      </c>
      <c r="EJ23" s="6">
        <v>32.643124999999998</v>
      </c>
      <c r="EK23" s="6">
        <v>34.513565999999997</v>
      </c>
      <c r="EL23" s="6">
        <v>32.080554999999997</v>
      </c>
      <c r="EM23" s="6">
        <v>35.382615999999999</v>
      </c>
      <c r="EN23" s="6">
        <v>30.651796999999998</v>
      </c>
      <c r="EO23" s="6">
        <v>30.692526999999998</v>
      </c>
      <c r="EP23" s="6">
        <v>31.501899999999999</v>
      </c>
      <c r="EQ23" s="6">
        <v>32.412049000000003</v>
      </c>
      <c r="ER23" s="6">
        <v>32.832664999999999</v>
      </c>
      <c r="ES23" s="6">
        <v>32.832664999999999</v>
      </c>
      <c r="ET23" s="6">
        <v>33.260036749999998</v>
      </c>
      <c r="EU23" s="6">
        <v>33.259503000000002</v>
      </c>
      <c r="EV23" s="6">
        <v>35.229239</v>
      </c>
      <c r="EW23" s="6">
        <v>35.229239</v>
      </c>
      <c r="EX23" s="6">
        <v>34.042372</v>
      </c>
      <c r="EY23" s="6">
        <v>32.833593</v>
      </c>
      <c r="EZ23" s="6">
        <v>33.258907000000001</v>
      </c>
      <c r="FA23" s="6">
        <v>34.336807</v>
      </c>
      <c r="FB23" s="6">
        <v>34.336807</v>
      </c>
      <c r="FC23" s="6">
        <v>33.699719000000002</v>
      </c>
      <c r="FD23" s="6">
        <v>30.553276</v>
      </c>
      <c r="FE23" s="6">
        <v>33.297719000000001</v>
      </c>
      <c r="FF23" s="6">
        <v>36.810141195202007</v>
      </c>
      <c r="FG23" s="6">
        <v>33.328307000000002</v>
      </c>
      <c r="FH23" s="6">
        <v>36.810141195202007</v>
      </c>
      <c r="FI23" s="6">
        <v>33.258338999999999</v>
      </c>
      <c r="FJ23" s="6">
        <v>31.883472999999999</v>
      </c>
      <c r="FK23" s="6">
        <v>33.194212999999998</v>
      </c>
      <c r="FL23" s="6">
        <v>31.632458</v>
      </c>
      <c r="FM23" s="6">
        <v>32.11016</v>
      </c>
      <c r="FN23" s="6">
        <v>31.250848999999999</v>
      </c>
      <c r="FO23" s="6">
        <v>33.700816000000003</v>
      </c>
      <c r="FP23" s="6">
        <v>33.603887999999998</v>
      </c>
      <c r="FQ23" s="6">
        <v>33.557881999999999</v>
      </c>
      <c r="FR23" s="6">
        <v>32.110187000000003</v>
      </c>
      <c r="FS23" s="6">
        <v>31.982769999999999</v>
      </c>
      <c r="FT23" s="6">
        <v>32.110177</v>
      </c>
      <c r="FU23" s="6">
        <v>34.964606000000003</v>
      </c>
      <c r="FV23" s="6">
        <v>34.964606000000003</v>
      </c>
      <c r="FW23" s="6">
        <v>34.280766</v>
      </c>
      <c r="FX23" s="6">
        <v>34.310377000000003</v>
      </c>
      <c r="FY23" s="6">
        <v>34.280794999999998</v>
      </c>
      <c r="FZ23" s="6">
        <v>33.843456000000003</v>
      </c>
      <c r="GA23" s="6">
        <v>31.233906999999999</v>
      </c>
      <c r="GB23" s="6">
        <v>35.025114000000002</v>
      </c>
      <c r="GC23" s="6">
        <v>34.921328000000003</v>
      </c>
      <c r="GD23" s="6">
        <v>33.282107000000003</v>
      </c>
      <c r="GE23" s="6">
        <v>33.833646999999999</v>
      </c>
      <c r="GF23" s="6">
        <v>33.605936999999997</v>
      </c>
      <c r="GG23" s="6">
        <v>32.093167999999999</v>
      </c>
      <c r="GH23" s="6">
        <v>32.0205585</v>
      </c>
      <c r="GI23" s="6">
        <v>32.551682</v>
      </c>
      <c r="GJ23" s="6">
        <v>30.379944999999999</v>
      </c>
      <c r="GK23" s="6">
        <v>30.737311999999999</v>
      </c>
      <c r="GL23" s="6">
        <v>30.852765999999999</v>
      </c>
      <c r="GM23" s="6">
        <v>32.156064999999998</v>
      </c>
      <c r="GN23" s="6">
        <v>34.736601999999998</v>
      </c>
      <c r="GP23" s="5"/>
    </row>
    <row r="24" spans="2:198" x14ac:dyDescent="0.2">
      <c r="B24" s="1">
        <v>43328.437500000051</v>
      </c>
      <c r="C24" s="6">
        <v>30.591877499999999</v>
      </c>
      <c r="D24" s="6">
        <v>30.771851999999999</v>
      </c>
      <c r="E24" s="6">
        <v>30.746296000000001</v>
      </c>
      <c r="F24" s="6">
        <v>30.707961000000001</v>
      </c>
      <c r="G24" s="6">
        <v>31.845600999999998</v>
      </c>
      <c r="H24" s="6">
        <v>33.485557999999997</v>
      </c>
      <c r="I24" s="6">
        <v>33.675226000000002</v>
      </c>
      <c r="J24" s="6">
        <v>33.605919</v>
      </c>
      <c r="K24" s="6">
        <v>31.633861</v>
      </c>
      <c r="L24" s="6">
        <v>31.936533000000001</v>
      </c>
      <c r="M24" s="6">
        <v>34.587288999999998</v>
      </c>
      <c r="N24" s="6">
        <v>34.203910999999998</v>
      </c>
      <c r="O24" s="6">
        <v>34.670845999999997</v>
      </c>
      <c r="P24" s="6">
        <v>33.784753000000002</v>
      </c>
      <c r="Q24" s="6">
        <v>32.591631999999997</v>
      </c>
      <c r="R24" s="6">
        <v>31.890902000000001</v>
      </c>
      <c r="S24" s="6">
        <v>31.953327000000002</v>
      </c>
      <c r="T24" s="6">
        <v>34.004750000000001</v>
      </c>
      <c r="U24" s="6">
        <v>32.167566000000001</v>
      </c>
      <c r="V24" s="7">
        <v>31.839703</v>
      </c>
      <c r="W24" s="6">
        <v>31.806415000000001</v>
      </c>
      <c r="X24" s="6">
        <v>34.989600000000003</v>
      </c>
      <c r="Y24" s="6">
        <v>30.601123000000001</v>
      </c>
      <c r="Z24" s="6">
        <v>31.939948999999999</v>
      </c>
      <c r="AA24" s="6">
        <v>32.233082000000003</v>
      </c>
      <c r="AB24" s="6">
        <v>32.050049000000001</v>
      </c>
      <c r="AC24" s="6">
        <v>34.08657625</v>
      </c>
      <c r="AD24" s="6">
        <v>34.124160000000003</v>
      </c>
      <c r="AE24" s="6">
        <v>31.701566</v>
      </c>
      <c r="AF24" s="6">
        <v>33.926225000000002</v>
      </c>
      <c r="AG24" s="6">
        <v>34.085554000000002</v>
      </c>
      <c r="AH24" s="6">
        <v>30.807889666666668</v>
      </c>
      <c r="AI24" s="6">
        <v>30.911519999999999</v>
      </c>
      <c r="AJ24" s="6">
        <v>33.741872000000001</v>
      </c>
      <c r="AK24" s="6">
        <v>31.525455999999998</v>
      </c>
      <c r="AL24" s="6">
        <v>32.313961999999997</v>
      </c>
      <c r="AM24" s="6">
        <v>33.016587999999999</v>
      </c>
      <c r="AN24" s="6">
        <v>32.499426</v>
      </c>
      <c r="AO24" s="6">
        <v>33.167895999999999</v>
      </c>
      <c r="AP24" s="6">
        <v>32.255723000000003</v>
      </c>
      <c r="AQ24" s="6">
        <v>32.46799</v>
      </c>
      <c r="AR24" s="6">
        <v>34.460383999999998</v>
      </c>
      <c r="AS24" s="6">
        <v>31.283091499999998</v>
      </c>
      <c r="AT24" s="6">
        <v>31.410496999999999</v>
      </c>
      <c r="AU24" s="6">
        <v>31.448022000000002</v>
      </c>
      <c r="AV24" s="6">
        <v>31.786670999999998</v>
      </c>
      <c r="AW24" s="6">
        <v>31.479431000000002</v>
      </c>
      <c r="AX24" s="6">
        <v>31.333864000000002</v>
      </c>
      <c r="AY24" s="6">
        <v>34.006653999999997</v>
      </c>
      <c r="AZ24" s="6">
        <v>33.947746000000002</v>
      </c>
      <c r="BA24" s="6">
        <v>34.006374999999998</v>
      </c>
      <c r="BB24" s="6">
        <v>34.006466000000003</v>
      </c>
      <c r="BC24" s="6">
        <v>30.114011000000001</v>
      </c>
      <c r="BD24" s="6">
        <v>33.377744999999997</v>
      </c>
      <c r="BE24" s="6">
        <v>33.31606</v>
      </c>
      <c r="BF24" s="6">
        <v>33.979312999999998</v>
      </c>
      <c r="BG24" s="6">
        <v>31.745570000000001</v>
      </c>
      <c r="BH24" s="6">
        <v>31.745570000000001</v>
      </c>
      <c r="BI24" s="6">
        <v>32.373508999999999</v>
      </c>
      <c r="BJ24" s="6">
        <v>33.008358999999999</v>
      </c>
      <c r="BK24" s="6">
        <v>34.427419</v>
      </c>
      <c r="BL24" s="6">
        <v>32.36656</v>
      </c>
      <c r="BM24" s="6">
        <v>32.36656</v>
      </c>
      <c r="BN24" s="6">
        <v>32.985931000000001</v>
      </c>
      <c r="BO24" s="6">
        <v>33.438986999999997</v>
      </c>
      <c r="BP24" s="6">
        <v>34.684683452160009</v>
      </c>
      <c r="BQ24" s="6">
        <v>32.088009999999997</v>
      </c>
      <c r="BR24" s="6">
        <v>32.975185000000003</v>
      </c>
      <c r="BS24" s="6">
        <v>32.816481000000003</v>
      </c>
      <c r="BT24" s="6">
        <v>34.427419</v>
      </c>
      <c r="BU24" s="6">
        <v>31.786670999999998</v>
      </c>
      <c r="BV24" s="6">
        <v>31.645066</v>
      </c>
      <c r="BW24" s="6">
        <v>35.005710999999998</v>
      </c>
      <c r="BX24" s="6">
        <v>34.246257</v>
      </c>
      <c r="BY24" s="6">
        <v>34.277129000000002</v>
      </c>
      <c r="BZ24" s="6">
        <v>32.581201999999998</v>
      </c>
      <c r="CA24" s="6">
        <v>33.110427000000001</v>
      </c>
      <c r="CB24" s="6">
        <v>31.839703</v>
      </c>
      <c r="CC24" s="6">
        <v>31.107942999999999</v>
      </c>
      <c r="CD24" s="6">
        <v>32.290152253447999</v>
      </c>
      <c r="CE24" s="6">
        <v>33.031097000000003</v>
      </c>
      <c r="CF24" s="6">
        <v>31.512938999999999</v>
      </c>
      <c r="CG24" s="6">
        <v>36.972950486400002</v>
      </c>
      <c r="CH24" s="6">
        <v>30.970251999999999</v>
      </c>
      <c r="CI24" s="6">
        <v>31.569617999999998</v>
      </c>
      <c r="CJ24" s="6">
        <v>31.480752500000001</v>
      </c>
      <c r="CK24" s="6">
        <v>32.417400999999998</v>
      </c>
      <c r="CL24" s="6">
        <v>33.778931999999998</v>
      </c>
      <c r="CM24" s="6">
        <v>33.928291000000002</v>
      </c>
      <c r="CN24" s="6">
        <v>33.437921000000003</v>
      </c>
      <c r="CO24" s="7">
        <v>33.325732000000002</v>
      </c>
      <c r="CP24" s="6">
        <v>33.928350000000002</v>
      </c>
      <c r="CQ24" s="7" t="s">
        <v>195</v>
      </c>
      <c r="CR24" s="7" t="s">
        <v>195</v>
      </c>
      <c r="CS24" s="7" t="s">
        <v>195</v>
      </c>
      <c r="CT24" s="6">
        <v>32.263019999999997</v>
      </c>
      <c r="CU24" s="6">
        <v>32.36656</v>
      </c>
      <c r="CV24" s="6">
        <v>32.139524000000002</v>
      </c>
      <c r="CW24" s="6">
        <v>34.154055999999997</v>
      </c>
      <c r="CX24" s="6">
        <v>34.191133999999998</v>
      </c>
      <c r="CY24" s="6">
        <v>31.369705</v>
      </c>
      <c r="CZ24" s="6">
        <v>33.911200999999998</v>
      </c>
      <c r="DA24" s="6">
        <v>33.675539000000001</v>
      </c>
      <c r="DB24" s="6">
        <v>33.861524000000003</v>
      </c>
      <c r="DC24" s="6">
        <v>31.479431000000002</v>
      </c>
      <c r="DD24" s="6">
        <v>31.479431000000002</v>
      </c>
      <c r="DE24" s="6">
        <v>32.500506999999999</v>
      </c>
      <c r="DF24" s="6">
        <v>33.686357999999998</v>
      </c>
      <c r="DG24" s="6">
        <v>33.816039000000004</v>
      </c>
      <c r="DH24" s="6">
        <v>30.967027999999999</v>
      </c>
      <c r="DI24" s="6">
        <v>30.628433999999999</v>
      </c>
      <c r="DJ24" s="6">
        <v>30.567576249999998</v>
      </c>
      <c r="DK24" s="6">
        <v>31.34843845349825</v>
      </c>
      <c r="DL24" s="6">
        <v>32.518320000000003</v>
      </c>
      <c r="DM24" s="6">
        <v>31.659481</v>
      </c>
      <c r="DN24" s="6">
        <v>31.618645000000001</v>
      </c>
      <c r="DO24" s="6">
        <v>33.657609999999998</v>
      </c>
      <c r="DP24" s="6">
        <v>36.268084994400006</v>
      </c>
      <c r="DQ24" s="6">
        <v>34.099414000000003</v>
      </c>
      <c r="DR24" s="6">
        <v>34.099482000000002</v>
      </c>
      <c r="DS24" s="6">
        <v>33.373837999999999</v>
      </c>
      <c r="DT24" s="6">
        <v>33.432811999999998</v>
      </c>
      <c r="DU24" s="6">
        <v>31.839703</v>
      </c>
      <c r="DV24" s="6">
        <v>34.880482000000001</v>
      </c>
      <c r="DW24" s="6">
        <v>31.786670999999998</v>
      </c>
      <c r="DX24" s="6">
        <v>31.786670999999998</v>
      </c>
      <c r="DY24" s="6">
        <v>32.761378775659999</v>
      </c>
      <c r="DZ24" s="6">
        <v>31.777743999999998</v>
      </c>
      <c r="EA24" s="6">
        <v>31.884112999999999</v>
      </c>
      <c r="EB24" s="6">
        <v>31.449722000000001</v>
      </c>
      <c r="EC24" s="6">
        <v>32.794732000000003</v>
      </c>
      <c r="ED24" s="6">
        <v>32.588816000000001</v>
      </c>
      <c r="EE24" s="6">
        <v>32.313961999999997</v>
      </c>
      <c r="EF24" s="6">
        <v>33.031765999999998</v>
      </c>
      <c r="EG24" s="6">
        <v>32.918692999999998</v>
      </c>
      <c r="EH24" s="6">
        <v>32.871589999999998</v>
      </c>
      <c r="EI24" s="6">
        <v>34.398455720727007</v>
      </c>
      <c r="EJ24" s="6">
        <v>32.790559000000002</v>
      </c>
      <c r="EK24" s="6">
        <v>34.604326999999998</v>
      </c>
      <c r="EL24" s="6">
        <v>32.162835000000001</v>
      </c>
      <c r="EM24" s="6">
        <v>35.495638</v>
      </c>
      <c r="EN24" s="6">
        <v>30.709765000000001</v>
      </c>
      <c r="EO24" s="6">
        <v>30.750627999999999</v>
      </c>
      <c r="EP24" s="6">
        <v>31.566676999999999</v>
      </c>
      <c r="EQ24" s="6">
        <v>32.437282000000003</v>
      </c>
      <c r="ER24" s="6">
        <v>32.985931000000001</v>
      </c>
      <c r="ES24" s="6">
        <v>32.985931000000001</v>
      </c>
      <c r="ET24" s="6">
        <v>33.289697500000003</v>
      </c>
      <c r="EU24" s="6">
        <v>33.289202000000003</v>
      </c>
      <c r="EV24" s="6">
        <v>35.081702999999997</v>
      </c>
      <c r="EW24" s="6">
        <v>35.081702999999997</v>
      </c>
      <c r="EX24" s="6">
        <v>34.039358</v>
      </c>
      <c r="EY24" s="6">
        <v>32.849485999999999</v>
      </c>
      <c r="EZ24" s="6">
        <v>33.348247999999998</v>
      </c>
      <c r="FA24" s="6">
        <v>34.427419</v>
      </c>
      <c r="FB24" s="6">
        <v>34.427419</v>
      </c>
      <c r="FC24" s="6">
        <v>33.720776000000001</v>
      </c>
      <c r="FD24" s="6">
        <v>30.591199333333332</v>
      </c>
      <c r="FE24" s="8">
        <v>33.325732000000002</v>
      </c>
      <c r="FF24" s="6">
        <v>36.920396107200006</v>
      </c>
      <c r="FG24" s="6">
        <v>33.066248000000002</v>
      </c>
      <c r="FH24" s="6">
        <v>36.920396107200006</v>
      </c>
      <c r="FI24" s="6">
        <v>33.288122999999999</v>
      </c>
      <c r="FJ24" s="6">
        <v>31.968647000000001</v>
      </c>
      <c r="FK24" s="6">
        <v>33.197310000000002</v>
      </c>
      <c r="FL24" s="6">
        <v>31.744579999999999</v>
      </c>
      <c r="FM24" s="6">
        <v>32.19632</v>
      </c>
      <c r="FN24" s="6">
        <v>31.252493999999999</v>
      </c>
      <c r="FO24" s="6">
        <v>33.750692999999998</v>
      </c>
      <c r="FP24" s="6">
        <v>33.636212</v>
      </c>
      <c r="FQ24" s="6">
        <v>33.58878</v>
      </c>
      <c r="FR24" s="6">
        <v>32.196347000000003</v>
      </c>
      <c r="FS24" s="6">
        <v>32.068550999999999</v>
      </c>
      <c r="FT24" s="6">
        <v>32.196337</v>
      </c>
      <c r="FU24" s="6">
        <v>35.201000999999998</v>
      </c>
      <c r="FV24" s="6">
        <v>35.201000999999998</v>
      </c>
      <c r="FW24" s="6">
        <v>34.353555</v>
      </c>
      <c r="FX24" s="6">
        <v>34.384723999999999</v>
      </c>
      <c r="FY24" s="6">
        <v>34.353583999999998</v>
      </c>
      <c r="FZ24" s="6">
        <v>33.917637999999997</v>
      </c>
      <c r="GA24" s="6">
        <v>31.329663</v>
      </c>
      <c r="GB24" s="6">
        <v>35.078530000000001</v>
      </c>
      <c r="GC24" s="6">
        <v>34.970322000000003</v>
      </c>
      <c r="GD24" s="6">
        <v>33.399793000000003</v>
      </c>
      <c r="GE24" s="6">
        <v>33.807509000000003</v>
      </c>
      <c r="GF24" s="6">
        <v>33.696190999999999</v>
      </c>
      <c r="GG24" s="6">
        <v>32.178806999999999</v>
      </c>
      <c r="GH24" s="6">
        <v>32.106114000000005</v>
      </c>
      <c r="GI24" s="6">
        <v>32.646343999999999</v>
      </c>
      <c r="GJ24" s="6">
        <v>30.412845999999998</v>
      </c>
      <c r="GK24" s="6">
        <v>30.855929500000002</v>
      </c>
      <c r="GL24" s="6">
        <v>30.970162999999999</v>
      </c>
      <c r="GM24" s="6">
        <v>32.239673000000003</v>
      </c>
      <c r="GN24" s="6">
        <v>34.810777999999999</v>
      </c>
      <c r="GP24" s="5"/>
    </row>
    <row r="25" spans="2:198" x14ac:dyDescent="0.2">
      <c r="B25" s="1">
        <v>43328.458333333387</v>
      </c>
      <c r="C25" s="6">
        <v>30.7745015</v>
      </c>
      <c r="D25" s="6">
        <v>30.955107999999999</v>
      </c>
      <c r="E25" s="6">
        <v>30.928903999999999</v>
      </c>
      <c r="F25" s="6">
        <v>30.889597999999999</v>
      </c>
      <c r="G25" s="6">
        <v>31.858035999999998</v>
      </c>
      <c r="H25" s="6">
        <v>33.539873999999998</v>
      </c>
      <c r="I25" s="6">
        <v>33.715594000000003</v>
      </c>
      <c r="J25" s="6">
        <v>33.651677999999997</v>
      </c>
      <c r="K25" s="6">
        <v>31.611101000000001</v>
      </c>
      <c r="L25" s="6">
        <v>32.103771000000002</v>
      </c>
      <c r="M25" s="6">
        <v>34.458108000000003</v>
      </c>
      <c r="N25" s="6">
        <v>34.018690999999997</v>
      </c>
      <c r="O25" s="6">
        <v>34.819878000000003</v>
      </c>
      <c r="P25" s="6">
        <v>33.802495999999998</v>
      </c>
      <c r="Q25" s="6">
        <v>32.664113</v>
      </c>
      <c r="R25" s="6">
        <v>31.390380499999999</v>
      </c>
      <c r="S25" s="6">
        <v>31.479158999999999</v>
      </c>
      <c r="T25" s="6">
        <v>34.130510999999998</v>
      </c>
      <c r="U25" s="6">
        <v>32.196373999999999</v>
      </c>
      <c r="V25" s="7">
        <v>31.877731000000001</v>
      </c>
      <c r="W25" s="6">
        <v>31.840820000000001</v>
      </c>
      <c r="X25" s="6">
        <v>34.985641000000001</v>
      </c>
      <c r="Y25" s="6">
        <v>30.583421000000001</v>
      </c>
      <c r="Z25" s="6">
        <v>31.856546999999999</v>
      </c>
      <c r="AA25" s="6">
        <v>32.262174999999999</v>
      </c>
      <c r="AB25" s="6">
        <v>32.212341000000002</v>
      </c>
      <c r="AC25" s="6">
        <v>34.221191999999995</v>
      </c>
      <c r="AD25" s="6">
        <v>34.257866999999997</v>
      </c>
      <c r="AE25" s="6">
        <v>31.838837999999999</v>
      </c>
      <c r="AF25" s="6">
        <v>33.944423</v>
      </c>
      <c r="AG25" s="6">
        <v>34.213185000000003</v>
      </c>
      <c r="AH25" s="6">
        <v>30.796913999999997</v>
      </c>
      <c r="AI25" s="6">
        <v>30.89978</v>
      </c>
      <c r="AJ25" s="6">
        <v>33.753337000000002</v>
      </c>
      <c r="AK25" s="6">
        <v>31.648012000000001</v>
      </c>
      <c r="AL25" s="6">
        <v>32.471719999999998</v>
      </c>
      <c r="AM25" s="6">
        <v>33.025531000000001</v>
      </c>
      <c r="AN25" s="6">
        <v>32.506898999999997</v>
      </c>
      <c r="AO25" s="6">
        <v>33.177537999999998</v>
      </c>
      <c r="AP25" s="6">
        <v>32.280073999999999</v>
      </c>
      <c r="AQ25" s="6">
        <v>32.522429000000002</v>
      </c>
      <c r="AR25" s="6">
        <v>34.588554999999999</v>
      </c>
      <c r="AS25" s="6">
        <v>31.3003015</v>
      </c>
      <c r="AT25" s="6">
        <v>31.420414000000001</v>
      </c>
      <c r="AU25" s="6">
        <v>31.463695999999999</v>
      </c>
      <c r="AV25" s="6">
        <v>31.805906</v>
      </c>
      <c r="AW25" s="6">
        <v>31.495101999999999</v>
      </c>
      <c r="AX25" s="6">
        <v>31.349401499999999</v>
      </c>
      <c r="AY25" s="6">
        <v>34.018614999999997</v>
      </c>
      <c r="AZ25" s="6">
        <v>33.959046999999998</v>
      </c>
      <c r="BA25" s="6">
        <v>34.018335</v>
      </c>
      <c r="BB25" s="6">
        <v>34.018425999999998</v>
      </c>
      <c r="BC25" s="6">
        <v>30.184913000000002</v>
      </c>
      <c r="BD25" s="6">
        <v>33.466180000000001</v>
      </c>
      <c r="BE25" s="6">
        <v>33.399689000000002</v>
      </c>
      <c r="BF25" s="6">
        <v>34.022751</v>
      </c>
      <c r="BG25" s="6">
        <v>31.884605000000001</v>
      </c>
      <c r="BH25" s="6">
        <v>31.884605000000001</v>
      </c>
      <c r="BI25" s="6">
        <v>32.375951999999998</v>
      </c>
      <c r="BJ25" s="6">
        <v>33.134742000000003</v>
      </c>
      <c r="BK25" s="6">
        <v>34.554194000000003</v>
      </c>
      <c r="BL25" s="6">
        <v>32.166778999999998</v>
      </c>
      <c r="BM25" s="6">
        <v>32.166778999999998</v>
      </c>
      <c r="BN25" s="6">
        <v>33.230482000000002</v>
      </c>
      <c r="BO25" s="6">
        <v>33.447836000000002</v>
      </c>
      <c r="BP25" s="6">
        <v>34.820586723341997</v>
      </c>
      <c r="BQ25" s="6">
        <v>31.953624000000001</v>
      </c>
      <c r="BR25" s="6">
        <v>33.046109999999999</v>
      </c>
      <c r="BS25" s="6">
        <v>32.888815999999998</v>
      </c>
      <c r="BT25" s="6">
        <v>34.554194000000003</v>
      </c>
      <c r="BU25" s="6">
        <v>31.805906</v>
      </c>
      <c r="BV25" s="6">
        <v>31.663875000000001</v>
      </c>
      <c r="BW25" s="6">
        <v>35.142878000000003</v>
      </c>
      <c r="BX25" s="6">
        <v>34.365352000000001</v>
      </c>
      <c r="BY25" s="6">
        <v>34.397896000000003</v>
      </c>
      <c r="BZ25" s="6">
        <v>32.635499000000003</v>
      </c>
      <c r="CA25" s="6">
        <v>33.234095000000003</v>
      </c>
      <c r="CB25" s="6">
        <v>31.877731000000001</v>
      </c>
      <c r="CC25" s="6">
        <v>31.039408999999999</v>
      </c>
      <c r="CD25" s="6">
        <v>32.434295804591997</v>
      </c>
      <c r="CE25" s="6">
        <v>33.207014000000001</v>
      </c>
      <c r="CF25" s="6">
        <v>31.511951</v>
      </c>
      <c r="CG25" s="6">
        <v>36.968767074444003</v>
      </c>
      <c r="CH25" s="6">
        <v>30.956652999999999</v>
      </c>
      <c r="CI25" s="6">
        <v>31.403127999999999</v>
      </c>
      <c r="CJ25" s="6">
        <v>31.326746</v>
      </c>
      <c r="CK25" s="6">
        <v>32.235672999999998</v>
      </c>
      <c r="CL25" s="6">
        <v>33.794899999999998</v>
      </c>
      <c r="CM25" s="6">
        <v>33.945990000000002</v>
      </c>
      <c r="CN25" s="6">
        <v>33.44652</v>
      </c>
      <c r="CO25" s="7">
        <v>33.333151999999998</v>
      </c>
      <c r="CP25" s="6">
        <v>33.946049000000002</v>
      </c>
      <c r="CQ25" s="7" t="s">
        <v>195</v>
      </c>
      <c r="CR25" s="7" t="s">
        <v>195</v>
      </c>
      <c r="CS25" s="7" t="s">
        <v>195</v>
      </c>
      <c r="CT25" s="6">
        <v>32.050248000000003</v>
      </c>
      <c r="CU25" s="6">
        <v>32.166778999999998</v>
      </c>
      <c r="CV25" s="6">
        <v>32.153713000000003</v>
      </c>
      <c r="CW25" s="6">
        <v>34.077713000000003</v>
      </c>
      <c r="CX25" s="6">
        <v>34.114901000000003</v>
      </c>
      <c r="CY25" s="6">
        <v>31.38054533333333</v>
      </c>
      <c r="CZ25" s="6">
        <v>34.011256000000003</v>
      </c>
      <c r="DA25" s="6">
        <v>33.802287</v>
      </c>
      <c r="DB25" s="6">
        <v>33.960169999999998</v>
      </c>
      <c r="DC25" s="6">
        <v>31.495101999999999</v>
      </c>
      <c r="DD25" s="6">
        <v>31.495101999999999</v>
      </c>
      <c r="DE25" s="6">
        <v>32.544759999999997</v>
      </c>
      <c r="DF25" s="6">
        <v>33.683698999999997</v>
      </c>
      <c r="DG25" s="6">
        <v>33.804502999999997</v>
      </c>
      <c r="DH25" s="6">
        <v>31.055876000000001</v>
      </c>
      <c r="DI25" s="6">
        <v>30.756125999999998</v>
      </c>
      <c r="DJ25" s="6">
        <v>30.695293499999998</v>
      </c>
      <c r="DK25" s="6">
        <v>31.482876379449269</v>
      </c>
      <c r="DL25" s="6">
        <v>32.443693000000003</v>
      </c>
      <c r="DM25" s="6">
        <v>31.703717999999999</v>
      </c>
      <c r="DN25" s="6">
        <v>31.662762000000001</v>
      </c>
      <c r="DO25" s="6">
        <v>33.264004999999997</v>
      </c>
      <c r="DP25" s="6">
        <v>36.263981336499008</v>
      </c>
      <c r="DQ25" s="6">
        <v>34.100482999999997</v>
      </c>
      <c r="DR25" s="6">
        <v>34.100551000000003</v>
      </c>
      <c r="DS25" s="6">
        <v>33.380571000000003</v>
      </c>
      <c r="DT25" s="6">
        <v>33.440241</v>
      </c>
      <c r="DU25" s="6">
        <v>31.877731000000001</v>
      </c>
      <c r="DV25" s="6">
        <v>34.972302999999997</v>
      </c>
      <c r="DW25" s="6">
        <v>31.805906</v>
      </c>
      <c r="DX25" s="6">
        <v>31.805906</v>
      </c>
      <c r="DY25" s="6">
        <v>32.790560946354994</v>
      </c>
      <c r="DZ25" s="6">
        <v>31.901945000000001</v>
      </c>
      <c r="EA25" s="6">
        <v>32.008946999999999</v>
      </c>
      <c r="EB25" s="6">
        <v>31.480972999999999</v>
      </c>
      <c r="EC25" s="6">
        <v>32.941127999999999</v>
      </c>
      <c r="ED25" s="6">
        <v>32.751823000000002</v>
      </c>
      <c r="EE25" s="6">
        <v>32.471719999999998</v>
      </c>
      <c r="EF25" s="6">
        <v>33.007848000000003</v>
      </c>
      <c r="EG25" s="6">
        <v>32.960765000000002</v>
      </c>
      <c r="EH25" s="6">
        <v>32.941127000000002</v>
      </c>
      <c r="EI25" s="6">
        <v>34.526934529595003</v>
      </c>
      <c r="EJ25" s="6">
        <v>32.964390000000002</v>
      </c>
      <c r="EK25" s="6">
        <v>34.719763999999998</v>
      </c>
      <c r="EL25" s="6">
        <v>32.187418999999998</v>
      </c>
      <c r="EM25" s="6">
        <v>35.609256000000002</v>
      </c>
      <c r="EN25" s="6">
        <v>30.679295</v>
      </c>
      <c r="EO25" s="6">
        <v>30.720316</v>
      </c>
      <c r="EP25" s="6">
        <v>31.589725999999999</v>
      </c>
      <c r="EQ25" s="6">
        <v>32.418764000000003</v>
      </c>
      <c r="ER25" s="6">
        <v>33.230482000000002</v>
      </c>
      <c r="ES25" s="6">
        <v>33.230482000000002</v>
      </c>
      <c r="ET25" s="6">
        <v>33.295631499999999</v>
      </c>
      <c r="EU25" s="6">
        <v>33.295383000000001</v>
      </c>
      <c r="EV25" s="6">
        <v>34.669659000000003</v>
      </c>
      <c r="EW25" s="6">
        <v>34.669659000000003</v>
      </c>
      <c r="EX25" s="6">
        <v>33.990679</v>
      </c>
      <c r="EY25" s="6">
        <v>32.922666999999997</v>
      </c>
      <c r="EZ25" s="6">
        <v>33.475375999999997</v>
      </c>
      <c r="FA25" s="6">
        <v>34.554194000000003</v>
      </c>
      <c r="FB25" s="6">
        <v>34.554194000000003</v>
      </c>
      <c r="FC25" s="6">
        <v>33.723090999999997</v>
      </c>
      <c r="FD25" s="6">
        <v>30.573446000000001</v>
      </c>
      <c r="FE25" s="8">
        <v>33.333151999999998</v>
      </c>
      <c r="FF25" s="6">
        <v>36.916218641662006</v>
      </c>
      <c r="FG25" s="6">
        <v>32.653115</v>
      </c>
      <c r="FH25" s="6">
        <v>36.916218641662006</v>
      </c>
      <c r="FI25" s="6">
        <v>33.294877</v>
      </c>
      <c r="FJ25" s="6">
        <v>31.983045000000001</v>
      </c>
      <c r="FK25" s="6">
        <v>33.126215999999999</v>
      </c>
      <c r="FL25" s="6">
        <v>31.936845000000002</v>
      </c>
      <c r="FM25" s="6">
        <v>32.210422000000001</v>
      </c>
      <c r="FN25" s="6">
        <v>31.328191</v>
      </c>
      <c r="FO25" s="6">
        <v>33.759777999999997</v>
      </c>
      <c r="FP25" s="6">
        <v>33.644199</v>
      </c>
      <c r="FQ25" s="6">
        <v>33.596494</v>
      </c>
      <c r="FR25" s="6">
        <v>32.210448999999997</v>
      </c>
      <c r="FS25" s="6">
        <v>32.082836999999998</v>
      </c>
      <c r="FT25" s="6">
        <v>32.210439000000001</v>
      </c>
      <c r="FU25" s="6">
        <v>35.462860999999997</v>
      </c>
      <c r="FV25" s="6">
        <v>35.462860999999997</v>
      </c>
      <c r="FW25" s="6">
        <v>34.453693000000001</v>
      </c>
      <c r="FX25" s="6">
        <v>34.485067999999998</v>
      </c>
      <c r="FY25" s="6">
        <v>34.453722999999997</v>
      </c>
      <c r="FZ25" s="6">
        <v>34.013359999999999</v>
      </c>
      <c r="GA25" s="6">
        <v>31.495847999999999</v>
      </c>
      <c r="GB25" s="6">
        <v>35.074407000000001</v>
      </c>
      <c r="GC25" s="6">
        <v>34.981026999999997</v>
      </c>
      <c r="GD25" s="6">
        <v>33.591155999999998</v>
      </c>
      <c r="GE25" s="6">
        <v>33.841129000000002</v>
      </c>
      <c r="GF25" s="6">
        <v>33.791049999999998</v>
      </c>
      <c r="GG25" s="6">
        <v>32.204571999999999</v>
      </c>
      <c r="GH25" s="6">
        <v>32.131728000000003</v>
      </c>
      <c r="GI25" s="6">
        <v>32.786347999999997</v>
      </c>
      <c r="GJ25" s="6">
        <v>30.476904999999999</v>
      </c>
      <c r="GK25" s="6">
        <v>31.029367999999998</v>
      </c>
      <c r="GL25" s="6">
        <v>31.146283</v>
      </c>
      <c r="GM25" s="6">
        <v>32.268875000000001</v>
      </c>
      <c r="GN25" s="6">
        <v>34.903557999999997</v>
      </c>
      <c r="GP25" s="5"/>
    </row>
    <row r="26" spans="2:198" x14ac:dyDescent="0.2">
      <c r="B26" s="1">
        <v>43328.479166666722</v>
      </c>
      <c r="C26" s="6">
        <v>30.744348000000002</v>
      </c>
      <c r="D26" s="6">
        <v>30.926285</v>
      </c>
      <c r="E26" s="6">
        <v>30.899653000000001</v>
      </c>
      <c r="F26" s="6">
        <v>30.859705000000002</v>
      </c>
      <c r="G26" s="6">
        <v>31.783162999999998</v>
      </c>
      <c r="H26" s="6">
        <v>33.463555999999997</v>
      </c>
      <c r="I26" s="6">
        <v>33.648043000000001</v>
      </c>
      <c r="J26" s="6">
        <v>33.580342000000002</v>
      </c>
      <c r="K26" s="6">
        <v>31.562968000000001</v>
      </c>
      <c r="L26" s="6">
        <v>32.096007999999998</v>
      </c>
      <c r="M26" s="6">
        <v>34.555535999999996</v>
      </c>
      <c r="N26" s="6">
        <v>34.202378000000003</v>
      </c>
      <c r="O26" s="6">
        <v>34.833212000000003</v>
      </c>
      <c r="P26" s="6">
        <v>33.741354000000001</v>
      </c>
      <c r="Q26" s="6">
        <v>32.548780999999998</v>
      </c>
      <c r="R26" s="6">
        <v>31.419895</v>
      </c>
      <c r="S26" s="6">
        <v>31.505828999999999</v>
      </c>
      <c r="T26" s="6">
        <v>34.141590999999998</v>
      </c>
      <c r="U26" s="6">
        <v>32.140548000000003</v>
      </c>
      <c r="V26" s="7">
        <v>31.794854999999998</v>
      </c>
      <c r="W26" s="6">
        <v>31.7686335</v>
      </c>
      <c r="X26" s="6">
        <v>34.919680999999997</v>
      </c>
      <c r="Y26" s="6">
        <v>30.525051000000001</v>
      </c>
      <c r="Z26" s="6">
        <v>31.860413000000001</v>
      </c>
      <c r="AA26" s="6">
        <v>32.210745000000003</v>
      </c>
      <c r="AB26" s="6">
        <v>32.100541999999997</v>
      </c>
      <c r="AC26" s="6">
        <v>34.228956750000002</v>
      </c>
      <c r="AD26" s="6">
        <v>34.264530000000001</v>
      </c>
      <c r="AE26" s="6">
        <v>31.752189999999999</v>
      </c>
      <c r="AF26" s="6">
        <v>33.900306999999998</v>
      </c>
      <c r="AG26" s="6">
        <v>34.223069000000002</v>
      </c>
      <c r="AH26" s="6">
        <v>30.705880333333329</v>
      </c>
      <c r="AI26" s="6">
        <v>30.817875999999998</v>
      </c>
      <c r="AJ26" s="6">
        <v>33.700671999999997</v>
      </c>
      <c r="AK26" s="6">
        <v>31.570402999999999</v>
      </c>
      <c r="AL26" s="6">
        <v>32.370176999999998</v>
      </c>
      <c r="AM26" s="6">
        <v>32.992756999999997</v>
      </c>
      <c r="AN26" s="6">
        <v>32.474770999999997</v>
      </c>
      <c r="AO26" s="6">
        <v>33.138514000000001</v>
      </c>
      <c r="AP26" s="6">
        <v>32.224356</v>
      </c>
      <c r="AQ26" s="6">
        <v>32.478327999999998</v>
      </c>
      <c r="AR26" s="6">
        <v>34.589806000000003</v>
      </c>
      <c r="AS26" s="6">
        <v>31.226078000000001</v>
      </c>
      <c r="AT26" s="6">
        <v>31.330780000000001</v>
      </c>
      <c r="AU26" s="6">
        <v>31.391493000000001</v>
      </c>
      <c r="AV26" s="6">
        <v>31.747544000000001</v>
      </c>
      <c r="AW26" s="6">
        <v>31.422975999999998</v>
      </c>
      <c r="AX26" s="6">
        <v>31.277073249999997</v>
      </c>
      <c r="AY26" s="6">
        <v>33.978997</v>
      </c>
      <c r="AZ26" s="6">
        <v>33.917507999999998</v>
      </c>
      <c r="BA26" s="6">
        <v>33.978717000000003</v>
      </c>
      <c r="BB26" s="6">
        <v>33.978808000000001</v>
      </c>
      <c r="BC26" s="6">
        <v>30.121178</v>
      </c>
      <c r="BD26" s="6">
        <v>33.449778999999999</v>
      </c>
      <c r="BE26" s="6">
        <v>33.379131000000001</v>
      </c>
      <c r="BF26" s="6">
        <v>33.938099000000001</v>
      </c>
      <c r="BG26" s="6">
        <v>31.800485999999999</v>
      </c>
      <c r="BH26" s="6">
        <v>31.800485999999999</v>
      </c>
      <c r="BI26" s="6">
        <v>32.290855999999998</v>
      </c>
      <c r="BJ26" s="6">
        <v>33.172511499999999</v>
      </c>
      <c r="BK26" s="6">
        <v>34.554855000000003</v>
      </c>
      <c r="BL26" s="6">
        <v>32.306707000000003</v>
      </c>
      <c r="BM26" s="6">
        <v>32.306707000000003</v>
      </c>
      <c r="BN26" s="6">
        <v>33.228842</v>
      </c>
      <c r="BO26" s="6">
        <v>33.403398000000003</v>
      </c>
      <c r="BP26" s="6">
        <v>34.827359169780003</v>
      </c>
      <c r="BQ26" s="6">
        <v>32.025708000000002</v>
      </c>
      <c r="BR26" s="6">
        <v>32.938529000000003</v>
      </c>
      <c r="BS26" s="6">
        <v>32.778959</v>
      </c>
      <c r="BT26" s="6">
        <v>34.554855000000003</v>
      </c>
      <c r="BU26" s="6">
        <v>31.747544000000001</v>
      </c>
      <c r="BV26" s="6">
        <v>31.605837333333337</v>
      </c>
      <c r="BW26" s="6">
        <v>35.140132999999999</v>
      </c>
      <c r="BX26" s="6">
        <v>34.362789999999997</v>
      </c>
      <c r="BY26" s="6">
        <v>34.396315999999999</v>
      </c>
      <c r="BZ26" s="6">
        <v>32.593378999999999</v>
      </c>
      <c r="CA26" s="6">
        <v>33.267330000000001</v>
      </c>
      <c r="CB26" s="6">
        <v>31.794854999999998</v>
      </c>
      <c r="CC26" s="6">
        <v>31.038741000000002</v>
      </c>
      <c r="CD26" s="6">
        <v>32.472044920738</v>
      </c>
      <c r="CE26" s="6">
        <v>33.116714999999999</v>
      </c>
      <c r="CF26" s="6">
        <v>31.475549999999998</v>
      </c>
      <c r="CG26" s="6">
        <v>36.899068197803999</v>
      </c>
      <c r="CH26" s="6">
        <v>30.910938999999999</v>
      </c>
      <c r="CI26" s="6">
        <v>31.322220000000002</v>
      </c>
      <c r="CJ26" s="6">
        <v>31.243715666666663</v>
      </c>
      <c r="CK26" s="6">
        <v>32.357849999999999</v>
      </c>
      <c r="CL26" s="6">
        <v>33.751497999999998</v>
      </c>
      <c r="CM26" s="6">
        <v>33.903441000000001</v>
      </c>
      <c r="CN26" s="6">
        <v>33.402014999999999</v>
      </c>
      <c r="CO26" s="7">
        <v>33.285966000000002</v>
      </c>
      <c r="CP26" s="6">
        <v>33.903500000000001</v>
      </c>
      <c r="CQ26" s="7" t="s">
        <v>195</v>
      </c>
      <c r="CR26" s="7" t="s">
        <v>195</v>
      </c>
      <c r="CS26" s="7" t="s">
        <v>195</v>
      </c>
      <c r="CT26" s="6">
        <v>32.213990000000003</v>
      </c>
      <c r="CU26" s="6">
        <v>32.306707000000003</v>
      </c>
      <c r="CV26" s="6">
        <v>32.092067</v>
      </c>
      <c r="CW26" s="6">
        <v>34.115824000000003</v>
      </c>
      <c r="CX26" s="6">
        <v>34.152946999999998</v>
      </c>
      <c r="CY26" s="6">
        <v>31.286372</v>
      </c>
      <c r="CZ26" s="6">
        <v>33.994934999999998</v>
      </c>
      <c r="DA26" s="6">
        <v>33.827281999999997</v>
      </c>
      <c r="DB26" s="6">
        <v>33.943989000000002</v>
      </c>
      <c r="DC26" s="6">
        <v>31.422975999999998</v>
      </c>
      <c r="DD26" s="6">
        <v>31.422975999999998</v>
      </c>
      <c r="DE26" s="6">
        <v>32.500532999999997</v>
      </c>
      <c r="DF26" s="6">
        <v>33.643794</v>
      </c>
      <c r="DG26" s="6">
        <v>33.769692999999997</v>
      </c>
      <c r="DH26" s="6">
        <v>30.910809</v>
      </c>
      <c r="DI26" s="6">
        <v>30.658604</v>
      </c>
      <c r="DJ26" s="6">
        <v>30.598637499999999</v>
      </c>
      <c r="DK26" s="6">
        <v>31.42883675801885</v>
      </c>
      <c r="DL26" s="6">
        <v>32.466360000000002</v>
      </c>
      <c r="DM26" s="6">
        <v>31.602097000000001</v>
      </c>
      <c r="DN26" s="6">
        <v>31.561626</v>
      </c>
      <c r="DO26" s="6">
        <v>33.725441000000004</v>
      </c>
      <c r="DP26" s="6">
        <v>36.195611224059</v>
      </c>
      <c r="DQ26" s="6">
        <v>34.036161999999997</v>
      </c>
      <c r="DR26" s="6">
        <v>34.036230000000003</v>
      </c>
      <c r="DS26" s="6">
        <v>33.335962000000002</v>
      </c>
      <c r="DT26" s="6">
        <v>33.395420999999999</v>
      </c>
      <c r="DU26" s="6">
        <v>31.794854999999998</v>
      </c>
      <c r="DV26" s="6">
        <v>34.915705000000003</v>
      </c>
      <c r="DW26" s="6">
        <v>31.747544000000001</v>
      </c>
      <c r="DX26" s="6">
        <v>31.747544000000001</v>
      </c>
      <c r="DY26" s="6">
        <v>32.736187000054997</v>
      </c>
      <c r="DZ26" s="6">
        <v>31.822139</v>
      </c>
      <c r="EA26" s="6">
        <v>31.922438</v>
      </c>
      <c r="EB26" s="6">
        <v>31.415292999999998</v>
      </c>
      <c r="EC26" s="6">
        <v>32.979467</v>
      </c>
      <c r="ED26" s="6">
        <v>32.646099</v>
      </c>
      <c r="EE26" s="6">
        <v>32.370176999999998</v>
      </c>
      <c r="EF26" s="6">
        <v>32.986038000000001</v>
      </c>
      <c r="EG26" s="6">
        <v>32.929558999999998</v>
      </c>
      <c r="EH26" s="6">
        <v>32.906013000000002</v>
      </c>
      <c r="EI26" s="6">
        <v>34.561462404330001</v>
      </c>
      <c r="EJ26" s="6">
        <v>32.873040000000003</v>
      </c>
      <c r="EK26" s="6">
        <v>34.697657</v>
      </c>
      <c r="EL26" s="6">
        <v>32.129770000000001</v>
      </c>
      <c r="EM26" s="6">
        <v>35.575715000000002</v>
      </c>
      <c r="EN26" s="6">
        <v>30.628675999999999</v>
      </c>
      <c r="EO26" s="6">
        <v>30.669604</v>
      </c>
      <c r="EP26" s="6">
        <v>31.523917999999998</v>
      </c>
      <c r="EQ26" s="6">
        <v>32.385472</v>
      </c>
      <c r="ER26" s="6">
        <v>33.228842</v>
      </c>
      <c r="ES26" s="6">
        <v>33.228842</v>
      </c>
      <c r="ET26" s="6">
        <v>33.249650999999993</v>
      </c>
      <c r="EU26" s="6">
        <v>33.249034000000002</v>
      </c>
      <c r="EV26" s="6">
        <v>35.145288999999998</v>
      </c>
      <c r="EW26" s="6">
        <v>35.145288999999998</v>
      </c>
      <c r="EX26" s="6">
        <v>33.991799999999998</v>
      </c>
      <c r="EY26" s="6">
        <v>32.814542000000003</v>
      </c>
      <c r="EZ26" s="6">
        <v>33.518940000000001</v>
      </c>
      <c r="FA26" s="6">
        <v>34.554855000000003</v>
      </c>
      <c r="FB26" s="6">
        <v>34.554855000000003</v>
      </c>
      <c r="FC26" s="6">
        <v>33.658675000000002</v>
      </c>
      <c r="FD26" s="6">
        <v>30.515124</v>
      </c>
      <c r="FE26" s="8">
        <v>33.285966000000002</v>
      </c>
      <c r="FF26" s="6">
        <v>36.846618836942</v>
      </c>
      <c r="FG26" s="6">
        <v>33.107202000000001</v>
      </c>
      <c r="FH26" s="6">
        <v>36.846618836942</v>
      </c>
      <c r="FI26" s="6">
        <v>33.247582999999999</v>
      </c>
      <c r="FJ26" s="6">
        <v>31.912196999999999</v>
      </c>
      <c r="FK26" s="6">
        <v>33.154992999999997</v>
      </c>
      <c r="FL26" s="6">
        <v>31.793246</v>
      </c>
      <c r="FM26" s="6">
        <v>32.151812999999997</v>
      </c>
      <c r="FN26" s="6">
        <v>31.198274000000001</v>
      </c>
      <c r="FO26" s="6">
        <v>33.711772000000003</v>
      </c>
      <c r="FP26" s="6">
        <v>33.593367000000001</v>
      </c>
      <c r="FQ26" s="6">
        <v>33.546787999999999</v>
      </c>
      <c r="FR26" s="6">
        <v>32.15184</v>
      </c>
      <c r="FS26" s="6">
        <v>32.025852999999998</v>
      </c>
      <c r="FT26" s="6">
        <v>32.151830000000004</v>
      </c>
      <c r="FU26" s="6">
        <v>35.553637999999999</v>
      </c>
      <c r="FV26" s="6">
        <v>35.553637999999999</v>
      </c>
      <c r="FW26" s="6">
        <v>34.416890000000002</v>
      </c>
      <c r="FX26" s="6">
        <v>34.448014999999998</v>
      </c>
      <c r="FY26" s="6">
        <v>34.416919</v>
      </c>
      <c r="FZ26" s="6">
        <v>33.982300000000002</v>
      </c>
      <c r="GA26" s="6">
        <v>31.466688000000001</v>
      </c>
      <c r="GB26" s="6">
        <v>35.030993000000002</v>
      </c>
      <c r="GC26" s="6">
        <v>34.924205999999998</v>
      </c>
      <c r="GD26" s="6">
        <v>33.634638000000002</v>
      </c>
      <c r="GE26" s="6">
        <v>33.781816999999997</v>
      </c>
      <c r="GF26" s="6">
        <v>33.777442999999998</v>
      </c>
      <c r="GG26" s="6">
        <v>32.150320999999998</v>
      </c>
      <c r="GH26" s="6">
        <v>32.077727500000002</v>
      </c>
      <c r="GI26" s="6">
        <v>32.730071000000002</v>
      </c>
      <c r="GJ26" s="6">
        <v>30.415020999999999</v>
      </c>
      <c r="GK26" s="6">
        <v>30.893178499999998</v>
      </c>
      <c r="GL26" s="6">
        <v>31.00891</v>
      </c>
      <c r="GM26" s="6">
        <v>32.217713000000003</v>
      </c>
      <c r="GN26" s="6">
        <v>34.849317999999997</v>
      </c>
      <c r="GP26" s="5"/>
    </row>
    <row r="27" spans="2:198" x14ac:dyDescent="0.2">
      <c r="B27" s="1">
        <v>43328.500000000058</v>
      </c>
      <c r="C27" s="6">
        <v>30.099162</v>
      </c>
      <c r="D27" s="6">
        <v>30.275500999999998</v>
      </c>
      <c r="E27" s="6">
        <v>30.250247999999999</v>
      </c>
      <c r="F27" s="6">
        <v>30.212368000000001</v>
      </c>
      <c r="G27" s="6">
        <v>31.894791999999999</v>
      </c>
      <c r="H27" s="6">
        <v>33.446713000000003</v>
      </c>
      <c r="I27" s="6">
        <v>33.631224000000003</v>
      </c>
      <c r="J27" s="6">
        <v>33.564070999999998</v>
      </c>
      <c r="K27" s="6">
        <v>31.691407000000002</v>
      </c>
      <c r="L27" s="6">
        <v>31.471513000000002</v>
      </c>
      <c r="M27" s="6">
        <v>34.571187999999999</v>
      </c>
      <c r="N27" s="6">
        <v>34.265033000000003</v>
      </c>
      <c r="O27" s="6">
        <v>34.476573999999999</v>
      </c>
      <c r="P27" s="6">
        <v>33.727060000000002</v>
      </c>
      <c r="Q27" s="6">
        <v>32.519700999999998</v>
      </c>
      <c r="R27" s="6">
        <v>31.820990000000002</v>
      </c>
      <c r="S27" s="6">
        <v>31.873494999999998</v>
      </c>
      <c r="T27" s="6">
        <v>33.818962999999997</v>
      </c>
      <c r="U27" s="6">
        <v>32.164816999999999</v>
      </c>
      <c r="V27" s="7">
        <v>31.873127</v>
      </c>
      <c r="W27" s="6">
        <v>31.791730000000001</v>
      </c>
      <c r="X27" s="6">
        <v>34.846456000000003</v>
      </c>
      <c r="Y27" s="6">
        <v>30.522852</v>
      </c>
      <c r="Z27" s="6">
        <v>31.970753999999999</v>
      </c>
      <c r="AA27" s="6">
        <v>32.226579999999998</v>
      </c>
      <c r="AB27" s="6">
        <v>31.232921999999999</v>
      </c>
      <c r="AC27" s="6">
        <v>33.949074500000002</v>
      </c>
      <c r="AD27" s="6">
        <v>33.983525999999998</v>
      </c>
      <c r="AE27" s="6">
        <v>31.086531999999998</v>
      </c>
      <c r="AF27" s="6">
        <v>33.871986</v>
      </c>
      <c r="AG27" s="6">
        <v>33.898318000000003</v>
      </c>
      <c r="AH27" s="6">
        <v>30.702059333333334</v>
      </c>
      <c r="AI27" s="6">
        <v>30.813305</v>
      </c>
      <c r="AJ27" s="6">
        <v>33.666347000000002</v>
      </c>
      <c r="AK27" s="6">
        <v>30.971698</v>
      </c>
      <c r="AL27" s="6">
        <v>30.291240999999999</v>
      </c>
      <c r="AM27" s="6">
        <v>32.991258999999999</v>
      </c>
      <c r="AN27" s="6">
        <v>32.497560999999997</v>
      </c>
      <c r="AO27" s="6">
        <v>33.114505000000001</v>
      </c>
      <c r="AP27" s="6">
        <v>32.263370999999999</v>
      </c>
      <c r="AQ27" s="6">
        <v>32.342550000000003</v>
      </c>
      <c r="AR27" s="6">
        <v>34.367448000000003</v>
      </c>
      <c r="AS27" s="6">
        <v>31.3272455</v>
      </c>
      <c r="AT27" s="6">
        <v>31.484138999999999</v>
      </c>
      <c r="AU27" s="6">
        <v>31.486971</v>
      </c>
      <c r="AV27" s="6">
        <v>31.792069000000001</v>
      </c>
      <c r="AW27" s="6">
        <v>31.517748999999998</v>
      </c>
      <c r="AX27" s="6">
        <v>31.374924249999999</v>
      </c>
      <c r="AY27" s="6">
        <v>33.94361</v>
      </c>
      <c r="AZ27" s="6">
        <v>33.882787999999998</v>
      </c>
      <c r="BA27" s="6">
        <v>33.943334999999998</v>
      </c>
      <c r="BB27" s="6">
        <v>33.943424</v>
      </c>
      <c r="BC27" s="6">
        <v>30.081375000000001</v>
      </c>
      <c r="BD27" s="6">
        <v>33.275137999999998</v>
      </c>
      <c r="BE27" s="6">
        <v>33.221404999999997</v>
      </c>
      <c r="BF27" s="6">
        <v>33.891444</v>
      </c>
      <c r="BG27" s="6">
        <v>31.134101999999999</v>
      </c>
      <c r="BH27" s="6">
        <v>31.134101999999999</v>
      </c>
      <c r="BI27" s="6">
        <v>32.276071000000002</v>
      </c>
      <c r="BJ27" s="6">
        <v>32.872970000000002</v>
      </c>
      <c r="BK27" s="6">
        <v>34.335828999999997</v>
      </c>
      <c r="BL27" s="6">
        <v>32.349378999999999</v>
      </c>
      <c r="BM27" s="6">
        <v>32.349378999999999</v>
      </c>
      <c r="BN27" s="6">
        <v>32.459974000000003</v>
      </c>
      <c r="BO27" s="6">
        <v>33.390109000000002</v>
      </c>
      <c r="BP27" s="6">
        <v>34.541739398075997</v>
      </c>
      <c r="BQ27" s="6">
        <v>32.069746000000002</v>
      </c>
      <c r="BR27" s="6">
        <v>32.901426999999998</v>
      </c>
      <c r="BS27" s="6">
        <v>32.744481</v>
      </c>
      <c r="BT27" s="6">
        <v>34.335828999999997</v>
      </c>
      <c r="BU27" s="6">
        <v>31.792069000000001</v>
      </c>
      <c r="BV27" s="6">
        <v>31.652315999999999</v>
      </c>
      <c r="BW27" s="6">
        <v>34.932402000000003</v>
      </c>
      <c r="BX27" s="6">
        <v>34.162064000000001</v>
      </c>
      <c r="BY27" s="6">
        <v>34.196534</v>
      </c>
      <c r="BZ27" s="6">
        <v>32.457486000000003</v>
      </c>
      <c r="CA27" s="6">
        <v>32.966757999999999</v>
      </c>
      <c r="CB27" s="6">
        <v>31.873127</v>
      </c>
      <c r="CC27" s="6">
        <v>31.043285000000001</v>
      </c>
      <c r="CD27" s="6">
        <v>31.824608046582</v>
      </c>
      <c r="CE27" s="6">
        <v>32.101641999999998</v>
      </c>
      <c r="CF27" s="6">
        <v>31.494983999999999</v>
      </c>
      <c r="CG27" s="6">
        <v>36.821692511904004</v>
      </c>
      <c r="CH27" s="6">
        <v>30.909956000000001</v>
      </c>
      <c r="CI27" s="6">
        <v>31.462402000000001</v>
      </c>
      <c r="CJ27" s="6">
        <v>31.391912000000001</v>
      </c>
      <c r="CK27" s="6">
        <v>32.386716999999997</v>
      </c>
      <c r="CL27" s="6">
        <v>33.727918000000003</v>
      </c>
      <c r="CM27" s="6">
        <v>33.874606</v>
      </c>
      <c r="CN27" s="6">
        <v>33.388635999999998</v>
      </c>
      <c r="CO27" s="7">
        <v>33.264716999999997</v>
      </c>
      <c r="CP27" s="6">
        <v>33.874664000000003</v>
      </c>
      <c r="CQ27" s="7" t="s">
        <v>195</v>
      </c>
      <c r="CR27" s="7" t="s">
        <v>195</v>
      </c>
      <c r="CS27" s="7" t="s">
        <v>195</v>
      </c>
      <c r="CT27" s="6">
        <v>32.249110999999999</v>
      </c>
      <c r="CU27" s="6">
        <v>32.349378999999999</v>
      </c>
      <c r="CV27" s="6">
        <v>32.157635999999997</v>
      </c>
      <c r="CW27" s="6">
        <v>34.258612999999997</v>
      </c>
      <c r="CX27" s="6">
        <v>34.295079999999999</v>
      </c>
      <c r="CY27" s="6">
        <v>31.448346666666666</v>
      </c>
      <c r="CZ27" s="6">
        <v>33.811624999999999</v>
      </c>
      <c r="DA27" s="6">
        <v>33.475667999999999</v>
      </c>
      <c r="DB27" s="6">
        <v>33.763643000000002</v>
      </c>
      <c r="DC27" s="6">
        <v>31.517748999999998</v>
      </c>
      <c r="DD27" s="6">
        <v>31.517748999999998</v>
      </c>
      <c r="DE27" s="6">
        <v>32.432434999999998</v>
      </c>
      <c r="DF27" s="6">
        <v>33.622250000000001</v>
      </c>
      <c r="DG27" s="6">
        <v>33.744363</v>
      </c>
      <c r="DH27" s="6">
        <v>30.908767999999998</v>
      </c>
      <c r="DI27" s="6">
        <v>30.087900000000001</v>
      </c>
      <c r="DJ27" s="6">
        <v>30.02907875</v>
      </c>
      <c r="DK27" s="6">
        <v>30.7801394846135</v>
      </c>
      <c r="DL27" s="6">
        <v>32.428718000000003</v>
      </c>
      <c r="DM27" s="6">
        <v>31.717331000000001</v>
      </c>
      <c r="DN27" s="6">
        <v>31.681101999999999</v>
      </c>
      <c r="DO27" s="6">
        <v>34.155807000000003</v>
      </c>
      <c r="DP27" s="6">
        <v>36.119710655784004</v>
      </c>
      <c r="DQ27" s="6">
        <v>33.979681999999997</v>
      </c>
      <c r="DR27" s="6">
        <v>33.979748999999998</v>
      </c>
      <c r="DS27" s="6">
        <v>33.320663000000003</v>
      </c>
      <c r="DT27" s="6">
        <v>33.381624000000002</v>
      </c>
      <c r="DU27" s="6">
        <v>31.873127</v>
      </c>
      <c r="DV27" s="6">
        <v>34.658541999999997</v>
      </c>
      <c r="DW27" s="6">
        <v>31.792069000000001</v>
      </c>
      <c r="DX27" s="6">
        <v>31.792069000000001</v>
      </c>
      <c r="DY27" s="6">
        <v>32.766603376239999</v>
      </c>
      <c r="DZ27" s="6">
        <v>31.218910000000001</v>
      </c>
      <c r="EA27" s="6">
        <v>31.303619000000001</v>
      </c>
      <c r="EB27" s="6">
        <v>31.344035000000002</v>
      </c>
      <c r="EC27" s="6">
        <v>32.321913000000002</v>
      </c>
      <c r="ED27" s="6">
        <v>31.646331</v>
      </c>
      <c r="EE27" s="6">
        <v>31.406486000000001</v>
      </c>
      <c r="EF27" s="6">
        <v>32.781517000000001</v>
      </c>
      <c r="EG27" s="6">
        <v>32.667976000000003</v>
      </c>
      <c r="EH27" s="6">
        <v>32.620677000000001</v>
      </c>
      <c r="EI27" s="6">
        <v>34.249197852957998</v>
      </c>
      <c r="EJ27" s="6">
        <v>31.861802999999998</v>
      </c>
      <c r="EK27" s="6">
        <v>34.467089999999999</v>
      </c>
      <c r="EL27" s="6">
        <v>32.175066999999999</v>
      </c>
      <c r="EM27" s="6">
        <v>35.320749999999997</v>
      </c>
      <c r="EN27" s="6">
        <v>30.835927999999999</v>
      </c>
      <c r="EO27" s="6">
        <v>30.876075</v>
      </c>
      <c r="EP27" s="6">
        <v>31.484680000000001</v>
      </c>
      <c r="EQ27" s="6">
        <v>32.352707000000002</v>
      </c>
      <c r="ER27" s="6">
        <v>32.459974000000003</v>
      </c>
      <c r="ES27" s="6">
        <v>32.459974000000003</v>
      </c>
      <c r="ET27" s="6">
        <v>33.226495749999998</v>
      </c>
      <c r="EU27" s="6">
        <v>33.225822999999998</v>
      </c>
      <c r="EV27" s="6">
        <v>35.483640000000001</v>
      </c>
      <c r="EW27" s="6">
        <v>35.483640000000001</v>
      </c>
      <c r="EX27" s="6">
        <v>34.132896000000002</v>
      </c>
      <c r="EY27" s="6">
        <v>32.778443000000003</v>
      </c>
      <c r="EZ27" s="6">
        <v>33.140586999999996</v>
      </c>
      <c r="FA27" s="6">
        <v>34.335828999999997</v>
      </c>
      <c r="FB27" s="6">
        <v>34.335828999999997</v>
      </c>
      <c r="FC27" s="6">
        <v>33.614359999999998</v>
      </c>
      <c r="FD27" s="6">
        <v>30.513123333333329</v>
      </c>
      <c r="FE27" s="8">
        <v>33.264716999999997</v>
      </c>
      <c r="FF27" s="6">
        <v>36.769353134992009</v>
      </c>
      <c r="FG27" s="6">
        <v>33.577790999999998</v>
      </c>
      <c r="FH27" s="6">
        <v>36.769353134992009</v>
      </c>
      <c r="FI27" s="6">
        <v>33.224241999999997</v>
      </c>
      <c r="FJ27" s="6">
        <v>32.007193000000001</v>
      </c>
      <c r="FK27" s="6">
        <v>33.105072999999997</v>
      </c>
      <c r="FL27" s="6">
        <v>30.956147000000001</v>
      </c>
      <c r="FM27" s="6">
        <v>32.207681000000001</v>
      </c>
      <c r="FN27" s="6">
        <v>31.183803999999999</v>
      </c>
      <c r="FO27" s="6">
        <v>33.679274999999997</v>
      </c>
      <c r="FP27" s="6">
        <v>33.562686999999997</v>
      </c>
      <c r="FQ27" s="6">
        <v>33.519508000000002</v>
      </c>
      <c r="FR27" s="6">
        <v>32.207706999999999</v>
      </c>
      <c r="FS27" s="6">
        <v>32.084150999999999</v>
      </c>
      <c r="FT27" s="6">
        <v>32.207697499999995</v>
      </c>
      <c r="FU27" s="6">
        <v>35.267820999999998</v>
      </c>
      <c r="FV27" s="6">
        <v>35.267820999999998</v>
      </c>
      <c r="FW27" s="6">
        <v>34.178455</v>
      </c>
      <c r="FX27" s="6">
        <v>34.208703</v>
      </c>
      <c r="FY27" s="6">
        <v>34.178483</v>
      </c>
      <c r="FZ27" s="6">
        <v>33.747255000000003</v>
      </c>
      <c r="GA27" s="6">
        <v>30.820119999999999</v>
      </c>
      <c r="GB27" s="6">
        <v>34.984209</v>
      </c>
      <c r="GC27" s="6">
        <v>34.886197000000003</v>
      </c>
      <c r="GD27" s="6">
        <v>33.045299999999997</v>
      </c>
      <c r="GE27" s="6">
        <v>33.769503999999998</v>
      </c>
      <c r="GF27" s="6">
        <v>33.602124000000003</v>
      </c>
      <c r="GG27" s="6">
        <v>32.185136999999997</v>
      </c>
      <c r="GH27" s="6">
        <v>32.113753000000003</v>
      </c>
      <c r="GI27" s="6">
        <v>32.054516</v>
      </c>
      <c r="GJ27" s="6">
        <v>30.366332</v>
      </c>
      <c r="GK27" s="6">
        <v>30.067760499999999</v>
      </c>
      <c r="GL27" s="6">
        <v>30.182396000000001</v>
      </c>
      <c r="GM27" s="6">
        <v>32.232064999999999</v>
      </c>
      <c r="GN27" s="6">
        <v>34.594343000000002</v>
      </c>
      <c r="GP27" s="5"/>
    </row>
    <row r="28" spans="2:198" x14ac:dyDescent="0.2">
      <c r="B28" s="1">
        <v>43328.520833333394</v>
      </c>
      <c r="C28" s="6">
        <v>29.8013555</v>
      </c>
      <c r="D28" s="6">
        <v>29.971765000000001</v>
      </c>
      <c r="E28" s="6">
        <v>29.948757000000001</v>
      </c>
      <c r="F28" s="6">
        <v>29.914242999999999</v>
      </c>
      <c r="G28" s="6">
        <v>31.792611000000001</v>
      </c>
      <c r="H28" s="6">
        <v>33.330195000000003</v>
      </c>
      <c r="I28" s="6">
        <v>33.503624000000002</v>
      </c>
      <c r="J28" s="6">
        <v>33.440367999999999</v>
      </c>
      <c r="K28" s="6">
        <v>31.554179999999999</v>
      </c>
      <c r="L28" s="6">
        <v>31.179411999999999</v>
      </c>
      <c r="M28" s="6">
        <v>34.475893999999997</v>
      </c>
      <c r="N28" s="6">
        <v>34.230989000000001</v>
      </c>
      <c r="O28" s="6">
        <v>34.216076999999999</v>
      </c>
      <c r="P28" s="6">
        <v>33.583429000000002</v>
      </c>
      <c r="Q28" s="6">
        <v>32.36983</v>
      </c>
      <c r="R28" s="6">
        <v>31.669966000000002</v>
      </c>
      <c r="S28" s="6">
        <v>31.719881999999998</v>
      </c>
      <c r="T28" s="6">
        <v>33.592405999999997</v>
      </c>
      <c r="U28" s="6">
        <v>32.04325</v>
      </c>
      <c r="V28" s="7">
        <v>31.782084000000001</v>
      </c>
      <c r="W28" s="6">
        <v>31.7013675</v>
      </c>
      <c r="X28" s="6">
        <v>34.640872999999999</v>
      </c>
      <c r="Y28" s="6">
        <v>30.460484000000001</v>
      </c>
      <c r="Z28" s="6">
        <v>31.750330999999999</v>
      </c>
      <c r="AA28" s="6">
        <v>32.093259000000003</v>
      </c>
      <c r="AB28" s="6">
        <v>31.006816000000001</v>
      </c>
      <c r="AC28" s="6">
        <v>33.722688500000004</v>
      </c>
      <c r="AD28" s="6">
        <v>33.757435000000001</v>
      </c>
      <c r="AE28" s="6">
        <v>30.92202</v>
      </c>
      <c r="AF28" s="6">
        <v>33.719334000000003</v>
      </c>
      <c r="AG28" s="6">
        <v>33.670037999999998</v>
      </c>
      <c r="AH28" s="6">
        <v>30.683135333333336</v>
      </c>
      <c r="AI28" s="6">
        <v>30.776928999999999</v>
      </c>
      <c r="AJ28" s="6">
        <v>33.496085999999998</v>
      </c>
      <c r="AK28" s="6">
        <v>30.806204000000001</v>
      </c>
      <c r="AL28" s="6">
        <v>30.063521000000001</v>
      </c>
      <c r="AM28" s="6">
        <v>32.819892000000003</v>
      </c>
      <c r="AN28" s="6">
        <v>32.331147999999999</v>
      </c>
      <c r="AO28" s="6">
        <v>32.936996000000001</v>
      </c>
      <c r="AP28" s="6">
        <v>32.134906999999998</v>
      </c>
      <c r="AQ28" s="6">
        <v>32.175120999999997</v>
      </c>
      <c r="AR28" s="6">
        <v>34.148873999999999</v>
      </c>
      <c r="AS28" s="6">
        <v>31.216918</v>
      </c>
      <c r="AT28" s="6">
        <v>31.3917</v>
      </c>
      <c r="AU28" s="6">
        <v>31.378467000000001</v>
      </c>
      <c r="AV28" s="6">
        <v>31.668956000000001</v>
      </c>
      <c r="AW28" s="6">
        <v>31.408860000000001</v>
      </c>
      <c r="AX28" s="6">
        <v>31.26819575</v>
      </c>
      <c r="AY28" s="6">
        <v>33.764673999999999</v>
      </c>
      <c r="AZ28" s="6">
        <v>33.705015000000003</v>
      </c>
      <c r="BA28" s="6">
        <v>33.764400999999999</v>
      </c>
      <c r="BB28" s="6">
        <v>33.764488999999998</v>
      </c>
      <c r="BC28" s="6">
        <v>30.253142</v>
      </c>
      <c r="BD28" s="6">
        <v>33.083672999999997</v>
      </c>
      <c r="BE28" s="6">
        <v>33.034674000000003</v>
      </c>
      <c r="BF28" s="6">
        <v>33.720599999999997</v>
      </c>
      <c r="BG28" s="6">
        <v>30.974437000000002</v>
      </c>
      <c r="BH28" s="6">
        <v>30.974437000000002</v>
      </c>
      <c r="BI28" s="6">
        <v>32.142257999999998</v>
      </c>
      <c r="BJ28" s="6">
        <v>32.6668485</v>
      </c>
      <c r="BK28" s="6">
        <v>34.118018999999997</v>
      </c>
      <c r="BL28" s="6">
        <v>32.049543999999997</v>
      </c>
      <c r="BM28" s="6">
        <v>32.049543999999997</v>
      </c>
      <c r="BN28" s="6">
        <v>31.968630999999998</v>
      </c>
      <c r="BO28" s="6">
        <v>33.236437000000002</v>
      </c>
      <c r="BP28" s="6">
        <v>34.311934627310002</v>
      </c>
      <c r="BQ28" s="6">
        <v>31.852540999999999</v>
      </c>
      <c r="BR28" s="6">
        <v>32.743710999999998</v>
      </c>
      <c r="BS28" s="6">
        <v>32.588735</v>
      </c>
      <c r="BT28" s="6">
        <v>34.118018999999997</v>
      </c>
      <c r="BU28" s="6">
        <v>31.668956000000001</v>
      </c>
      <c r="BV28" s="6">
        <v>31.530362</v>
      </c>
      <c r="BW28" s="6">
        <v>34.709381999999998</v>
      </c>
      <c r="BX28" s="6">
        <v>33.948441000000003</v>
      </c>
      <c r="BY28" s="6">
        <v>33.982272999999999</v>
      </c>
      <c r="BZ28" s="6">
        <v>32.292803999999997</v>
      </c>
      <c r="CA28" s="6">
        <v>32.758743000000003</v>
      </c>
      <c r="CB28" s="6">
        <v>31.782084000000001</v>
      </c>
      <c r="CC28" s="6">
        <v>30.927042</v>
      </c>
      <c r="CD28" s="6">
        <v>31.557632914324003</v>
      </c>
      <c r="CE28" s="6">
        <v>31.861609000000001</v>
      </c>
      <c r="CF28" s="6">
        <v>31.398167999999998</v>
      </c>
      <c r="CG28" s="6">
        <v>36.604456245131999</v>
      </c>
      <c r="CH28" s="6">
        <v>30.837454999999999</v>
      </c>
      <c r="CI28" s="6">
        <v>31.361471000000002</v>
      </c>
      <c r="CJ28" s="6">
        <v>31.293329</v>
      </c>
      <c r="CK28" s="6">
        <v>32.128483000000003</v>
      </c>
      <c r="CL28" s="6">
        <v>33.575128999999997</v>
      </c>
      <c r="CM28" s="6">
        <v>33.719766999999997</v>
      </c>
      <c r="CN28" s="6">
        <v>33.235405</v>
      </c>
      <c r="CO28" s="7">
        <v>33.109520000000003</v>
      </c>
      <c r="CP28" s="6">
        <v>33.719825</v>
      </c>
      <c r="CQ28" s="7" t="s">
        <v>195</v>
      </c>
      <c r="CR28" s="7" t="s">
        <v>195</v>
      </c>
      <c r="CS28" s="7" t="s">
        <v>195</v>
      </c>
      <c r="CT28" s="6">
        <v>31.976413999999998</v>
      </c>
      <c r="CU28" s="6">
        <v>32.049543999999997</v>
      </c>
      <c r="CV28" s="6">
        <v>32.03642</v>
      </c>
      <c r="CW28" s="6">
        <v>34.170589999999997</v>
      </c>
      <c r="CX28" s="6">
        <v>34.204160999999999</v>
      </c>
      <c r="CY28" s="6">
        <v>31.357117666666667</v>
      </c>
      <c r="CZ28" s="6">
        <v>33.612223999999998</v>
      </c>
      <c r="DA28" s="6">
        <v>33.251753000000001</v>
      </c>
      <c r="DB28" s="6">
        <v>33.564802999999998</v>
      </c>
      <c r="DC28" s="6">
        <v>31.408860000000001</v>
      </c>
      <c r="DD28" s="6">
        <v>31.408860000000001</v>
      </c>
      <c r="DE28" s="6">
        <v>32.280633000000002</v>
      </c>
      <c r="DF28" s="6">
        <v>33.461581000000002</v>
      </c>
      <c r="DG28" s="6">
        <v>33.576180999999998</v>
      </c>
      <c r="DH28" s="6">
        <v>30.802326999999998</v>
      </c>
      <c r="DI28" s="6">
        <v>29.980958000000001</v>
      </c>
      <c r="DJ28" s="6">
        <v>29.922470499999999</v>
      </c>
      <c r="DK28" s="6">
        <v>30.562646260476658</v>
      </c>
      <c r="DL28" s="6">
        <v>32.264198999999998</v>
      </c>
      <c r="DM28" s="6">
        <v>31.648537999999999</v>
      </c>
      <c r="DN28" s="6">
        <v>31.616333999999998</v>
      </c>
      <c r="DO28" s="6">
        <v>34.377403000000001</v>
      </c>
      <c r="DP28" s="6">
        <v>35.906615858546999</v>
      </c>
      <c r="DQ28" s="6">
        <v>33.813682</v>
      </c>
      <c r="DR28" s="6">
        <v>33.813747999999997</v>
      </c>
      <c r="DS28" s="6">
        <v>33.168294000000003</v>
      </c>
      <c r="DT28" s="6">
        <v>33.230460000000001</v>
      </c>
      <c r="DU28" s="6">
        <v>31.782084000000001</v>
      </c>
      <c r="DV28" s="6">
        <v>34.411152000000001</v>
      </c>
      <c r="DW28" s="6">
        <v>31.668956000000001</v>
      </c>
      <c r="DX28" s="6">
        <v>31.668956000000001</v>
      </c>
      <c r="DY28" s="6">
        <v>32.62940187924</v>
      </c>
      <c r="DZ28" s="6">
        <v>31.047668000000002</v>
      </c>
      <c r="EA28" s="6">
        <v>31.126162999999998</v>
      </c>
      <c r="EB28" s="6">
        <v>31.280197000000001</v>
      </c>
      <c r="EC28" s="6">
        <v>32.050766000000003</v>
      </c>
      <c r="ED28" s="6">
        <v>31.396283</v>
      </c>
      <c r="EE28" s="6">
        <v>31.172446999999998</v>
      </c>
      <c r="EF28" s="6">
        <v>32.583351999999998</v>
      </c>
      <c r="EG28" s="6">
        <v>32.474907999999999</v>
      </c>
      <c r="EH28" s="6">
        <v>32.429732000000001</v>
      </c>
      <c r="EI28" s="6">
        <v>34.033090861443007</v>
      </c>
      <c r="EJ28" s="6">
        <v>31.626732000000001</v>
      </c>
      <c r="EK28" s="6">
        <v>34.261225000000003</v>
      </c>
      <c r="EL28" s="6">
        <v>32.045172999999998</v>
      </c>
      <c r="EM28" s="6">
        <v>35.153410999999998</v>
      </c>
      <c r="EN28" s="6">
        <v>30.989211000000001</v>
      </c>
      <c r="EO28" s="6">
        <v>31.041373</v>
      </c>
      <c r="EP28" s="6">
        <v>31.416014000000001</v>
      </c>
      <c r="EQ28" s="6">
        <v>32.194389999999999</v>
      </c>
      <c r="ER28" s="6">
        <v>31.968630999999998</v>
      </c>
      <c r="ES28" s="6">
        <v>31.968630999999998</v>
      </c>
      <c r="ET28" s="6">
        <v>33.065640999999999</v>
      </c>
      <c r="EU28" s="6">
        <v>33.065551999999997</v>
      </c>
      <c r="EV28" s="6">
        <v>35.512996000000001</v>
      </c>
      <c r="EW28" s="6">
        <v>35.512996000000001</v>
      </c>
      <c r="EX28" s="6">
        <v>34.037449000000002</v>
      </c>
      <c r="EY28" s="6">
        <v>32.620472999999997</v>
      </c>
      <c r="EZ28" s="6">
        <v>32.919964</v>
      </c>
      <c r="FA28" s="6">
        <v>34.118018999999997</v>
      </c>
      <c r="FB28" s="6">
        <v>34.118018999999997</v>
      </c>
      <c r="FC28" s="6">
        <v>33.445843000000004</v>
      </c>
      <c r="FD28" s="6">
        <v>30.450577666666664</v>
      </c>
      <c r="FE28" s="8">
        <v>33.109520000000003</v>
      </c>
      <c r="FF28" s="6">
        <v>36.552425653886004</v>
      </c>
      <c r="FG28" s="6">
        <v>33.861542999999998</v>
      </c>
      <c r="FH28" s="6">
        <v>36.552425653886004</v>
      </c>
      <c r="FI28" s="6">
        <v>33.065342000000001</v>
      </c>
      <c r="FJ28" s="6">
        <v>31.899242999999998</v>
      </c>
      <c r="FK28" s="6">
        <v>32.933407000000003</v>
      </c>
      <c r="FL28" s="6">
        <v>30.704035000000001</v>
      </c>
      <c r="FM28" s="6">
        <v>32.082068999999997</v>
      </c>
      <c r="FN28" s="6">
        <v>31.077845</v>
      </c>
      <c r="FO28" s="6">
        <v>33.505408000000003</v>
      </c>
      <c r="FP28" s="6">
        <v>33.394134000000001</v>
      </c>
      <c r="FQ28" s="6">
        <v>33.353140000000003</v>
      </c>
      <c r="FR28" s="6">
        <v>32.082095000000002</v>
      </c>
      <c r="FS28" s="6">
        <v>31.959246</v>
      </c>
      <c r="FT28" s="6">
        <v>32.082084999999999</v>
      </c>
      <c r="FU28" s="6">
        <v>35.179609999999997</v>
      </c>
      <c r="FV28" s="6">
        <v>35.179609999999997</v>
      </c>
      <c r="FW28" s="6">
        <v>33.955311000000002</v>
      </c>
      <c r="FX28" s="6">
        <v>33.985216999999999</v>
      </c>
      <c r="FY28" s="6">
        <v>33.955339000000002</v>
      </c>
      <c r="FZ28" s="6">
        <v>33.526055999999997</v>
      </c>
      <c r="GA28" s="6">
        <v>30.541481000000001</v>
      </c>
      <c r="GB28" s="6">
        <v>34.793390000000002</v>
      </c>
      <c r="GC28" s="6">
        <v>34.690776999999997</v>
      </c>
      <c r="GD28" s="6">
        <v>32.710830000000001</v>
      </c>
      <c r="GE28" s="6">
        <v>33.638969000000003</v>
      </c>
      <c r="GF28" s="6">
        <v>33.402487000000001</v>
      </c>
      <c r="GG28" s="6">
        <v>32.055703999999999</v>
      </c>
      <c r="GH28" s="6">
        <v>31.985115</v>
      </c>
      <c r="GI28" s="6">
        <v>31.828018</v>
      </c>
      <c r="GJ28" s="6">
        <v>30.476918999999999</v>
      </c>
      <c r="GK28" s="6">
        <v>29.814726999999998</v>
      </c>
      <c r="GL28" s="6">
        <v>29.929617</v>
      </c>
      <c r="GM28" s="6">
        <v>32.098303999999999</v>
      </c>
      <c r="GN28" s="6">
        <v>34.350558999999997</v>
      </c>
      <c r="GP28" s="5"/>
    </row>
    <row r="29" spans="2:198" x14ac:dyDescent="0.2">
      <c r="B29" s="1">
        <v>43328.54166666673</v>
      </c>
      <c r="C29" s="6">
        <v>29.703434999999999</v>
      </c>
      <c r="D29" s="6">
        <v>29.872299999999999</v>
      </c>
      <c r="E29" s="6">
        <v>29.849672000000002</v>
      </c>
      <c r="F29" s="6">
        <v>29.815726999999999</v>
      </c>
      <c r="G29" s="6">
        <v>31.69042</v>
      </c>
      <c r="H29" s="6">
        <v>33.288150999999999</v>
      </c>
      <c r="I29" s="6">
        <v>33.459885</v>
      </c>
      <c r="J29" s="6">
        <v>33.398409999999998</v>
      </c>
      <c r="K29" s="6">
        <v>31.456453</v>
      </c>
      <c r="L29" s="6">
        <v>31.068228000000001</v>
      </c>
      <c r="M29" s="6">
        <v>34.426617</v>
      </c>
      <c r="N29" s="6">
        <v>34.177419</v>
      </c>
      <c r="O29" s="6">
        <v>34.110182999999999</v>
      </c>
      <c r="P29" s="6">
        <v>33.551693999999998</v>
      </c>
      <c r="Q29" s="6">
        <v>32.395947</v>
      </c>
      <c r="R29" s="6">
        <v>31.620136500000001</v>
      </c>
      <c r="S29" s="6">
        <v>31.668755000000001</v>
      </c>
      <c r="T29" s="6">
        <v>33.494742000000002</v>
      </c>
      <c r="U29" s="6">
        <v>31.964462999999999</v>
      </c>
      <c r="V29" s="7">
        <v>31.677025</v>
      </c>
      <c r="W29" s="6">
        <v>31.634871</v>
      </c>
      <c r="X29" s="6">
        <v>34.639439000000003</v>
      </c>
      <c r="Y29" s="6">
        <v>30.523031</v>
      </c>
      <c r="Z29" s="6">
        <v>31.679317000000001</v>
      </c>
      <c r="AA29" s="6">
        <v>32.007137</v>
      </c>
      <c r="AB29" s="6">
        <v>30.951779999999999</v>
      </c>
      <c r="AC29" s="6">
        <v>33.615482499999999</v>
      </c>
      <c r="AD29" s="6">
        <v>33.650181000000003</v>
      </c>
      <c r="AE29" s="6">
        <v>30.897966</v>
      </c>
      <c r="AF29" s="6">
        <v>33.698923999999998</v>
      </c>
      <c r="AG29" s="6">
        <v>33.572355000000002</v>
      </c>
      <c r="AH29" s="6">
        <v>30.791420666666664</v>
      </c>
      <c r="AI29" s="6">
        <v>30.869471999999998</v>
      </c>
      <c r="AJ29" s="6">
        <v>33.503771</v>
      </c>
      <c r="AK29" s="6">
        <v>30.782620000000001</v>
      </c>
      <c r="AL29" s="6">
        <v>30.005869000000001</v>
      </c>
      <c r="AM29" s="6">
        <v>32.806417000000003</v>
      </c>
      <c r="AN29" s="6">
        <v>32.313710999999998</v>
      </c>
      <c r="AO29" s="6">
        <v>32.932056000000003</v>
      </c>
      <c r="AP29" s="6">
        <v>32.045693999999997</v>
      </c>
      <c r="AQ29" s="6">
        <v>32.088361999999996</v>
      </c>
      <c r="AR29" s="6">
        <v>34.024234999999997</v>
      </c>
      <c r="AS29" s="6">
        <v>31.121404500000001</v>
      </c>
      <c r="AT29" s="6">
        <v>31.280422999999999</v>
      </c>
      <c r="AU29" s="6">
        <v>31.282791</v>
      </c>
      <c r="AV29" s="6">
        <v>31.591460999999999</v>
      </c>
      <c r="AW29" s="6">
        <v>31.313531999999999</v>
      </c>
      <c r="AX29" s="6">
        <v>31.171055750000001</v>
      </c>
      <c r="AY29" s="6">
        <v>33.754734999999997</v>
      </c>
      <c r="AZ29" s="6">
        <v>33.699317999999998</v>
      </c>
      <c r="BA29" s="6">
        <v>33.754463000000001</v>
      </c>
      <c r="BB29" s="6">
        <v>33.754550999999999</v>
      </c>
      <c r="BC29" s="6">
        <v>30.498049000000002</v>
      </c>
      <c r="BD29" s="6">
        <v>32.983648000000002</v>
      </c>
      <c r="BE29" s="6">
        <v>32.936546999999997</v>
      </c>
      <c r="BF29" s="6">
        <v>33.700558000000001</v>
      </c>
      <c r="BG29" s="6">
        <v>30.951163000000001</v>
      </c>
      <c r="BH29" s="6">
        <v>30.951163000000001</v>
      </c>
      <c r="BI29" s="6">
        <v>32.20608</v>
      </c>
      <c r="BJ29" s="6">
        <v>32.607258000000002</v>
      </c>
      <c r="BK29" s="6">
        <v>33.994405</v>
      </c>
      <c r="BL29" s="6">
        <v>32.056010000000001</v>
      </c>
      <c r="BM29" s="6">
        <v>32.056010000000001</v>
      </c>
      <c r="BN29" s="6">
        <v>31.836171</v>
      </c>
      <c r="BO29" s="6">
        <v>33.220646000000002</v>
      </c>
      <c r="BP29" s="6">
        <v>34.202918873106007</v>
      </c>
      <c r="BQ29" s="6">
        <v>31.849474000000001</v>
      </c>
      <c r="BR29" s="6">
        <v>32.754306</v>
      </c>
      <c r="BS29" s="6">
        <v>32.603771000000002</v>
      </c>
      <c r="BT29" s="6">
        <v>33.994405</v>
      </c>
      <c r="BU29" s="6">
        <v>31.591460999999999</v>
      </c>
      <c r="BV29" s="6">
        <v>31.453149666666665</v>
      </c>
      <c r="BW29" s="6">
        <v>34.560386000000001</v>
      </c>
      <c r="BX29" s="6">
        <v>33.830455000000001</v>
      </c>
      <c r="BY29" s="6">
        <v>33.863785999999998</v>
      </c>
      <c r="BZ29" s="6">
        <v>32.201282999999997</v>
      </c>
      <c r="CA29" s="6">
        <v>32.695065999999997</v>
      </c>
      <c r="CB29" s="6">
        <v>31.677025</v>
      </c>
      <c r="CC29" s="6">
        <v>30.973123999999999</v>
      </c>
      <c r="CD29" s="6">
        <v>31.578014424124</v>
      </c>
      <c r="CE29" s="6">
        <v>31.774455</v>
      </c>
      <c r="CF29" s="6">
        <v>31.357486000000002</v>
      </c>
      <c r="CG29" s="6">
        <v>36.602940960276001</v>
      </c>
      <c r="CH29" s="6">
        <v>30.866582000000001</v>
      </c>
      <c r="CI29" s="6">
        <v>31.318408000000002</v>
      </c>
      <c r="CJ29" s="6">
        <v>31.254678999999999</v>
      </c>
      <c r="CK29" s="6">
        <v>32.081740000000003</v>
      </c>
      <c r="CL29" s="6">
        <v>33.554817999999997</v>
      </c>
      <c r="CM29" s="6">
        <v>33.700384</v>
      </c>
      <c r="CN29" s="6">
        <v>33.219973000000003</v>
      </c>
      <c r="CO29" s="7">
        <v>33.106338999999998</v>
      </c>
      <c r="CP29" s="6">
        <v>33.700440999999998</v>
      </c>
      <c r="CQ29" s="7" t="s">
        <v>195</v>
      </c>
      <c r="CR29" s="7" t="s">
        <v>195</v>
      </c>
      <c r="CS29" s="7" t="s">
        <v>195</v>
      </c>
      <c r="CT29" s="6">
        <v>31.980418</v>
      </c>
      <c r="CU29" s="6">
        <v>32.056010000000001</v>
      </c>
      <c r="CV29" s="6">
        <v>31.945557000000001</v>
      </c>
      <c r="CW29" s="6">
        <v>34.123210999999998</v>
      </c>
      <c r="CX29" s="6">
        <v>34.156742000000001</v>
      </c>
      <c r="CY29" s="6">
        <v>31.242999999999999</v>
      </c>
      <c r="CZ29" s="6">
        <v>33.506143999999999</v>
      </c>
      <c r="DA29" s="6">
        <v>33.164745000000003</v>
      </c>
      <c r="DB29" s="6">
        <v>33.458827999999997</v>
      </c>
      <c r="DC29" s="6">
        <v>31.313531999999999</v>
      </c>
      <c r="DD29" s="6">
        <v>31.313531999999999</v>
      </c>
      <c r="DE29" s="6">
        <v>32.186539000000003</v>
      </c>
      <c r="DF29" s="6">
        <v>33.433140000000002</v>
      </c>
      <c r="DG29" s="6">
        <v>33.541728999999997</v>
      </c>
      <c r="DH29" s="6">
        <v>30.860226000000001</v>
      </c>
      <c r="DI29" s="6">
        <v>29.91986</v>
      </c>
      <c r="DJ29" s="6">
        <v>29.861405999999999</v>
      </c>
      <c r="DK29" s="6">
        <v>30.475031726323181</v>
      </c>
      <c r="DL29" s="6">
        <v>32.308418000000003</v>
      </c>
      <c r="DM29" s="6">
        <v>31.526813000000001</v>
      </c>
      <c r="DN29" s="6">
        <v>31.492944000000001</v>
      </c>
      <c r="DO29" s="6">
        <v>34.281168999999998</v>
      </c>
      <c r="DP29" s="6">
        <v>35.905129461621009</v>
      </c>
      <c r="DQ29" s="6">
        <v>33.807419000000003</v>
      </c>
      <c r="DR29" s="6">
        <v>33.807485</v>
      </c>
      <c r="DS29" s="6">
        <v>33.157328</v>
      </c>
      <c r="DT29" s="6">
        <v>33.216715000000001</v>
      </c>
      <c r="DU29" s="6">
        <v>31.677025</v>
      </c>
      <c r="DV29" s="6">
        <v>34.292515999999999</v>
      </c>
      <c r="DW29" s="6">
        <v>31.591460999999999</v>
      </c>
      <c r="DX29" s="6">
        <v>31.591460999999999</v>
      </c>
      <c r="DY29" s="6">
        <v>32.535784656899999</v>
      </c>
      <c r="DZ29" s="6">
        <v>31.028697000000001</v>
      </c>
      <c r="EA29" s="6">
        <v>31.100163999999999</v>
      </c>
      <c r="EB29" s="6">
        <v>31.291820999999999</v>
      </c>
      <c r="EC29" s="6">
        <v>32.071466000000001</v>
      </c>
      <c r="ED29" s="6">
        <v>31.338564999999999</v>
      </c>
      <c r="EE29" s="6">
        <v>31.114163999999999</v>
      </c>
      <c r="EF29" s="6">
        <v>32.509889999999999</v>
      </c>
      <c r="EG29" s="6">
        <v>32.392094999999998</v>
      </c>
      <c r="EH29" s="6">
        <v>32.343024999999997</v>
      </c>
      <c r="EI29" s="6">
        <v>33.966936762465998</v>
      </c>
      <c r="EJ29" s="6">
        <v>31.538228</v>
      </c>
      <c r="EK29" s="6">
        <v>34.152681999999999</v>
      </c>
      <c r="EL29" s="6">
        <v>31.953491</v>
      </c>
      <c r="EM29" s="6">
        <v>35.047356000000001</v>
      </c>
      <c r="EN29" s="6">
        <v>30.898443</v>
      </c>
      <c r="EO29" s="6">
        <v>30.947485</v>
      </c>
      <c r="EP29" s="6">
        <v>31.412783000000001</v>
      </c>
      <c r="EQ29" s="6">
        <v>32.223770000000002</v>
      </c>
      <c r="ER29" s="6">
        <v>31.836171</v>
      </c>
      <c r="ES29" s="6">
        <v>31.836171</v>
      </c>
      <c r="ET29" s="6">
        <v>33.069536999999997</v>
      </c>
      <c r="EU29" s="6">
        <v>33.068986000000002</v>
      </c>
      <c r="EV29" s="6">
        <v>35.432068999999998</v>
      </c>
      <c r="EW29" s="6">
        <v>35.432068999999998</v>
      </c>
      <c r="EX29" s="6">
        <v>33.991157999999999</v>
      </c>
      <c r="EY29" s="6">
        <v>32.631802</v>
      </c>
      <c r="EZ29" s="6">
        <v>32.842346999999997</v>
      </c>
      <c r="FA29" s="6">
        <v>33.994405</v>
      </c>
      <c r="FB29" s="6">
        <v>33.994405</v>
      </c>
      <c r="FC29" s="6">
        <v>33.445687</v>
      </c>
      <c r="FD29" s="6">
        <v>30.513274333333332</v>
      </c>
      <c r="FE29" s="8">
        <v>33.106338999999998</v>
      </c>
      <c r="FF29" s="6">
        <v>36.550912522898003</v>
      </c>
      <c r="FG29" s="6">
        <v>33.783914000000003</v>
      </c>
      <c r="FH29" s="6">
        <v>36.550912522898003</v>
      </c>
      <c r="FI29" s="6">
        <v>33.067691000000003</v>
      </c>
      <c r="FJ29" s="6">
        <v>31.804283999999999</v>
      </c>
      <c r="FK29" s="6">
        <v>32.969548000000003</v>
      </c>
      <c r="FL29" s="6">
        <v>30.641849000000001</v>
      </c>
      <c r="FM29" s="6">
        <v>31.992564000000002</v>
      </c>
      <c r="FN29" s="6">
        <v>31.138248999999998</v>
      </c>
      <c r="FO29" s="6">
        <v>33.513981999999999</v>
      </c>
      <c r="FP29" s="6">
        <v>33.399030000000003</v>
      </c>
      <c r="FQ29" s="6">
        <v>33.354765999999998</v>
      </c>
      <c r="FR29" s="6">
        <v>31.99259</v>
      </c>
      <c r="FS29" s="6">
        <v>31.871096000000001</v>
      </c>
      <c r="FT29" s="6">
        <v>31.992580500000003</v>
      </c>
      <c r="FU29" s="6">
        <v>35.042676</v>
      </c>
      <c r="FV29" s="6">
        <v>35.042676</v>
      </c>
      <c r="FW29" s="6">
        <v>33.855780000000003</v>
      </c>
      <c r="FX29" s="6">
        <v>33.884627000000002</v>
      </c>
      <c r="FY29" s="6">
        <v>33.855809000000001</v>
      </c>
      <c r="FZ29" s="6">
        <v>33.430613999999998</v>
      </c>
      <c r="GA29" s="6">
        <v>30.440241</v>
      </c>
      <c r="GB29" s="6">
        <v>34.757969000000003</v>
      </c>
      <c r="GC29" s="6">
        <v>34.654521000000003</v>
      </c>
      <c r="GD29" s="6">
        <v>32.585442999999998</v>
      </c>
      <c r="GE29" s="6">
        <v>33.594465</v>
      </c>
      <c r="GF29" s="6">
        <v>33.296211</v>
      </c>
      <c r="GG29" s="6">
        <v>31.96688</v>
      </c>
      <c r="GH29" s="6">
        <v>31.896566499999999</v>
      </c>
      <c r="GI29" s="6">
        <v>31.736775999999999</v>
      </c>
      <c r="GJ29" s="6">
        <v>30.667175</v>
      </c>
      <c r="GK29" s="6">
        <v>29.733505000000001</v>
      </c>
      <c r="GL29" s="6">
        <v>29.851365999999999</v>
      </c>
      <c r="GM29" s="6">
        <v>32.011243999999998</v>
      </c>
      <c r="GN29" s="6">
        <v>34.234419000000003</v>
      </c>
      <c r="GP29" s="5"/>
    </row>
    <row r="30" spans="2:198" x14ac:dyDescent="0.2">
      <c r="B30" s="1">
        <v>43328.562500000065</v>
      </c>
      <c r="C30" s="6">
        <v>29.763776499999999</v>
      </c>
      <c r="D30" s="6">
        <v>29.936343000000001</v>
      </c>
      <c r="E30" s="6">
        <v>29.912378</v>
      </c>
      <c r="F30" s="6">
        <v>29.876429999999999</v>
      </c>
      <c r="G30" s="6">
        <v>31.623578999999999</v>
      </c>
      <c r="H30" s="6">
        <v>33.099859000000002</v>
      </c>
      <c r="I30" s="6">
        <v>33.287694999999999</v>
      </c>
      <c r="J30" s="6">
        <v>33.219655000000003</v>
      </c>
      <c r="K30" s="6">
        <v>31.423234999999998</v>
      </c>
      <c r="L30" s="6">
        <v>31.126318000000001</v>
      </c>
      <c r="M30" s="6">
        <v>34.311179000000003</v>
      </c>
      <c r="N30" s="6">
        <v>34.050877</v>
      </c>
      <c r="O30" s="6">
        <v>34.170293000000001</v>
      </c>
      <c r="P30" s="6">
        <v>33.391973</v>
      </c>
      <c r="Q30" s="6">
        <v>32.985736000000003</v>
      </c>
      <c r="R30" s="6">
        <v>31.595184500000002</v>
      </c>
      <c r="S30" s="6">
        <v>31.645261999999999</v>
      </c>
      <c r="T30" s="6">
        <v>33.540948</v>
      </c>
      <c r="U30" s="6">
        <v>31.896065</v>
      </c>
      <c r="V30" s="7">
        <v>31.621265999999999</v>
      </c>
      <c r="W30" s="6">
        <v>31.578310000000002</v>
      </c>
      <c r="X30" s="6">
        <v>34.536805000000001</v>
      </c>
      <c r="Y30" s="6">
        <v>30.431836000000001</v>
      </c>
      <c r="Z30" s="6">
        <v>31.696332999999999</v>
      </c>
      <c r="AA30" s="6">
        <v>31.937847000000001</v>
      </c>
      <c r="AB30" s="6">
        <v>30.960023</v>
      </c>
      <c r="AC30" s="6">
        <v>33.634620749999996</v>
      </c>
      <c r="AD30" s="6">
        <v>33.669559</v>
      </c>
      <c r="AE30" s="6">
        <v>30.922207</v>
      </c>
      <c r="AF30" s="6">
        <v>33.558183999999997</v>
      </c>
      <c r="AG30" s="6">
        <v>33.625784000000003</v>
      </c>
      <c r="AH30" s="6">
        <v>30.701674666666666</v>
      </c>
      <c r="AI30" s="6">
        <v>30.77657</v>
      </c>
      <c r="AJ30" s="6">
        <v>33.355913999999999</v>
      </c>
      <c r="AK30" s="6">
        <v>30.794338</v>
      </c>
      <c r="AL30" s="6">
        <v>30.016259000000002</v>
      </c>
      <c r="AM30" s="6">
        <v>32.667033000000004</v>
      </c>
      <c r="AN30" s="6">
        <v>32.175925999999997</v>
      </c>
      <c r="AO30" s="6">
        <v>32.789828999999997</v>
      </c>
      <c r="AP30" s="6">
        <v>31.976974999999999</v>
      </c>
      <c r="AQ30" s="6">
        <v>32.039178999999997</v>
      </c>
      <c r="AR30" s="6">
        <v>33.988515</v>
      </c>
      <c r="AS30" s="6">
        <v>31.051105</v>
      </c>
      <c r="AT30" s="6">
        <v>31.219999000000001</v>
      </c>
      <c r="AU30" s="6">
        <v>31.213024999999998</v>
      </c>
      <c r="AV30" s="6">
        <v>31.515508000000001</v>
      </c>
      <c r="AW30" s="6">
        <v>31.243960000000001</v>
      </c>
      <c r="AX30" s="6">
        <v>31.100535999999998</v>
      </c>
      <c r="AY30" s="6">
        <v>33.614457000000002</v>
      </c>
      <c r="AZ30" s="6">
        <v>33.557374000000003</v>
      </c>
      <c r="BA30" s="6">
        <v>33.614184000000002</v>
      </c>
      <c r="BB30" s="6">
        <v>33.614272999999997</v>
      </c>
      <c r="BC30" s="6">
        <v>30.547709999999999</v>
      </c>
      <c r="BD30" s="6">
        <v>32.948926999999998</v>
      </c>
      <c r="BE30" s="6">
        <v>32.897534999999998</v>
      </c>
      <c r="BF30" s="6">
        <v>33.843606999999999</v>
      </c>
      <c r="BG30" s="6">
        <v>30.981660999999999</v>
      </c>
      <c r="BH30" s="6">
        <v>30.981660999999999</v>
      </c>
      <c r="BI30" s="6">
        <v>32.031576000000001</v>
      </c>
      <c r="BJ30" s="6">
        <v>32.606926999999999</v>
      </c>
      <c r="BK30" s="6">
        <v>33.958917999999997</v>
      </c>
      <c r="BL30" s="6">
        <v>32.090310000000002</v>
      </c>
      <c r="BM30" s="6">
        <v>32.090310000000002</v>
      </c>
      <c r="BN30" s="6">
        <v>31.993845</v>
      </c>
      <c r="BO30" s="6">
        <v>33.081184</v>
      </c>
      <c r="BP30" s="6">
        <v>34.222615176133999</v>
      </c>
      <c r="BQ30" s="6">
        <v>31.83465</v>
      </c>
      <c r="BR30" s="6">
        <v>33.202936999999999</v>
      </c>
      <c r="BS30" s="6">
        <v>33.058084000000001</v>
      </c>
      <c r="BT30" s="6">
        <v>33.958917999999997</v>
      </c>
      <c r="BU30" s="6">
        <v>31.515508000000001</v>
      </c>
      <c r="BV30" s="6">
        <v>31.377284</v>
      </c>
      <c r="BW30" s="6">
        <v>34.521279999999997</v>
      </c>
      <c r="BX30" s="6">
        <v>33.796280000000003</v>
      </c>
      <c r="BY30" s="6">
        <v>33.829909000000001</v>
      </c>
      <c r="BZ30" s="6">
        <v>32.156796</v>
      </c>
      <c r="CA30" s="6">
        <v>32.696387000000001</v>
      </c>
      <c r="CB30" s="6">
        <v>31.621265999999999</v>
      </c>
      <c r="CC30" s="6">
        <v>30.906237000000001</v>
      </c>
      <c r="CD30" s="6">
        <v>31.734183066049997</v>
      </c>
      <c r="CE30" s="6">
        <v>31.779574</v>
      </c>
      <c r="CF30" s="6">
        <v>31.289791000000001</v>
      </c>
      <c r="CG30" s="6">
        <v>36.494489254619999</v>
      </c>
      <c r="CH30" s="6">
        <v>30.768816000000001</v>
      </c>
      <c r="CI30" s="6">
        <v>31.26999</v>
      </c>
      <c r="CJ30" s="6">
        <v>31.208241000000001</v>
      </c>
      <c r="CK30" s="6">
        <v>32.121367999999997</v>
      </c>
      <c r="CL30" s="6">
        <v>33.413629</v>
      </c>
      <c r="CM30" s="6">
        <v>33.559482000000003</v>
      </c>
      <c r="CN30" s="6">
        <v>33.079835000000003</v>
      </c>
      <c r="CO30" s="7">
        <v>32.965978999999997</v>
      </c>
      <c r="CP30" s="6">
        <v>33.559539999999998</v>
      </c>
      <c r="CQ30" s="7" t="s">
        <v>195</v>
      </c>
      <c r="CR30" s="7" t="s">
        <v>195</v>
      </c>
      <c r="CS30" s="7" t="s">
        <v>195</v>
      </c>
      <c r="CT30" s="6">
        <v>31.999229</v>
      </c>
      <c r="CU30" s="6">
        <v>32.090310000000002</v>
      </c>
      <c r="CV30" s="6">
        <v>31.876342999999999</v>
      </c>
      <c r="CW30" s="6">
        <v>33.999144000000001</v>
      </c>
      <c r="CX30" s="6">
        <v>34.032639000000003</v>
      </c>
      <c r="CY30" s="6">
        <v>31.183260000000001</v>
      </c>
      <c r="CZ30" s="6">
        <v>33.457099999999997</v>
      </c>
      <c r="DA30" s="6">
        <v>33.223447</v>
      </c>
      <c r="DB30" s="6">
        <v>33.412588999999997</v>
      </c>
      <c r="DC30" s="6">
        <v>31.243960000000001</v>
      </c>
      <c r="DD30" s="6">
        <v>31.243960000000001</v>
      </c>
      <c r="DE30" s="6">
        <v>32.130758</v>
      </c>
      <c r="DF30" s="6">
        <v>33.305011</v>
      </c>
      <c r="DG30" s="6">
        <v>33.425072</v>
      </c>
      <c r="DH30" s="6">
        <v>30.508507000000002</v>
      </c>
      <c r="DI30" s="6">
        <v>29.983556</v>
      </c>
      <c r="DJ30" s="6">
        <v>29.925097750000003</v>
      </c>
      <c r="DK30" s="6">
        <v>30.48456886440885</v>
      </c>
      <c r="DL30" s="6">
        <v>32.171371000000001</v>
      </c>
      <c r="DM30" s="6">
        <v>31.480307</v>
      </c>
      <c r="DN30" s="6">
        <v>31.448129000000002</v>
      </c>
      <c r="DO30" s="6">
        <v>34.167200999999999</v>
      </c>
      <c r="DP30" s="6">
        <v>35.798745317895005</v>
      </c>
      <c r="DQ30" s="6">
        <v>33.693674999999999</v>
      </c>
      <c r="DR30" s="6">
        <v>33.693742</v>
      </c>
      <c r="DS30" s="6">
        <v>33.014403999999999</v>
      </c>
      <c r="DT30" s="6">
        <v>33.073402999999999</v>
      </c>
      <c r="DU30" s="6">
        <v>31.621265999999999</v>
      </c>
      <c r="DV30" s="6">
        <v>34.183632000000003</v>
      </c>
      <c r="DW30" s="6">
        <v>31.515508000000001</v>
      </c>
      <c r="DX30" s="6">
        <v>31.515508000000001</v>
      </c>
      <c r="DY30" s="6">
        <v>32.463798456394997</v>
      </c>
      <c r="DZ30" s="6">
        <v>31.036594000000001</v>
      </c>
      <c r="EA30" s="6">
        <v>31.100280000000001</v>
      </c>
      <c r="EB30" s="6">
        <v>31.243169000000002</v>
      </c>
      <c r="EC30" s="6">
        <v>32.230074999999999</v>
      </c>
      <c r="ED30" s="6">
        <v>31.347208999999999</v>
      </c>
      <c r="EE30" s="6">
        <v>31.124638000000001</v>
      </c>
      <c r="EF30" s="6">
        <v>32.511512000000003</v>
      </c>
      <c r="EG30" s="6">
        <v>32.382047</v>
      </c>
      <c r="EH30" s="6">
        <v>32.328113000000002</v>
      </c>
      <c r="EI30" s="6">
        <v>33.968309150687006</v>
      </c>
      <c r="EJ30" s="6">
        <v>31.545998999999998</v>
      </c>
      <c r="EK30" s="6">
        <v>34.060521999999999</v>
      </c>
      <c r="EL30" s="6">
        <v>31.881557000000001</v>
      </c>
      <c r="EM30" s="6">
        <v>34.929295000000003</v>
      </c>
      <c r="EN30" s="6">
        <v>30.850460000000002</v>
      </c>
      <c r="EO30" s="6">
        <v>30.897576000000001</v>
      </c>
      <c r="EP30" s="6">
        <v>31.356448</v>
      </c>
      <c r="EQ30" s="6">
        <v>32.092258000000001</v>
      </c>
      <c r="ER30" s="6">
        <v>31.993845</v>
      </c>
      <c r="ES30" s="6">
        <v>31.993845</v>
      </c>
      <c r="ET30" s="6">
        <v>32.9287475</v>
      </c>
      <c r="EU30" s="6">
        <v>32.928451000000003</v>
      </c>
      <c r="EV30" s="6">
        <v>35.469959000000003</v>
      </c>
      <c r="EW30" s="6">
        <v>35.469959000000003</v>
      </c>
      <c r="EX30" s="6">
        <v>33.863101999999998</v>
      </c>
      <c r="EY30" s="6">
        <v>33.016539999999999</v>
      </c>
      <c r="EZ30" s="6">
        <v>32.880201999999997</v>
      </c>
      <c r="FA30" s="6">
        <v>33.958917999999997</v>
      </c>
      <c r="FB30" s="6">
        <v>33.958917999999997</v>
      </c>
      <c r="FC30" s="6">
        <v>33.329287999999998</v>
      </c>
      <c r="FD30" s="6">
        <v>30.422003666666665</v>
      </c>
      <c r="FE30" s="8">
        <v>32.965978999999997</v>
      </c>
      <c r="FF30" s="6">
        <v>36.442614973510004</v>
      </c>
      <c r="FG30" s="6">
        <v>33.643664999999999</v>
      </c>
      <c r="FH30" s="6">
        <v>36.442614973510004</v>
      </c>
      <c r="FI30" s="6">
        <v>32.927753000000003</v>
      </c>
      <c r="FJ30" s="6">
        <v>31.735249</v>
      </c>
      <c r="FK30" s="6">
        <v>32.837020000000003</v>
      </c>
      <c r="FL30" s="6">
        <v>30.651805</v>
      </c>
      <c r="FM30" s="6">
        <v>31.923303000000001</v>
      </c>
      <c r="FN30" s="6">
        <v>30.841621</v>
      </c>
      <c r="FO30" s="6">
        <v>33.366433000000001</v>
      </c>
      <c r="FP30" s="6">
        <v>33.249952999999998</v>
      </c>
      <c r="FQ30" s="6">
        <v>33.208004000000003</v>
      </c>
      <c r="FR30" s="6">
        <v>31.923328999999999</v>
      </c>
      <c r="FS30" s="6">
        <v>31.801825999999998</v>
      </c>
      <c r="FT30" s="6">
        <v>31.923318999999999</v>
      </c>
      <c r="FU30" s="6">
        <v>35.089086999999999</v>
      </c>
      <c r="FV30" s="6">
        <v>35.089086999999999</v>
      </c>
      <c r="FW30" s="6">
        <v>33.746910999999997</v>
      </c>
      <c r="FX30" s="6">
        <v>33.777082999999998</v>
      </c>
      <c r="FY30" s="6">
        <v>33.746938999999998</v>
      </c>
      <c r="FZ30" s="6">
        <v>33.316327000000001</v>
      </c>
      <c r="GA30" s="6">
        <v>30.491510000000002</v>
      </c>
      <c r="GB30" s="6">
        <v>34.658016000000003</v>
      </c>
      <c r="GC30" s="6">
        <v>34.543908999999999</v>
      </c>
      <c r="GD30" s="6">
        <v>32.622762999999999</v>
      </c>
      <c r="GE30" s="6">
        <v>33.430990999999999</v>
      </c>
      <c r="GF30" s="6">
        <v>33.262400999999997</v>
      </c>
      <c r="GG30" s="6">
        <v>31.897952</v>
      </c>
      <c r="GH30" s="6">
        <v>31.827624499999999</v>
      </c>
      <c r="GI30" s="6">
        <v>31.746708000000002</v>
      </c>
      <c r="GJ30" s="6">
        <v>30.693605000000002</v>
      </c>
      <c r="GK30" s="6">
        <v>29.751727000000002</v>
      </c>
      <c r="GL30" s="6">
        <v>29.86835</v>
      </c>
      <c r="GM30" s="6">
        <v>31.942349</v>
      </c>
      <c r="GN30" s="6">
        <v>34.125599999999999</v>
      </c>
      <c r="GP30" s="5"/>
    </row>
    <row r="31" spans="2:198" x14ac:dyDescent="0.2">
      <c r="B31" s="1">
        <v>43328.583333333401</v>
      </c>
      <c r="C31" s="6">
        <v>29.717912999999999</v>
      </c>
      <c r="D31" s="6">
        <v>29.891052999999999</v>
      </c>
      <c r="E31" s="6">
        <v>29.866727000000001</v>
      </c>
      <c r="F31" s="6">
        <v>29.830235999999999</v>
      </c>
      <c r="G31" s="6">
        <v>31.560048999999999</v>
      </c>
      <c r="H31" s="6">
        <v>32.975482999999997</v>
      </c>
      <c r="I31" s="6">
        <v>33.159979</v>
      </c>
      <c r="J31" s="6">
        <v>33.093145999999997</v>
      </c>
      <c r="K31" s="6">
        <v>31.332628</v>
      </c>
      <c r="L31" s="6">
        <v>31.068301999999999</v>
      </c>
      <c r="M31" s="6">
        <v>34.475417</v>
      </c>
      <c r="N31" s="6">
        <v>34.329996000000001</v>
      </c>
      <c r="O31" s="6">
        <v>34.089658</v>
      </c>
      <c r="P31" s="6">
        <v>33.263351</v>
      </c>
      <c r="Q31" s="6">
        <v>32.068359999999998</v>
      </c>
      <c r="R31" s="6">
        <v>31.600493</v>
      </c>
      <c r="S31" s="6">
        <v>31.646681000000001</v>
      </c>
      <c r="T31" s="6">
        <v>33.477060000000002</v>
      </c>
      <c r="U31" s="6">
        <v>31.822585</v>
      </c>
      <c r="V31" s="7">
        <v>31.565131999999998</v>
      </c>
      <c r="W31" s="6">
        <v>31.510195500000002</v>
      </c>
      <c r="X31" s="6">
        <v>34.434139000000002</v>
      </c>
      <c r="Y31" s="6">
        <v>30.311198000000001</v>
      </c>
      <c r="Z31" s="6">
        <v>31.543890999999999</v>
      </c>
      <c r="AA31" s="6">
        <v>31.864768000000002</v>
      </c>
      <c r="AB31" s="6">
        <v>30.88335</v>
      </c>
      <c r="AC31" s="6">
        <v>33.570992000000004</v>
      </c>
      <c r="AD31" s="6">
        <v>33.605387999999998</v>
      </c>
      <c r="AE31" s="6">
        <v>30.832854000000001</v>
      </c>
      <c r="AF31" s="6">
        <v>33.406793999999998</v>
      </c>
      <c r="AG31" s="6">
        <v>33.556189000000003</v>
      </c>
      <c r="AH31" s="6">
        <v>30.590188666666666</v>
      </c>
      <c r="AI31" s="6">
        <v>30.660782000000001</v>
      </c>
      <c r="AJ31" s="6">
        <v>33.198045</v>
      </c>
      <c r="AK31" s="6">
        <v>30.706765999999998</v>
      </c>
      <c r="AL31" s="6">
        <v>29.942028000000001</v>
      </c>
      <c r="AM31" s="6">
        <v>32.533154000000003</v>
      </c>
      <c r="AN31" s="6">
        <v>32.037785</v>
      </c>
      <c r="AO31" s="6">
        <v>32.663004999999998</v>
      </c>
      <c r="AP31" s="6">
        <v>31.905733000000001</v>
      </c>
      <c r="AQ31" s="6">
        <v>31.976815999999999</v>
      </c>
      <c r="AR31" s="6">
        <v>33.925306999999997</v>
      </c>
      <c r="AS31" s="6">
        <v>30.988407500000001</v>
      </c>
      <c r="AT31" s="6">
        <v>31.162534000000001</v>
      </c>
      <c r="AU31" s="6">
        <v>31.146633999999999</v>
      </c>
      <c r="AV31" s="6">
        <v>31.433741000000001</v>
      </c>
      <c r="AW31" s="6">
        <v>31.176938</v>
      </c>
      <c r="AX31" s="6">
        <v>31.036406000000003</v>
      </c>
      <c r="AY31" s="6">
        <v>33.484022000000003</v>
      </c>
      <c r="AZ31" s="6">
        <v>33.426794999999998</v>
      </c>
      <c r="BA31" s="6">
        <v>33.483750000000001</v>
      </c>
      <c r="BB31" s="6">
        <v>33.483839000000003</v>
      </c>
      <c r="BC31" s="6">
        <v>30.468836</v>
      </c>
      <c r="BD31" s="6">
        <v>32.896068999999997</v>
      </c>
      <c r="BE31" s="6">
        <v>32.840980000000002</v>
      </c>
      <c r="BF31" s="6">
        <v>33.449202</v>
      </c>
      <c r="BG31" s="6">
        <v>30.889565999999999</v>
      </c>
      <c r="BH31" s="6">
        <v>30.889565999999999</v>
      </c>
      <c r="BI31" s="6">
        <v>31.89002</v>
      </c>
      <c r="BJ31" s="6">
        <v>32.616991499999997</v>
      </c>
      <c r="BK31" s="6">
        <v>33.895907999999999</v>
      </c>
      <c r="BL31" s="6">
        <v>31.794381999999999</v>
      </c>
      <c r="BM31" s="6">
        <v>31.794381999999999</v>
      </c>
      <c r="BN31" s="6">
        <v>31.986315000000001</v>
      </c>
      <c r="BO31" s="6">
        <v>32.925973999999997</v>
      </c>
      <c r="BP31" s="6">
        <v>34.157390103288002</v>
      </c>
      <c r="BQ31" s="6">
        <v>31.612072999999999</v>
      </c>
      <c r="BR31" s="6">
        <v>32.416801999999997</v>
      </c>
      <c r="BS31" s="6">
        <v>32.275610999999998</v>
      </c>
      <c r="BT31" s="6">
        <v>33.895907999999999</v>
      </c>
      <c r="BU31" s="6">
        <v>31.433741000000001</v>
      </c>
      <c r="BV31" s="6">
        <v>31.295226333333332</v>
      </c>
      <c r="BW31" s="6">
        <v>34.462826999999997</v>
      </c>
      <c r="BX31" s="6">
        <v>33.734380000000002</v>
      </c>
      <c r="BY31" s="6">
        <v>33.767814999999999</v>
      </c>
      <c r="BZ31" s="6">
        <v>32.091099</v>
      </c>
      <c r="CA31" s="6">
        <v>32.703606999999998</v>
      </c>
      <c r="CB31" s="6">
        <v>31.565131999999998</v>
      </c>
      <c r="CC31" s="6">
        <v>30.735142</v>
      </c>
      <c r="CD31" s="6">
        <v>31.700245390698001</v>
      </c>
      <c r="CE31" s="6">
        <v>31.684443999999999</v>
      </c>
      <c r="CF31" s="6">
        <v>31.221568000000001</v>
      </c>
      <c r="CG31" s="6">
        <v>36.386003735076002</v>
      </c>
      <c r="CH31" s="6">
        <v>30.659586000000001</v>
      </c>
      <c r="CI31" s="6">
        <v>31.210170999999999</v>
      </c>
      <c r="CJ31" s="6">
        <v>31.149396999999997</v>
      </c>
      <c r="CK31" s="6">
        <v>31.829737000000002</v>
      </c>
      <c r="CL31" s="6">
        <v>33.261121000000003</v>
      </c>
      <c r="CM31" s="6">
        <v>33.407615</v>
      </c>
      <c r="CN31" s="6">
        <v>32.924242</v>
      </c>
      <c r="CO31" s="7">
        <v>32.805968999999997</v>
      </c>
      <c r="CP31" s="6">
        <v>33.407673000000003</v>
      </c>
      <c r="CQ31" s="7" t="s">
        <v>195</v>
      </c>
      <c r="CR31" s="7" t="s">
        <v>195</v>
      </c>
      <c r="CS31" s="7" t="s">
        <v>195</v>
      </c>
      <c r="CT31" s="6">
        <v>31.693742</v>
      </c>
      <c r="CU31" s="6">
        <v>31.794381999999999</v>
      </c>
      <c r="CV31" s="6">
        <v>31.807009000000001</v>
      </c>
      <c r="CW31" s="6">
        <v>33.839902000000002</v>
      </c>
      <c r="CX31" s="6">
        <v>33.873244</v>
      </c>
      <c r="CY31" s="6">
        <v>31.128354333333334</v>
      </c>
      <c r="CZ31" s="6">
        <v>33.401246999999998</v>
      </c>
      <c r="DA31" s="6">
        <v>33.182532000000002</v>
      </c>
      <c r="DB31" s="6">
        <v>33.356216000000003</v>
      </c>
      <c r="DC31" s="6">
        <v>31.176938</v>
      </c>
      <c r="DD31" s="6">
        <v>31.176938</v>
      </c>
      <c r="DE31" s="6">
        <v>32.061596000000002</v>
      </c>
      <c r="DF31" s="6">
        <v>33.152901</v>
      </c>
      <c r="DG31" s="6">
        <v>33.272948999999997</v>
      </c>
      <c r="DH31" s="6">
        <v>30.534306000000001</v>
      </c>
      <c r="DI31" s="6">
        <v>29.875823</v>
      </c>
      <c r="DJ31" s="6">
        <v>29.817522749999998</v>
      </c>
      <c r="DK31" s="6">
        <v>30.429578601948936</v>
      </c>
      <c r="DL31" s="6">
        <v>31.998521</v>
      </c>
      <c r="DM31" s="6">
        <v>31.436762999999999</v>
      </c>
      <c r="DN31" s="6">
        <v>31.406701000000002</v>
      </c>
      <c r="DO31" s="6">
        <v>34.525723999999997</v>
      </c>
      <c r="DP31" s="6">
        <v>35.692328004921002</v>
      </c>
      <c r="DQ31" s="6">
        <v>33.562798000000001</v>
      </c>
      <c r="DR31" s="6">
        <v>33.562863999999998</v>
      </c>
      <c r="DS31" s="6">
        <v>32.855493000000003</v>
      </c>
      <c r="DT31" s="6">
        <v>32.916013</v>
      </c>
      <c r="DU31" s="6">
        <v>31.565131999999998</v>
      </c>
      <c r="DV31" s="6">
        <v>34.136752999999999</v>
      </c>
      <c r="DW31" s="6">
        <v>31.433741000000001</v>
      </c>
      <c r="DX31" s="6">
        <v>31.428968000000001</v>
      </c>
      <c r="DY31" s="6">
        <v>32.393540954219993</v>
      </c>
      <c r="DZ31" s="6">
        <v>30.950637</v>
      </c>
      <c r="EA31" s="6">
        <v>31.017737</v>
      </c>
      <c r="EB31" s="6">
        <v>31.158135999999999</v>
      </c>
      <c r="EC31" s="6">
        <v>32.195607000000003</v>
      </c>
      <c r="ED31" s="6">
        <v>31.266472</v>
      </c>
      <c r="EE31" s="6">
        <v>31.047408000000001</v>
      </c>
      <c r="EF31" s="6">
        <v>32.446053999999997</v>
      </c>
      <c r="EG31" s="6">
        <v>32.319631000000001</v>
      </c>
      <c r="EH31" s="6">
        <v>32.266965999999996</v>
      </c>
      <c r="EI31" s="6">
        <v>33.975810015907001</v>
      </c>
      <c r="EJ31" s="6">
        <v>31.451839</v>
      </c>
      <c r="EK31" s="6">
        <v>34.018242999999998</v>
      </c>
      <c r="EL31" s="6">
        <v>31.809253000000002</v>
      </c>
      <c r="EM31" s="6">
        <v>34.891931</v>
      </c>
      <c r="EN31" s="6">
        <v>30.814962000000001</v>
      </c>
      <c r="EO31" s="6">
        <v>30.855868999999998</v>
      </c>
      <c r="EP31" s="6">
        <v>31.273548999999999</v>
      </c>
      <c r="EQ31" s="6">
        <v>31.934187000000001</v>
      </c>
      <c r="ER31" s="6">
        <v>31.986315000000001</v>
      </c>
      <c r="ES31" s="6">
        <v>31.986315000000001</v>
      </c>
      <c r="ET31" s="6">
        <v>32.761703750000002</v>
      </c>
      <c r="EU31" s="6">
        <v>32.761037000000002</v>
      </c>
      <c r="EV31" s="6">
        <v>35.820929</v>
      </c>
      <c r="EW31" s="6">
        <v>35.820929</v>
      </c>
      <c r="EX31" s="6">
        <v>33.655766</v>
      </c>
      <c r="EY31" s="6">
        <v>32.308714000000002</v>
      </c>
      <c r="EZ31" s="6">
        <v>32.904414000000003</v>
      </c>
      <c r="FA31" s="6">
        <v>33.895907999999999</v>
      </c>
      <c r="FB31" s="6">
        <v>33.895907999999999</v>
      </c>
      <c r="FC31" s="6">
        <v>33.203693999999999</v>
      </c>
      <c r="FD31" s="6">
        <v>30.301418666666667</v>
      </c>
      <c r="FE31" s="8">
        <v>32.805968999999997</v>
      </c>
      <c r="FF31" s="6">
        <v>36.334283658298006</v>
      </c>
      <c r="FG31" s="6">
        <v>33.990122999999997</v>
      </c>
      <c r="FH31" s="6">
        <v>36.334283658298006</v>
      </c>
      <c r="FI31" s="6">
        <v>32.75947</v>
      </c>
      <c r="FJ31" s="6">
        <v>31.668161000000001</v>
      </c>
      <c r="FK31" s="6">
        <v>32.650880000000001</v>
      </c>
      <c r="FL31" s="6">
        <v>30.574109</v>
      </c>
      <c r="FM31" s="6">
        <v>31.853221000000001</v>
      </c>
      <c r="FN31" s="6">
        <v>30.816331999999999</v>
      </c>
      <c r="FO31" s="6">
        <v>33.235368000000001</v>
      </c>
      <c r="FP31" s="6">
        <v>33.089011999999997</v>
      </c>
      <c r="FQ31" s="6">
        <v>33.043019000000001</v>
      </c>
      <c r="FR31" s="6">
        <v>31.853247</v>
      </c>
      <c r="FS31" s="6">
        <v>31.732060000000001</v>
      </c>
      <c r="FT31" s="6">
        <v>31.853237</v>
      </c>
      <c r="FU31" s="6">
        <v>34.761560000000003</v>
      </c>
      <c r="FV31" s="6">
        <v>34.761560000000003</v>
      </c>
      <c r="FW31" s="6">
        <v>33.710265999999997</v>
      </c>
      <c r="FX31" s="6">
        <v>33.740560000000002</v>
      </c>
      <c r="FY31" s="6">
        <v>33.710293999999998</v>
      </c>
      <c r="FZ31" s="6">
        <v>33.285376999999997</v>
      </c>
      <c r="GA31" s="6">
        <v>30.439993999999999</v>
      </c>
      <c r="GB31" s="6">
        <v>34.587645000000002</v>
      </c>
      <c r="GC31" s="6">
        <v>34.456068000000002</v>
      </c>
      <c r="GD31" s="6">
        <v>32.570745000000002</v>
      </c>
      <c r="GE31" s="6">
        <v>33.300381999999999</v>
      </c>
      <c r="GF31" s="6">
        <v>33.205285000000003</v>
      </c>
      <c r="GG31" s="6">
        <v>31.826937000000001</v>
      </c>
      <c r="GH31" s="6">
        <v>31.756977499999998</v>
      </c>
      <c r="GI31" s="6">
        <v>31.689440999999999</v>
      </c>
      <c r="GJ31" s="6">
        <v>30.614393</v>
      </c>
      <c r="GK31" s="6">
        <v>29.685644500000002</v>
      </c>
      <c r="GL31" s="6">
        <v>29.800502000000002</v>
      </c>
      <c r="GM31" s="6">
        <v>31.869755999999999</v>
      </c>
      <c r="GN31" s="6">
        <v>34.080005</v>
      </c>
      <c r="GP31" s="5"/>
    </row>
    <row r="32" spans="2:198" x14ac:dyDescent="0.2">
      <c r="B32" s="1">
        <v>43328.604166666737</v>
      </c>
      <c r="C32" s="6">
        <v>29.8088765</v>
      </c>
      <c r="D32" s="6">
        <v>29.982631999999999</v>
      </c>
      <c r="E32" s="6">
        <v>29.957961999999998</v>
      </c>
      <c r="F32" s="6">
        <v>29.920956</v>
      </c>
      <c r="G32" s="6">
        <v>31.530654999999999</v>
      </c>
      <c r="H32" s="6">
        <v>33.021078000000003</v>
      </c>
      <c r="I32" s="6">
        <v>33.187697999999997</v>
      </c>
      <c r="J32" s="6">
        <v>33.126930000000002</v>
      </c>
      <c r="K32" s="6">
        <v>31.300723000000001</v>
      </c>
      <c r="L32" s="6">
        <v>31.157561000000001</v>
      </c>
      <c r="M32" s="6">
        <v>34.485750000000003</v>
      </c>
      <c r="N32" s="6">
        <v>34.330303000000001</v>
      </c>
      <c r="O32" s="6">
        <v>34.127864000000002</v>
      </c>
      <c r="P32" s="6">
        <v>33.284140000000001</v>
      </c>
      <c r="Q32" s="6">
        <v>32.169119999999999</v>
      </c>
      <c r="R32" s="6">
        <v>31.613177499999999</v>
      </c>
      <c r="S32" s="6">
        <v>31.660962999999999</v>
      </c>
      <c r="T32" s="6">
        <v>33.503355999999997</v>
      </c>
      <c r="U32" s="6">
        <v>31.814004000000001</v>
      </c>
      <c r="V32" s="7">
        <v>31.500610999999999</v>
      </c>
      <c r="W32" s="6">
        <v>31.476814000000001</v>
      </c>
      <c r="X32" s="6">
        <v>34.476939999999999</v>
      </c>
      <c r="Y32" s="6">
        <v>30.324338999999998</v>
      </c>
      <c r="Z32" s="6">
        <v>31.533149000000002</v>
      </c>
      <c r="AA32" s="6">
        <v>31.863548000000002</v>
      </c>
      <c r="AB32" s="6">
        <v>30.945243999999999</v>
      </c>
      <c r="AC32" s="6">
        <v>33.595111750000001</v>
      </c>
      <c r="AD32" s="6">
        <v>33.631207000000003</v>
      </c>
      <c r="AE32" s="6">
        <v>30.842483999999999</v>
      </c>
      <c r="AF32" s="6">
        <v>33.411940000000001</v>
      </c>
      <c r="AG32" s="6">
        <v>33.580582999999997</v>
      </c>
      <c r="AH32" s="6">
        <v>30.596440333333334</v>
      </c>
      <c r="AI32" s="6">
        <v>30.667787000000001</v>
      </c>
      <c r="AJ32" s="6">
        <v>33.235495999999998</v>
      </c>
      <c r="AK32" s="6">
        <v>30.723217999999999</v>
      </c>
      <c r="AL32" s="6">
        <v>30.015115999999999</v>
      </c>
      <c r="AM32" s="6">
        <v>32.569073000000003</v>
      </c>
      <c r="AN32" s="6">
        <v>32.086547000000003</v>
      </c>
      <c r="AO32" s="6">
        <v>32.684507000000004</v>
      </c>
      <c r="AP32" s="6">
        <v>31.906043</v>
      </c>
      <c r="AQ32" s="6">
        <v>32.006067000000002</v>
      </c>
      <c r="AR32" s="6">
        <v>33.961221999999999</v>
      </c>
      <c r="AS32" s="6">
        <v>30.956911999999999</v>
      </c>
      <c r="AT32" s="6">
        <v>31.113705</v>
      </c>
      <c r="AU32" s="6">
        <v>31.117059999999999</v>
      </c>
      <c r="AV32" s="6">
        <v>31.420491999999999</v>
      </c>
      <c r="AW32" s="6">
        <v>31.147525000000002</v>
      </c>
      <c r="AX32" s="6">
        <v>31.006348249999999</v>
      </c>
      <c r="AY32" s="6">
        <v>33.506872999999999</v>
      </c>
      <c r="AZ32" s="6">
        <v>33.450119000000001</v>
      </c>
      <c r="BA32" s="6">
        <v>33.506601000000003</v>
      </c>
      <c r="BB32" s="6">
        <v>33.506689000000001</v>
      </c>
      <c r="BC32" s="6">
        <v>30.482931000000001</v>
      </c>
      <c r="BD32" s="6">
        <v>32.914166999999999</v>
      </c>
      <c r="BE32" s="6">
        <v>32.858134999999997</v>
      </c>
      <c r="BF32" s="6">
        <v>33.518743000000001</v>
      </c>
      <c r="BG32" s="6">
        <v>30.890895</v>
      </c>
      <c r="BH32" s="6">
        <v>30.890895</v>
      </c>
      <c r="BI32" s="6">
        <v>31.933727000000001</v>
      </c>
      <c r="BJ32" s="6">
        <v>32.640860000000004</v>
      </c>
      <c r="BK32" s="6">
        <v>33.931460000000001</v>
      </c>
      <c r="BL32" s="6">
        <v>31.840053000000001</v>
      </c>
      <c r="BM32" s="6">
        <v>31.840053000000001</v>
      </c>
      <c r="BN32" s="6">
        <v>32.108761999999999</v>
      </c>
      <c r="BO32" s="6">
        <v>32.931409000000002</v>
      </c>
      <c r="BP32" s="6">
        <v>34.183633206182009</v>
      </c>
      <c r="BQ32" s="6">
        <v>31.622717999999999</v>
      </c>
      <c r="BR32" s="6">
        <v>32.529888999999997</v>
      </c>
      <c r="BS32" s="6">
        <v>32.382755000000003</v>
      </c>
      <c r="BT32" s="6">
        <v>33.931460000000001</v>
      </c>
      <c r="BU32" s="6">
        <v>31.420491999999999</v>
      </c>
      <c r="BV32" s="6">
        <v>31.283388000000002</v>
      </c>
      <c r="BW32" s="6">
        <v>34.501086999999998</v>
      </c>
      <c r="BX32" s="6">
        <v>33.767938000000001</v>
      </c>
      <c r="BY32" s="6">
        <v>33.802121999999997</v>
      </c>
      <c r="BZ32" s="6">
        <v>32.108080999999999</v>
      </c>
      <c r="CA32" s="6">
        <v>32.730421999999997</v>
      </c>
      <c r="CB32" s="6">
        <v>31.500610999999999</v>
      </c>
      <c r="CC32" s="6">
        <v>30.751892999999999</v>
      </c>
      <c r="CD32" s="6">
        <v>31.707682180239996</v>
      </c>
      <c r="CE32" s="6">
        <v>31.765402000000002</v>
      </c>
      <c r="CF32" s="6">
        <v>31.225840000000002</v>
      </c>
      <c r="CG32" s="6">
        <v>36.43123086696</v>
      </c>
      <c r="CH32" s="6">
        <v>30.670355000000001</v>
      </c>
      <c r="CI32" s="6">
        <v>31.195046999999999</v>
      </c>
      <c r="CJ32" s="6">
        <v>31.132925999999998</v>
      </c>
      <c r="CK32" s="6">
        <v>31.856695999999999</v>
      </c>
      <c r="CL32" s="6">
        <v>33.268348000000003</v>
      </c>
      <c r="CM32" s="6">
        <v>33.413542999999997</v>
      </c>
      <c r="CN32" s="6">
        <v>32.930732999999996</v>
      </c>
      <c r="CO32" s="7">
        <v>32.816861000000003</v>
      </c>
      <c r="CP32" s="6">
        <v>33.413600000000002</v>
      </c>
      <c r="CQ32" s="7" t="s">
        <v>195</v>
      </c>
      <c r="CR32" s="7" t="s">
        <v>195</v>
      </c>
      <c r="CS32" s="7" t="s">
        <v>195</v>
      </c>
      <c r="CT32" s="6">
        <v>31.724668000000001</v>
      </c>
      <c r="CU32" s="6">
        <v>31.840053000000001</v>
      </c>
      <c r="CV32" s="6">
        <v>31.801158999999998</v>
      </c>
      <c r="CW32" s="6">
        <v>33.862448000000001</v>
      </c>
      <c r="CX32" s="6">
        <v>33.898519</v>
      </c>
      <c r="CY32" s="6">
        <v>31.075200333333338</v>
      </c>
      <c r="CZ32" s="6">
        <v>33.425718000000003</v>
      </c>
      <c r="DA32" s="6">
        <v>33.213259000000001</v>
      </c>
      <c r="DB32" s="6">
        <v>33.379990999999997</v>
      </c>
      <c r="DC32" s="6">
        <v>31.147525000000002</v>
      </c>
      <c r="DD32" s="6">
        <v>31.147525000000002</v>
      </c>
      <c r="DE32" s="6">
        <v>32.071928999999997</v>
      </c>
      <c r="DF32" s="6">
        <v>33.150367000000003</v>
      </c>
      <c r="DG32" s="6">
        <v>33.260361000000003</v>
      </c>
      <c r="DH32" s="6">
        <v>30.602601</v>
      </c>
      <c r="DI32" s="6">
        <v>29.879384000000002</v>
      </c>
      <c r="DJ32" s="6">
        <v>29.82105</v>
      </c>
      <c r="DK32" s="6">
        <v>30.49755711750457</v>
      </c>
      <c r="DL32" s="6">
        <v>31.993378</v>
      </c>
      <c r="DM32" s="6">
        <v>31.334564</v>
      </c>
      <c r="DN32" s="6">
        <v>31.292864999999999</v>
      </c>
      <c r="DO32" s="6">
        <v>34.779803000000001</v>
      </c>
      <c r="DP32" s="6">
        <v>35.736692910660004</v>
      </c>
      <c r="DQ32" s="6">
        <v>33.581707999999999</v>
      </c>
      <c r="DR32" s="6">
        <v>33.581774000000003</v>
      </c>
      <c r="DS32" s="6">
        <v>32.866537999999998</v>
      </c>
      <c r="DT32" s="6">
        <v>32.927458000000001</v>
      </c>
      <c r="DU32" s="6">
        <v>31.500610999999999</v>
      </c>
      <c r="DV32" s="6">
        <v>34.162435000000002</v>
      </c>
      <c r="DW32" s="6">
        <v>31.420491999999999</v>
      </c>
      <c r="DX32" s="6">
        <v>31.415243</v>
      </c>
      <c r="DY32" s="6">
        <v>32.399820405305</v>
      </c>
      <c r="DZ32" s="6">
        <v>30.972393</v>
      </c>
      <c r="EA32" s="6">
        <v>31.052014</v>
      </c>
      <c r="EB32" s="6">
        <v>31.160339</v>
      </c>
      <c r="EC32" s="6">
        <v>32.203159999999997</v>
      </c>
      <c r="ED32" s="6">
        <v>31.345410999999999</v>
      </c>
      <c r="EE32" s="6">
        <v>31.115053</v>
      </c>
      <c r="EF32" s="6">
        <v>32.487769999999998</v>
      </c>
      <c r="EG32" s="6">
        <v>32.353791999999999</v>
      </c>
      <c r="EH32" s="6">
        <v>32.297977000000003</v>
      </c>
      <c r="EI32" s="6">
        <v>34.003668146221997</v>
      </c>
      <c r="EJ32" s="6">
        <v>31.531105</v>
      </c>
      <c r="EK32" s="6">
        <v>34.048330999999997</v>
      </c>
      <c r="EL32" s="6">
        <v>31.800802999999998</v>
      </c>
      <c r="EM32" s="6">
        <v>34.932878000000002</v>
      </c>
      <c r="EN32" s="6">
        <v>30.761917</v>
      </c>
      <c r="EO32" s="6">
        <v>30.806093000000001</v>
      </c>
      <c r="EP32" s="6">
        <v>31.271609000000002</v>
      </c>
      <c r="EQ32" s="6">
        <v>31.934318000000001</v>
      </c>
      <c r="ER32" s="6">
        <v>32.108761999999999</v>
      </c>
      <c r="ES32" s="6">
        <v>32.108761999999999</v>
      </c>
      <c r="ET32" s="6">
        <v>32.771849750000001</v>
      </c>
      <c r="EU32" s="6">
        <v>32.771372</v>
      </c>
      <c r="EV32" s="6">
        <v>36.152693999999997</v>
      </c>
      <c r="EW32" s="6">
        <v>36.152693999999997</v>
      </c>
      <c r="EX32" s="6">
        <v>33.675803000000002</v>
      </c>
      <c r="EY32" s="6">
        <v>32.416091999999999</v>
      </c>
      <c r="EZ32" s="6">
        <v>32.939534000000002</v>
      </c>
      <c r="FA32" s="6">
        <v>33.931460000000001</v>
      </c>
      <c r="FB32" s="6">
        <v>33.931460000000001</v>
      </c>
      <c r="FC32" s="6">
        <v>33.259833</v>
      </c>
      <c r="FD32" s="6">
        <v>30.314657</v>
      </c>
      <c r="FE32" s="8">
        <v>32.816861000000003</v>
      </c>
      <c r="FF32" s="6">
        <v>36.379446503080004</v>
      </c>
      <c r="FG32" s="6">
        <v>34.195466000000003</v>
      </c>
      <c r="FH32" s="6">
        <v>36.379446503080004</v>
      </c>
      <c r="FI32" s="6">
        <v>32.770249</v>
      </c>
      <c r="FJ32" s="6">
        <v>31.647431000000001</v>
      </c>
      <c r="FK32" s="6">
        <v>32.654854999999998</v>
      </c>
      <c r="FL32" s="6">
        <v>30.644203999999998</v>
      </c>
      <c r="FM32" s="6">
        <v>31.852281000000001</v>
      </c>
      <c r="FN32" s="6">
        <v>30.878654999999998</v>
      </c>
      <c r="FO32" s="6">
        <v>33.260286000000001</v>
      </c>
      <c r="FP32" s="6">
        <v>33.111626000000001</v>
      </c>
      <c r="FQ32" s="6">
        <v>33.060569999999998</v>
      </c>
      <c r="FR32" s="6">
        <v>31.852308000000001</v>
      </c>
      <c r="FS32" s="6">
        <v>31.731066999999999</v>
      </c>
      <c r="FT32" s="6">
        <v>31.852297999999998</v>
      </c>
      <c r="FU32" s="6">
        <v>34.729196999999999</v>
      </c>
      <c r="FV32" s="6">
        <v>34.729196999999999</v>
      </c>
      <c r="FW32" s="6">
        <v>33.733981999999997</v>
      </c>
      <c r="FX32" s="6">
        <v>33.763812999999999</v>
      </c>
      <c r="FY32" s="6">
        <v>33.734009999999998</v>
      </c>
      <c r="FZ32" s="6">
        <v>33.311785</v>
      </c>
      <c r="GA32" s="6">
        <v>30.526439</v>
      </c>
      <c r="GB32" s="6">
        <v>34.609502999999997</v>
      </c>
      <c r="GC32" s="6">
        <v>34.475985999999999</v>
      </c>
      <c r="GD32" s="6">
        <v>32.676167</v>
      </c>
      <c r="GE32" s="6">
        <v>33.319268999999998</v>
      </c>
      <c r="GF32" s="6">
        <v>33.227524000000003</v>
      </c>
      <c r="GG32" s="6">
        <v>31.827748</v>
      </c>
      <c r="GH32" s="6">
        <v>31.757443000000002</v>
      </c>
      <c r="GI32" s="6">
        <v>31.760234000000001</v>
      </c>
      <c r="GJ32" s="6">
        <v>30.625330999999999</v>
      </c>
      <c r="GK32" s="6">
        <v>29.779727999999999</v>
      </c>
      <c r="GL32" s="6">
        <v>29.890996000000001</v>
      </c>
      <c r="GM32" s="6">
        <v>31.870177000000002</v>
      </c>
      <c r="GN32" s="6">
        <v>34.105322000000001</v>
      </c>
      <c r="GP32" s="5"/>
    </row>
    <row r="33" spans="2:198" x14ac:dyDescent="0.2">
      <c r="B33" s="1">
        <v>43328.625000000073</v>
      </c>
      <c r="C33" s="6">
        <v>29.877842999999999</v>
      </c>
      <c r="D33" s="6">
        <v>30.053359</v>
      </c>
      <c r="E33" s="6">
        <v>30.028262000000002</v>
      </c>
      <c r="F33" s="6">
        <v>29.990615999999999</v>
      </c>
      <c r="G33" s="6">
        <v>31.638494000000001</v>
      </c>
      <c r="H33" s="6">
        <v>33.029944</v>
      </c>
      <c r="I33" s="6">
        <v>33.214092999999998</v>
      </c>
      <c r="J33" s="6">
        <v>33.147848000000003</v>
      </c>
      <c r="K33" s="6">
        <v>31.434998</v>
      </c>
      <c r="L33" s="6">
        <v>31.230243999999999</v>
      </c>
      <c r="M33" s="6">
        <v>34.493766999999998</v>
      </c>
      <c r="N33" s="6">
        <v>34.321429000000002</v>
      </c>
      <c r="O33" s="6">
        <v>34.230576999999997</v>
      </c>
      <c r="P33" s="6">
        <v>33.313834</v>
      </c>
      <c r="Q33" s="6">
        <v>32.213225000000001</v>
      </c>
      <c r="R33" s="6">
        <v>31.645191499999999</v>
      </c>
      <c r="S33" s="6">
        <v>31.695112999999999</v>
      </c>
      <c r="T33" s="6">
        <v>33.596522999999998</v>
      </c>
      <c r="U33" s="6">
        <v>31.905063999999999</v>
      </c>
      <c r="V33" s="7">
        <v>31.583306</v>
      </c>
      <c r="W33" s="6">
        <v>31.561920999999998</v>
      </c>
      <c r="X33" s="6">
        <v>34.522663000000001</v>
      </c>
      <c r="Y33" s="6">
        <v>30.405687</v>
      </c>
      <c r="Z33" s="6">
        <v>31.716248</v>
      </c>
      <c r="AA33" s="6">
        <v>31.953614000000002</v>
      </c>
      <c r="AB33" s="6">
        <v>30.997095000000002</v>
      </c>
      <c r="AC33" s="6">
        <v>33.688573249999997</v>
      </c>
      <c r="AD33" s="6">
        <v>33.723323000000001</v>
      </c>
      <c r="AE33" s="6">
        <v>30.935290999999999</v>
      </c>
      <c r="AF33" s="6">
        <v>33.449471000000003</v>
      </c>
      <c r="AG33" s="6">
        <v>33.674363999999997</v>
      </c>
      <c r="AH33" s="6">
        <v>30.650471</v>
      </c>
      <c r="AI33" s="6">
        <v>30.724412999999998</v>
      </c>
      <c r="AJ33" s="6">
        <v>33.243609999999997</v>
      </c>
      <c r="AK33" s="6">
        <v>30.818529000000002</v>
      </c>
      <c r="AL33" s="6">
        <v>30.058108000000001</v>
      </c>
      <c r="AM33" s="6">
        <v>32.563353999999997</v>
      </c>
      <c r="AN33" s="6">
        <v>32.074340999999997</v>
      </c>
      <c r="AO33" s="6">
        <v>32.698948999999999</v>
      </c>
      <c r="AP33" s="6">
        <v>32.000799000000001</v>
      </c>
      <c r="AQ33" s="6">
        <v>32.079082</v>
      </c>
      <c r="AR33" s="6">
        <v>34.049928999999999</v>
      </c>
      <c r="AS33" s="6">
        <v>31.052632500000001</v>
      </c>
      <c r="AT33" s="6">
        <v>31.225380000000001</v>
      </c>
      <c r="AU33" s="6">
        <v>31.213206</v>
      </c>
      <c r="AV33" s="6">
        <v>31.504292</v>
      </c>
      <c r="AW33" s="6">
        <v>31.243842000000001</v>
      </c>
      <c r="AX33" s="6">
        <v>31.101828750000003</v>
      </c>
      <c r="AY33" s="6">
        <v>33.513464999999997</v>
      </c>
      <c r="AZ33" s="6">
        <v>33.457403999999997</v>
      </c>
      <c r="BA33" s="6">
        <v>33.513191999999997</v>
      </c>
      <c r="BB33" s="6">
        <v>33.513280999999999</v>
      </c>
      <c r="BC33" s="6">
        <v>30.554817</v>
      </c>
      <c r="BD33" s="6">
        <v>33.001081999999997</v>
      </c>
      <c r="BE33" s="6">
        <v>32.944944</v>
      </c>
      <c r="BF33" s="6">
        <v>33.555419999999998</v>
      </c>
      <c r="BG33" s="6">
        <v>30.989442</v>
      </c>
      <c r="BH33" s="6">
        <v>30.989442</v>
      </c>
      <c r="BI33" s="6">
        <v>31.966768999999999</v>
      </c>
      <c r="BJ33" s="6">
        <v>32.7073775</v>
      </c>
      <c r="BK33" s="6">
        <v>34.020919999999997</v>
      </c>
      <c r="BL33" s="6">
        <v>32.105818999999997</v>
      </c>
      <c r="BM33" s="6">
        <v>32.105818999999997</v>
      </c>
      <c r="BN33" s="6">
        <v>32.213603999999997</v>
      </c>
      <c r="BO33" s="6">
        <v>32.954022999999999</v>
      </c>
      <c r="BP33" s="6">
        <v>34.277262303598</v>
      </c>
      <c r="BQ33" s="6">
        <v>31.851254000000001</v>
      </c>
      <c r="BR33" s="6">
        <v>32.576214</v>
      </c>
      <c r="BS33" s="6">
        <v>32.431054000000003</v>
      </c>
      <c r="BT33" s="6">
        <v>34.020919999999997</v>
      </c>
      <c r="BU33" s="6">
        <v>31.504292</v>
      </c>
      <c r="BV33" s="6">
        <v>31.365864333333334</v>
      </c>
      <c r="BW33" s="6">
        <v>34.620165999999998</v>
      </c>
      <c r="BX33" s="6">
        <v>33.861547999999999</v>
      </c>
      <c r="BY33" s="6">
        <v>33.897584000000002</v>
      </c>
      <c r="BZ33" s="6">
        <v>32.190185999999997</v>
      </c>
      <c r="CA33" s="6">
        <v>32.800939</v>
      </c>
      <c r="CB33" s="6">
        <v>31.583306</v>
      </c>
      <c r="CC33" s="6">
        <v>30.896725</v>
      </c>
      <c r="CD33" s="6">
        <v>31.88551823785</v>
      </c>
      <c r="CE33" s="6">
        <v>31.833618000000001</v>
      </c>
      <c r="CF33" s="6">
        <v>31.299893000000001</v>
      </c>
      <c r="CG33" s="6">
        <v>36.479545629492002</v>
      </c>
      <c r="CH33" s="6">
        <v>30.766280999999999</v>
      </c>
      <c r="CI33" s="6">
        <v>31.273893000000001</v>
      </c>
      <c r="CJ33" s="6">
        <v>31.210159333333333</v>
      </c>
      <c r="CK33" s="6">
        <v>32.136420999999999</v>
      </c>
      <c r="CL33" s="6">
        <v>33.301575999999997</v>
      </c>
      <c r="CM33" s="6">
        <v>33.450518000000002</v>
      </c>
      <c r="CN33" s="6">
        <v>32.952385999999997</v>
      </c>
      <c r="CO33" s="7">
        <v>32.830559999999998</v>
      </c>
      <c r="CP33" s="6">
        <v>33.450575999999998</v>
      </c>
      <c r="CQ33" s="7" t="s">
        <v>195</v>
      </c>
      <c r="CR33" s="7" t="s">
        <v>195</v>
      </c>
      <c r="CS33" s="7" t="s">
        <v>195</v>
      </c>
      <c r="CT33" s="6">
        <v>32.018301999999998</v>
      </c>
      <c r="CU33" s="6">
        <v>32.105818999999997</v>
      </c>
      <c r="CV33" s="6">
        <v>31.898924999999998</v>
      </c>
      <c r="CW33" s="6">
        <v>33.878588000000001</v>
      </c>
      <c r="CX33" s="6">
        <v>33.914755</v>
      </c>
      <c r="CY33" s="6">
        <v>31.18772233333333</v>
      </c>
      <c r="CZ33" s="6">
        <v>33.509551999999999</v>
      </c>
      <c r="DA33" s="6">
        <v>33.300674999999998</v>
      </c>
      <c r="DB33" s="6">
        <v>33.464925000000001</v>
      </c>
      <c r="DC33" s="6">
        <v>31.243842000000001</v>
      </c>
      <c r="DD33" s="6">
        <v>31.243842000000001</v>
      </c>
      <c r="DE33" s="6">
        <v>32.155799000000002</v>
      </c>
      <c r="DF33" s="6">
        <v>33.183540999999998</v>
      </c>
      <c r="DG33" s="6">
        <v>33.302712</v>
      </c>
      <c r="DH33" s="6">
        <v>30.636827</v>
      </c>
      <c r="DI33" s="6">
        <v>29.986820999999999</v>
      </c>
      <c r="DJ33" s="6">
        <v>29.928311500000003</v>
      </c>
      <c r="DK33" s="6">
        <v>30.568298253506484</v>
      </c>
      <c r="DL33" s="6">
        <v>32.014391000000003</v>
      </c>
      <c r="DM33" s="6">
        <v>31.413519999999998</v>
      </c>
      <c r="DN33" s="6">
        <v>31.370145999999998</v>
      </c>
      <c r="DO33" s="6">
        <v>34.563609999999997</v>
      </c>
      <c r="DP33" s="6">
        <v>35.784086583357002</v>
      </c>
      <c r="DQ33" s="6">
        <v>33.649484000000001</v>
      </c>
      <c r="DR33" s="6">
        <v>33.649551000000002</v>
      </c>
      <c r="DS33" s="6">
        <v>32.882275</v>
      </c>
      <c r="DT33" s="6">
        <v>32.944603999999998</v>
      </c>
      <c r="DU33" s="6">
        <v>31.583306</v>
      </c>
      <c r="DV33" s="6">
        <v>34.228731000000003</v>
      </c>
      <c r="DW33" s="6">
        <v>31.504292</v>
      </c>
      <c r="DX33" s="6">
        <v>31.499849999999999</v>
      </c>
      <c r="DY33" s="6">
        <v>32.497437142479995</v>
      </c>
      <c r="DZ33" s="6">
        <v>31.063547</v>
      </c>
      <c r="EA33" s="6">
        <v>31.129515000000001</v>
      </c>
      <c r="EB33" s="6">
        <v>31.245933999999998</v>
      </c>
      <c r="EC33" s="6">
        <v>32.383775</v>
      </c>
      <c r="ED33" s="6">
        <v>31.389982</v>
      </c>
      <c r="EE33" s="6">
        <v>31.167446999999999</v>
      </c>
      <c r="EF33" s="6">
        <v>32.558683000000002</v>
      </c>
      <c r="EG33" s="6">
        <v>32.431538000000003</v>
      </c>
      <c r="EH33" s="6">
        <v>32.378571000000001</v>
      </c>
      <c r="EI33" s="6">
        <v>34.076928328039003</v>
      </c>
      <c r="EJ33" s="6">
        <v>31.596928999999999</v>
      </c>
      <c r="EK33" s="6">
        <v>34.112394999999999</v>
      </c>
      <c r="EL33" s="6">
        <v>31.896402999999999</v>
      </c>
      <c r="EM33" s="6">
        <v>35.006297000000004</v>
      </c>
      <c r="EN33" s="6">
        <v>30.857161000000001</v>
      </c>
      <c r="EO33" s="6">
        <v>30.904775000000001</v>
      </c>
      <c r="EP33" s="6">
        <v>31.359659000000001</v>
      </c>
      <c r="EQ33" s="6">
        <v>31.959157999999999</v>
      </c>
      <c r="ER33" s="6">
        <v>32.213603999999997</v>
      </c>
      <c r="ES33" s="6">
        <v>32.213603999999997</v>
      </c>
      <c r="ET33" s="6">
        <v>32.780177250000001</v>
      </c>
      <c r="EU33" s="6">
        <v>32.779902</v>
      </c>
      <c r="EV33" s="6">
        <v>35.956217000000002</v>
      </c>
      <c r="EW33" s="6">
        <v>35.956217000000002</v>
      </c>
      <c r="EX33" s="6">
        <v>33.699961000000002</v>
      </c>
      <c r="EY33" s="6">
        <v>32.467987000000001</v>
      </c>
      <c r="EZ33" s="6">
        <v>33.021093</v>
      </c>
      <c r="FA33" s="6">
        <v>34.020919999999997</v>
      </c>
      <c r="FB33" s="6">
        <v>34.020919999999997</v>
      </c>
      <c r="FC33" s="6">
        <v>33.32658</v>
      </c>
      <c r="FD33" s="6">
        <v>30.395940666666664</v>
      </c>
      <c r="FE33" s="8">
        <v>32.830559999999998</v>
      </c>
      <c r="FF33" s="6">
        <v>36.427692589666002</v>
      </c>
      <c r="FG33" s="6">
        <v>33.952837000000002</v>
      </c>
      <c r="FH33" s="6">
        <v>36.427692589666002</v>
      </c>
      <c r="FI33" s="6">
        <v>32.779255999999997</v>
      </c>
      <c r="FJ33" s="6">
        <v>31.751114999999999</v>
      </c>
      <c r="FK33" s="6">
        <v>32.685237999999998</v>
      </c>
      <c r="FL33" s="6">
        <v>30.684926999999998</v>
      </c>
      <c r="FM33" s="6">
        <v>31.948108000000001</v>
      </c>
      <c r="FN33" s="6">
        <v>30.911283999999998</v>
      </c>
      <c r="FO33" s="6">
        <v>33.269900999999997</v>
      </c>
      <c r="FP33" s="6">
        <v>33.116531999999999</v>
      </c>
      <c r="FQ33" s="6">
        <v>33.064714000000002</v>
      </c>
      <c r="FR33" s="6">
        <v>31.948134</v>
      </c>
      <c r="FS33" s="6">
        <v>31.826528</v>
      </c>
      <c r="FT33" s="6">
        <v>31.948124</v>
      </c>
      <c r="FU33" s="6">
        <v>34.698784000000003</v>
      </c>
      <c r="FV33" s="6">
        <v>34.698784000000003</v>
      </c>
      <c r="FW33" s="6">
        <v>33.794823000000001</v>
      </c>
      <c r="FX33" s="6">
        <v>33.824530000000003</v>
      </c>
      <c r="FY33" s="6">
        <v>33.794851000000001</v>
      </c>
      <c r="FZ33" s="6">
        <v>33.36938</v>
      </c>
      <c r="GA33" s="6">
        <v>30.596401</v>
      </c>
      <c r="GB33" s="6">
        <v>34.618040000000001</v>
      </c>
      <c r="GC33" s="6">
        <v>34.482340000000001</v>
      </c>
      <c r="GD33" s="6">
        <v>32.757686999999997</v>
      </c>
      <c r="GE33" s="6">
        <v>33.355995</v>
      </c>
      <c r="GF33" s="6">
        <v>33.316735000000001</v>
      </c>
      <c r="GG33" s="6">
        <v>31.921537000000001</v>
      </c>
      <c r="GH33" s="6">
        <v>31.851208499999998</v>
      </c>
      <c r="GI33" s="6">
        <v>31.833904</v>
      </c>
      <c r="GJ33" s="6">
        <v>30.699134999999998</v>
      </c>
      <c r="GK33" s="6">
        <v>29.799441000000002</v>
      </c>
      <c r="GL33" s="6">
        <v>29.913504</v>
      </c>
      <c r="GM33" s="6">
        <v>31.960533000000002</v>
      </c>
      <c r="GN33" s="6">
        <v>34.171052000000003</v>
      </c>
      <c r="GP33" s="5"/>
    </row>
    <row r="34" spans="2:198" x14ac:dyDescent="0.2">
      <c r="B34" s="1">
        <v>43328.645833333409</v>
      </c>
      <c r="C34" s="6">
        <v>29.941275000000001</v>
      </c>
      <c r="D34" s="6">
        <v>30.116409000000001</v>
      </c>
      <c r="E34" s="6">
        <v>30.091377999999999</v>
      </c>
      <c r="F34" s="6">
        <v>30.053830999999999</v>
      </c>
      <c r="G34" s="6">
        <v>31.562816999999999</v>
      </c>
      <c r="H34" s="6">
        <v>33.094614999999997</v>
      </c>
      <c r="I34" s="6">
        <v>33.271062000000001</v>
      </c>
      <c r="J34" s="6">
        <v>33.205371</v>
      </c>
      <c r="K34" s="6">
        <v>31.330210000000001</v>
      </c>
      <c r="L34" s="6">
        <v>31.287983000000001</v>
      </c>
      <c r="M34" s="6">
        <v>34.435867000000002</v>
      </c>
      <c r="N34" s="6">
        <v>34.225594999999998</v>
      </c>
      <c r="O34" s="6">
        <v>34.234326000000003</v>
      </c>
      <c r="P34" s="6">
        <v>33.328906000000003</v>
      </c>
      <c r="Q34" s="6">
        <v>32.388705000000002</v>
      </c>
      <c r="R34" s="6">
        <v>31.662449500000001</v>
      </c>
      <c r="S34" s="6">
        <v>31.711264</v>
      </c>
      <c r="T34" s="6">
        <v>33.629930000000002</v>
      </c>
      <c r="U34" s="6">
        <v>31.853618000000001</v>
      </c>
      <c r="V34" s="7">
        <v>31.534707999999998</v>
      </c>
      <c r="W34" s="6">
        <v>31.524777999999998</v>
      </c>
      <c r="X34" s="6">
        <v>34.560034999999999</v>
      </c>
      <c r="Y34" s="6">
        <v>30.457975000000001</v>
      </c>
      <c r="Z34" s="6">
        <v>31.566500999999999</v>
      </c>
      <c r="AA34" s="6">
        <v>31.904957</v>
      </c>
      <c r="AB34" s="6">
        <v>31.083416</v>
      </c>
      <c r="AC34" s="6">
        <v>33.719336249999998</v>
      </c>
      <c r="AD34" s="6">
        <v>33.755366000000002</v>
      </c>
      <c r="AE34" s="6">
        <v>31.022541</v>
      </c>
      <c r="AF34" s="6">
        <v>33.500813999999998</v>
      </c>
      <c r="AG34" s="6">
        <v>33.707464000000002</v>
      </c>
      <c r="AH34" s="6">
        <v>30.781918000000001</v>
      </c>
      <c r="AI34" s="6">
        <v>30.835502999999999</v>
      </c>
      <c r="AJ34" s="6">
        <v>33.335206999999997</v>
      </c>
      <c r="AK34" s="6">
        <v>30.889703000000001</v>
      </c>
      <c r="AL34" s="6">
        <v>30.138002</v>
      </c>
      <c r="AM34" s="6">
        <v>32.654246999999998</v>
      </c>
      <c r="AN34" s="6">
        <v>32.181277999999999</v>
      </c>
      <c r="AO34" s="6">
        <v>32.771357999999999</v>
      </c>
      <c r="AP34" s="6">
        <v>31.941427000000001</v>
      </c>
      <c r="AQ34" s="6">
        <v>32.053035999999999</v>
      </c>
      <c r="AR34" s="6">
        <v>34.076118000000001</v>
      </c>
      <c r="AS34" s="6">
        <v>30.985599999999998</v>
      </c>
      <c r="AT34" s="6">
        <v>31.142555999999999</v>
      </c>
      <c r="AU34" s="6">
        <v>31.145721000000002</v>
      </c>
      <c r="AV34" s="6">
        <v>31.448965000000001</v>
      </c>
      <c r="AW34" s="6">
        <v>31.176314999999999</v>
      </c>
      <c r="AX34" s="6">
        <v>31.034474500000002</v>
      </c>
      <c r="AY34" s="6">
        <v>33.587994999999999</v>
      </c>
      <c r="AZ34" s="6">
        <v>33.527602999999999</v>
      </c>
      <c r="BA34" s="6">
        <v>33.587721000000002</v>
      </c>
      <c r="BB34" s="6">
        <v>33.587809999999998</v>
      </c>
      <c r="BC34" s="6">
        <v>30.521474000000001</v>
      </c>
      <c r="BD34" s="6">
        <v>33.029860999999997</v>
      </c>
      <c r="BE34" s="6">
        <v>32.958333000000003</v>
      </c>
      <c r="BF34" s="6">
        <v>33.662376000000002</v>
      </c>
      <c r="BG34" s="6">
        <v>31.081655999999999</v>
      </c>
      <c r="BH34" s="6">
        <v>31.081655999999999</v>
      </c>
      <c r="BI34" s="6">
        <v>32.095562999999999</v>
      </c>
      <c r="BJ34" s="6">
        <v>32.7213925</v>
      </c>
      <c r="BK34" s="6">
        <v>34.046401000000003</v>
      </c>
      <c r="BL34" s="6">
        <v>31.844016</v>
      </c>
      <c r="BM34" s="6">
        <v>31.844016</v>
      </c>
      <c r="BN34" s="6">
        <v>32.272466000000001</v>
      </c>
      <c r="BO34" s="6">
        <v>33.006735999999997</v>
      </c>
      <c r="BP34" s="6">
        <v>34.309831641916006</v>
      </c>
      <c r="BQ34" s="6">
        <v>31.651727000000001</v>
      </c>
      <c r="BR34" s="6">
        <v>32.762808</v>
      </c>
      <c r="BS34" s="6">
        <v>32.607892999999997</v>
      </c>
      <c r="BT34" s="6">
        <v>34.046401000000003</v>
      </c>
      <c r="BU34" s="6">
        <v>31.448965000000001</v>
      </c>
      <c r="BV34" s="6">
        <v>31.310300666666667</v>
      </c>
      <c r="BW34" s="6">
        <v>34.649883000000003</v>
      </c>
      <c r="BX34" s="6">
        <v>33.883118000000003</v>
      </c>
      <c r="BY34" s="6">
        <v>33.919696000000002</v>
      </c>
      <c r="BZ34" s="6">
        <v>32.165979999999998</v>
      </c>
      <c r="CA34" s="6">
        <v>32.814428999999997</v>
      </c>
      <c r="CB34" s="6">
        <v>31.534707999999998</v>
      </c>
      <c r="CC34" s="6">
        <v>30.860129000000001</v>
      </c>
      <c r="CD34" s="6">
        <v>31.975189004057995</v>
      </c>
      <c r="CE34" s="6">
        <v>31.933353</v>
      </c>
      <c r="CF34" s="6">
        <v>31.272959</v>
      </c>
      <c r="CG34" s="6">
        <v>36.519036023939996</v>
      </c>
      <c r="CH34" s="6">
        <v>30.795833999999999</v>
      </c>
      <c r="CI34" s="6">
        <v>31.181667999999998</v>
      </c>
      <c r="CJ34" s="6">
        <v>31.115273000000002</v>
      </c>
      <c r="CK34" s="6">
        <v>31.882680000000001</v>
      </c>
      <c r="CL34" s="6">
        <v>33.354740999999997</v>
      </c>
      <c r="CM34" s="6">
        <v>33.502197000000002</v>
      </c>
      <c r="CN34" s="6">
        <v>33.005482999999998</v>
      </c>
      <c r="CO34" s="7">
        <v>32.890977999999997</v>
      </c>
      <c r="CP34" s="6">
        <v>33.502254000000001</v>
      </c>
      <c r="CQ34" s="7" t="s">
        <v>195</v>
      </c>
      <c r="CR34" s="7" t="s">
        <v>195</v>
      </c>
      <c r="CS34" s="7" t="s">
        <v>195</v>
      </c>
      <c r="CT34" s="6">
        <v>31.744374000000001</v>
      </c>
      <c r="CU34" s="6">
        <v>31.844016</v>
      </c>
      <c r="CV34" s="6">
        <v>31.832633999999999</v>
      </c>
      <c r="CW34" s="6">
        <v>33.868634</v>
      </c>
      <c r="CX34" s="6">
        <v>33.906578000000003</v>
      </c>
      <c r="CY34" s="6">
        <v>31.104198333333333</v>
      </c>
      <c r="CZ34" s="6">
        <v>33.527419000000002</v>
      </c>
      <c r="DA34" s="6">
        <v>33.333269999999999</v>
      </c>
      <c r="DB34" s="6">
        <v>33.481856000000001</v>
      </c>
      <c r="DC34" s="6">
        <v>31.176314999999999</v>
      </c>
      <c r="DD34" s="6">
        <v>31.176314999999999</v>
      </c>
      <c r="DE34" s="6">
        <v>32.119548999999999</v>
      </c>
      <c r="DF34" s="6">
        <v>33.242365999999997</v>
      </c>
      <c r="DG34" s="6">
        <v>33.364514999999997</v>
      </c>
      <c r="DH34" s="6">
        <v>30.810904000000001</v>
      </c>
      <c r="DI34" s="6">
        <v>30.045210999999998</v>
      </c>
      <c r="DJ34" s="6">
        <v>29.986558500000001</v>
      </c>
      <c r="DK34" s="6">
        <v>30.626976811112087</v>
      </c>
      <c r="DL34" s="6">
        <v>32.059044999999998</v>
      </c>
      <c r="DM34" s="6">
        <v>31.365856000000001</v>
      </c>
      <c r="DN34" s="6">
        <v>31.322989</v>
      </c>
      <c r="DO34" s="6">
        <v>34.41648</v>
      </c>
      <c r="DP34" s="6">
        <v>35.822824118865</v>
      </c>
      <c r="DQ34" s="6">
        <v>33.75855</v>
      </c>
      <c r="DR34" s="6">
        <v>33.758616000000004</v>
      </c>
      <c r="DS34" s="6">
        <v>32.939115999999999</v>
      </c>
      <c r="DT34" s="6">
        <v>32.999499999999998</v>
      </c>
      <c r="DU34" s="6">
        <v>31.534707999999998</v>
      </c>
      <c r="DV34" s="6">
        <v>34.269413999999998</v>
      </c>
      <c r="DW34" s="6">
        <v>31.448965000000001</v>
      </c>
      <c r="DX34" s="6">
        <v>31.419457000000001</v>
      </c>
      <c r="DY34" s="6">
        <v>32.439295728189997</v>
      </c>
      <c r="DZ34" s="6">
        <v>31.135035999999999</v>
      </c>
      <c r="EA34" s="6">
        <v>31.195263000000001</v>
      </c>
      <c r="EB34" s="6">
        <v>31.238595</v>
      </c>
      <c r="EC34" s="6">
        <v>32.474846999999997</v>
      </c>
      <c r="ED34" s="6">
        <v>31.474751000000001</v>
      </c>
      <c r="EE34" s="6">
        <v>31.250056000000001</v>
      </c>
      <c r="EF34" s="6">
        <v>32.555801000000002</v>
      </c>
      <c r="EG34" s="6">
        <v>32.434336000000002</v>
      </c>
      <c r="EH34" s="6">
        <v>32.383735999999999</v>
      </c>
      <c r="EI34" s="6">
        <v>34.090943102528996</v>
      </c>
      <c r="EJ34" s="6">
        <v>31.694269999999999</v>
      </c>
      <c r="EK34" s="6">
        <v>34.150920999999997</v>
      </c>
      <c r="EL34" s="6">
        <v>31.838837000000002</v>
      </c>
      <c r="EM34" s="6">
        <v>35.050038999999998</v>
      </c>
      <c r="EN34" s="6">
        <v>30.784984000000001</v>
      </c>
      <c r="EO34" s="6">
        <v>30.830231999999999</v>
      </c>
      <c r="EP34" s="6">
        <v>31.347245999999998</v>
      </c>
      <c r="EQ34" s="6">
        <v>32.001095999999997</v>
      </c>
      <c r="ER34" s="6">
        <v>32.272466000000001</v>
      </c>
      <c r="ES34" s="6">
        <v>32.272466000000001</v>
      </c>
      <c r="ET34" s="6">
        <v>32.8427395</v>
      </c>
      <c r="EU34" s="6">
        <v>32.842469999999999</v>
      </c>
      <c r="EV34" s="6">
        <v>35.820607000000003</v>
      </c>
      <c r="EW34" s="6">
        <v>35.820607000000003</v>
      </c>
      <c r="EX34" s="6">
        <v>33.70485</v>
      </c>
      <c r="EY34" s="6">
        <v>32.639989999999997</v>
      </c>
      <c r="EZ34" s="6">
        <v>33.054515000000002</v>
      </c>
      <c r="FA34" s="6">
        <v>34.046401000000003</v>
      </c>
      <c r="FB34" s="6">
        <v>34.046401000000003</v>
      </c>
      <c r="FC34" s="6">
        <v>33.450051999999999</v>
      </c>
      <c r="FD34" s="6">
        <v>30.448194333333333</v>
      </c>
      <c r="FE34" s="8">
        <v>32.890977999999997</v>
      </c>
      <c r="FF34" s="6">
        <v>36.467126851370004</v>
      </c>
      <c r="FG34" s="6">
        <v>33.802086000000003</v>
      </c>
      <c r="FH34" s="6">
        <v>36.467126851370004</v>
      </c>
      <c r="FI34" s="6">
        <v>32.841836000000001</v>
      </c>
      <c r="FJ34" s="6">
        <v>31.678456000000001</v>
      </c>
      <c r="FK34" s="6">
        <v>32.724851999999998</v>
      </c>
      <c r="FL34" s="6">
        <v>30.784718000000002</v>
      </c>
      <c r="FM34" s="6">
        <v>31.883907000000001</v>
      </c>
      <c r="FN34" s="6">
        <v>31.0763</v>
      </c>
      <c r="FO34" s="6">
        <v>33.325532000000003</v>
      </c>
      <c r="FP34" s="6">
        <v>33.192774999999997</v>
      </c>
      <c r="FQ34" s="6">
        <v>33.137700000000002</v>
      </c>
      <c r="FR34" s="6">
        <v>31.883932999999999</v>
      </c>
      <c r="FS34" s="6">
        <v>31.76071</v>
      </c>
      <c r="FT34" s="6">
        <v>31.883923500000002</v>
      </c>
      <c r="FU34" s="6">
        <v>34.981917000000003</v>
      </c>
      <c r="FV34" s="6">
        <v>34.981917000000003</v>
      </c>
      <c r="FW34" s="6">
        <v>33.832234999999997</v>
      </c>
      <c r="FX34" s="6">
        <v>33.862594999999999</v>
      </c>
      <c r="FY34" s="6">
        <v>33.832264000000002</v>
      </c>
      <c r="FZ34" s="6">
        <v>33.404473000000003</v>
      </c>
      <c r="GA34" s="6">
        <v>30.659746999999999</v>
      </c>
      <c r="GB34" s="6">
        <v>34.644831000000003</v>
      </c>
      <c r="GC34" s="6">
        <v>34.522443000000003</v>
      </c>
      <c r="GD34" s="6">
        <v>32.799988999999997</v>
      </c>
      <c r="GE34" s="6">
        <v>33.402946</v>
      </c>
      <c r="GF34" s="6">
        <v>33.328091000000001</v>
      </c>
      <c r="GG34" s="6">
        <v>31.864032999999999</v>
      </c>
      <c r="GH34" s="6">
        <v>31.793445999999999</v>
      </c>
      <c r="GI34" s="6">
        <v>31.895012000000001</v>
      </c>
      <c r="GJ34" s="6">
        <v>30.670244</v>
      </c>
      <c r="GK34" s="6">
        <v>29.899401000000001</v>
      </c>
      <c r="GL34" s="6">
        <v>30.013608999999999</v>
      </c>
      <c r="GM34" s="6">
        <v>31.910848000000001</v>
      </c>
      <c r="GN34" s="6">
        <v>34.211204000000002</v>
      </c>
      <c r="GP34" s="5"/>
    </row>
    <row r="35" spans="2:198" x14ac:dyDescent="0.2">
      <c r="B35" s="1">
        <v>43328.666666666744</v>
      </c>
      <c r="C35" s="6">
        <v>29.985355499999997</v>
      </c>
      <c r="D35" s="6">
        <v>30.161670000000001</v>
      </c>
      <c r="E35" s="6">
        <v>30.136533</v>
      </c>
      <c r="F35" s="6">
        <v>30.098825000000001</v>
      </c>
      <c r="G35" s="6">
        <v>31.694376999999999</v>
      </c>
      <c r="H35" s="6">
        <v>32.876586000000003</v>
      </c>
      <c r="I35" s="6">
        <v>33.262309999999999</v>
      </c>
      <c r="J35" s="6">
        <v>33.157491</v>
      </c>
      <c r="K35" s="6">
        <v>31.486902000000001</v>
      </c>
      <c r="L35" s="6">
        <v>31.346829</v>
      </c>
      <c r="M35" s="6">
        <v>34.584035</v>
      </c>
      <c r="N35" s="6">
        <v>34.363754999999998</v>
      </c>
      <c r="O35" s="6">
        <v>34.436753000000003</v>
      </c>
      <c r="P35" s="6">
        <v>33.484560999999999</v>
      </c>
      <c r="Q35" s="6">
        <v>32.566654999999997</v>
      </c>
      <c r="R35" s="6">
        <v>31.6760555</v>
      </c>
      <c r="S35" s="6">
        <v>31.727762999999999</v>
      </c>
      <c r="T35" s="6">
        <v>33.828418999999997</v>
      </c>
      <c r="U35" s="6">
        <v>31.971841999999999</v>
      </c>
      <c r="V35" s="7">
        <v>31.683126000000001</v>
      </c>
      <c r="W35" s="6">
        <v>31.649196</v>
      </c>
      <c r="X35" s="6">
        <v>34.738121999999997</v>
      </c>
      <c r="Y35" s="6">
        <v>30.542937999999999</v>
      </c>
      <c r="Z35" s="6">
        <v>31.773752999999999</v>
      </c>
      <c r="AA35" s="6">
        <v>32.023367</v>
      </c>
      <c r="AB35" s="6">
        <v>31.108986000000002</v>
      </c>
      <c r="AC35" s="6">
        <v>33.904480250000006</v>
      </c>
      <c r="AD35" s="6">
        <v>33.939656999999997</v>
      </c>
      <c r="AE35" s="6">
        <v>31.048297000000002</v>
      </c>
      <c r="AF35" s="6">
        <v>33.624096000000002</v>
      </c>
      <c r="AG35" s="6">
        <v>33.904983000000001</v>
      </c>
      <c r="AH35" s="6">
        <v>30.800398666666666</v>
      </c>
      <c r="AI35" s="6">
        <v>30.868158999999999</v>
      </c>
      <c r="AJ35" s="6">
        <v>33.534008999999998</v>
      </c>
      <c r="AK35" s="6">
        <v>30.921355999999999</v>
      </c>
      <c r="AL35" s="6">
        <v>30.170313</v>
      </c>
      <c r="AM35" s="6">
        <v>32.837912000000003</v>
      </c>
      <c r="AN35" s="6">
        <v>32.366356000000003</v>
      </c>
      <c r="AO35" s="6">
        <v>32.952572000000004</v>
      </c>
      <c r="AP35" s="6">
        <v>32.059517</v>
      </c>
      <c r="AQ35" s="6">
        <v>32.202421000000001</v>
      </c>
      <c r="AR35" s="6">
        <v>34.236229000000002</v>
      </c>
      <c r="AS35" s="6">
        <v>31.1040575</v>
      </c>
      <c r="AT35" s="6">
        <v>31.279453</v>
      </c>
      <c r="AU35" s="6">
        <v>31.267859999999999</v>
      </c>
      <c r="AV35" s="6">
        <v>31.564097</v>
      </c>
      <c r="AW35" s="6">
        <v>31.298838</v>
      </c>
      <c r="AX35" s="6">
        <v>31.155379249999999</v>
      </c>
      <c r="AY35" s="6">
        <v>33.770389999999999</v>
      </c>
      <c r="AZ35" s="6">
        <v>33.710186999999998</v>
      </c>
      <c r="BA35" s="6">
        <v>33.770116000000002</v>
      </c>
      <c r="BB35" s="6">
        <v>33.770204999999997</v>
      </c>
      <c r="BC35" s="6">
        <v>30.534284</v>
      </c>
      <c r="BD35" s="6">
        <v>33.176246999999996</v>
      </c>
      <c r="BE35" s="6">
        <v>33.106726999999999</v>
      </c>
      <c r="BF35" s="6">
        <v>33.832354000000002</v>
      </c>
      <c r="BG35" s="6">
        <v>31.106199</v>
      </c>
      <c r="BH35" s="6">
        <v>31.106199</v>
      </c>
      <c r="BI35" s="6">
        <v>32.258535999999999</v>
      </c>
      <c r="BJ35" s="6">
        <v>32.991101499999999</v>
      </c>
      <c r="BK35" s="6">
        <v>34.206155000000003</v>
      </c>
      <c r="BL35" s="6">
        <v>32.163080000000001</v>
      </c>
      <c r="BM35" s="6">
        <v>32.163080000000001</v>
      </c>
      <c r="BN35" s="6">
        <v>32.325308</v>
      </c>
      <c r="BO35" s="6">
        <v>33.146535</v>
      </c>
      <c r="BP35" s="6">
        <v>34.497149805881996</v>
      </c>
      <c r="BQ35" s="6">
        <v>31.912694999999999</v>
      </c>
      <c r="BR35" s="6">
        <v>32.946413999999997</v>
      </c>
      <c r="BS35" s="6">
        <v>32.786791000000001</v>
      </c>
      <c r="BT35" s="6">
        <v>34.206155000000003</v>
      </c>
      <c r="BU35" s="6">
        <v>31.564097</v>
      </c>
      <c r="BV35" s="6">
        <v>31.424946666666667</v>
      </c>
      <c r="BW35" s="6">
        <v>34.825826999999997</v>
      </c>
      <c r="BX35" s="6">
        <v>34.040928999999998</v>
      </c>
      <c r="BY35" s="6">
        <v>34.077841999999997</v>
      </c>
      <c r="BZ35" s="6">
        <v>32.323304</v>
      </c>
      <c r="CA35" s="6">
        <v>33.062837999999999</v>
      </c>
      <c r="CB35" s="6">
        <v>31.683126000000001</v>
      </c>
      <c r="CC35" s="6">
        <v>31.014002999999999</v>
      </c>
      <c r="CD35" s="6">
        <v>31.899022218859997</v>
      </c>
      <c r="CE35" s="6">
        <v>31.958532999999999</v>
      </c>
      <c r="CF35" s="6">
        <v>31.365656000000001</v>
      </c>
      <c r="CG35" s="6">
        <v>36.707217707447995</v>
      </c>
      <c r="CH35" s="6">
        <v>30.879821</v>
      </c>
      <c r="CI35" s="6">
        <v>31.269728000000001</v>
      </c>
      <c r="CJ35" s="6">
        <v>31.200239666666665</v>
      </c>
      <c r="CK35" s="6">
        <v>32.202770000000001</v>
      </c>
      <c r="CL35" s="6">
        <v>33.481726000000002</v>
      </c>
      <c r="CM35" s="6">
        <v>33.625242</v>
      </c>
      <c r="CN35" s="6">
        <v>33.144688000000002</v>
      </c>
      <c r="CO35" s="7">
        <v>32.982940999999997</v>
      </c>
      <c r="CP35" s="6">
        <v>33.625300000000003</v>
      </c>
      <c r="CQ35" s="7" t="s">
        <v>195</v>
      </c>
      <c r="CR35" s="7" t="s">
        <v>195</v>
      </c>
      <c r="CS35" s="7" t="s">
        <v>195</v>
      </c>
      <c r="CT35" s="6">
        <v>32.080298999999997</v>
      </c>
      <c r="CU35" s="6">
        <v>32.163080000000001</v>
      </c>
      <c r="CV35" s="6">
        <v>31.955880000000001</v>
      </c>
      <c r="CW35" s="6">
        <v>34.021030000000003</v>
      </c>
      <c r="CX35" s="6">
        <v>34.059026000000003</v>
      </c>
      <c r="CY35" s="6">
        <v>31.241680000000002</v>
      </c>
      <c r="CZ35" s="6">
        <v>33.675634000000002</v>
      </c>
      <c r="DA35" s="6">
        <v>33.527059000000001</v>
      </c>
      <c r="DB35" s="6">
        <v>33.629826999999999</v>
      </c>
      <c r="DC35" s="6">
        <v>31.298838</v>
      </c>
      <c r="DD35" s="6">
        <v>31.298838</v>
      </c>
      <c r="DE35" s="6">
        <v>32.258800000000001</v>
      </c>
      <c r="DF35" s="6">
        <v>33.399557000000001</v>
      </c>
      <c r="DG35" s="6">
        <v>33.549061000000002</v>
      </c>
      <c r="DH35" s="6">
        <v>30.989121999999998</v>
      </c>
      <c r="DI35" s="6">
        <v>30.101877999999999</v>
      </c>
      <c r="DJ35" s="6">
        <v>30.043176750000001</v>
      </c>
      <c r="DK35" s="6">
        <v>30.688283555078993</v>
      </c>
      <c r="DL35" s="6">
        <v>32.119247999999999</v>
      </c>
      <c r="DM35" s="6">
        <v>31.534569999999999</v>
      </c>
      <c r="DN35" s="6">
        <v>31.502870000000001</v>
      </c>
      <c r="DO35" s="6">
        <v>34.520654</v>
      </c>
      <c r="DP35" s="6">
        <v>36.007418239758003</v>
      </c>
      <c r="DQ35" s="6">
        <v>33.949565</v>
      </c>
      <c r="DR35" s="6">
        <v>33.949630999999997</v>
      </c>
      <c r="DS35" s="6">
        <v>33.069434000000001</v>
      </c>
      <c r="DT35" s="6">
        <v>33.135925999999998</v>
      </c>
      <c r="DU35" s="6">
        <v>31.683126000000001</v>
      </c>
      <c r="DV35" s="6">
        <v>34.399591000000001</v>
      </c>
      <c r="DW35" s="6">
        <v>31.564097</v>
      </c>
      <c r="DX35" s="6">
        <v>31.53443</v>
      </c>
      <c r="DY35" s="6">
        <v>32.556685085829997</v>
      </c>
      <c r="DZ35" s="6">
        <v>31.164691999999999</v>
      </c>
      <c r="EA35" s="6">
        <v>31.229337000000001</v>
      </c>
      <c r="EB35" s="6">
        <v>31.32714</v>
      </c>
      <c r="EC35" s="6">
        <v>32.397489999999998</v>
      </c>
      <c r="ED35" s="6">
        <v>31.508336</v>
      </c>
      <c r="EE35" s="6">
        <v>31.283287000000001</v>
      </c>
      <c r="EF35" s="6">
        <v>32.622174999999999</v>
      </c>
      <c r="EG35" s="6">
        <v>32.505706000000004</v>
      </c>
      <c r="EH35" s="6">
        <v>32.457189</v>
      </c>
      <c r="EI35" s="6">
        <v>34.349015461038</v>
      </c>
      <c r="EJ35" s="6">
        <v>31.718267999999998</v>
      </c>
      <c r="EK35" s="6">
        <v>34.288238999999997</v>
      </c>
      <c r="EL35" s="6">
        <v>31.960393</v>
      </c>
      <c r="EM35" s="6">
        <v>35.178198999999999</v>
      </c>
      <c r="EN35" s="6">
        <v>30.894698000000002</v>
      </c>
      <c r="EO35" s="6">
        <v>30.945764</v>
      </c>
      <c r="EP35" s="6">
        <v>31.444953000000002</v>
      </c>
      <c r="EQ35" s="6">
        <v>32.068275999999997</v>
      </c>
      <c r="ER35" s="6">
        <v>32.325308</v>
      </c>
      <c r="ES35" s="6">
        <v>32.325308</v>
      </c>
      <c r="ET35" s="6">
        <v>32.870590749999998</v>
      </c>
      <c r="EU35" s="6">
        <v>32.870415000000001</v>
      </c>
      <c r="EV35" s="6">
        <v>35.903548999999998</v>
      </c>
      <c r="EW35" s="6">
        <v>35.903548999999998</v>
      </c>
      <c r="EX35" s="6">
        <v>33.857861999999997</v>
      </c>
      <c r="EY35" s="6">
        <v>32.816706000000003</v>
      </c>
      <c r="EZ35" s="6">
        <v>33.242649999999998</v>
      </c>
      <c r="FA35" s="6">
        <v>34.206155000000003</v>
      </c>
      <c r="FB35" s="6">
        <v>34.206155000000003</v>
      </c>
      <c r="FC35" s="6">
        <v>33.676518999999999</v>
      </c>
      <c r="FD35" s="6">
        <v>30.532986666666663</v>
      </c>
      <c r="FE35" s="8">
        <v>32.982940999999997</v>
      </c>
      <c r="FF35" s="6">
        <v>36.655041048203998</v>
      </c>
      <c r="FG35" s="6">
        <v>33.915663000000002</v>
      </c>
      <c r="FH35" s="6">
        <v>36.655041048203998</v>
      </c>
      <c r="FI35" s="6">
        <v>32.870001999999999</v>
      </c>
      <c r="FJ35" s="6">
        <v>31.809744999999999</v>
      </c>
      <c r="FK35" s="6">
        <v>32.773567</v>
      </c>
      <c r="FL35" s="6">
        <v>30.790431999999999</v>
      </c>
      <c r="FM35" s="6">
        <v>32.004502000000002</v>
      </c>
      <c r="FN35" s="6">
        <v>31.250965999999998</v>
      </c>
      <c r="FO35" s="6">
        <v>33.508755000000001</v>
      </c>
      <c r="FP35" s="6">
        <v>33.381891000000003</v>
      </c>
      <c r="FQ35" s="6">
        <v>33.325471</v>
      </c>
      <c r="FR35" s="6">
        <v>32.004528000000001</v>
      </c>
      <c r="FS35" s="6">
        <v>31.881209999999999</v>
      </c>
      <c r="FT35" s="6">
        <v>32.004518500000003</v>
      </c>
      <c r="FU35" s="6">
        <v>35.154542999999997</v>
      </c>
      <c r="FV35" s="6">
        <v>35.154542999999997</v>
      </c>
      <c r="FW35" s="6">
        <v>33.963974</v>
      </c>
      <c r="FX35" s="6">
        <v>33.993744999999997</v>
      </c>
      <c r="FY35" s="6">
        <v>33.964002999999998</v>
      </c>
      <c r="FZ35" s="6">
        <v>33.534294000000003</v>
      </c>
      <c r="GA35" s="6">
        <v>30.708252999999999</v>
      </c>
      <c r="GB35" s="6">
        <v>34.812438</v>
      </c>
      <c r="GC35" s="6">
        <v>34.694068999999999</v>
      </c>
      <c r="GD35" s="6">
        <v>32.905340000000002</v>
      </c>
      <c r="GE35" s="6">
        <v>33.505994000000001</v>
      </c>
      <c r="GF35" s="6">
        <v>33.480915000000003</v>
      </c>
      <c r="GG35" s="6">
        <v>31.981978999999999</v>
      </c>
      <c r="GH35" s="6">
        <v>31.911336500000001</v>
      </c>
      <c r="GI35" s="6">
        <v>31.958856999999998</v>
      </c>
      <c r="GJ35" s="6">
        <v>30.702434</v>
      </c>
      <c r="GK35" s="6">
        <v>29.895557</v>
      </c>
      <c r="GL35" s="6">
        <v>30.010966</v>
      </c>
      <c r="GM35" s="6">
        <v>32.029654000000001</v>
      </c>
      <c r="GN35" s="6">
        <v>34.341527999999997</v>
      </c>
      <c r="GP35" s="5"/>
    </row>
    <row r="36" spans="2:198" x14ac:dyDescent="0.2">
      <c r="B36" s="1">
        <v>43328.68750000008</v>
      </c>
      <c r="C36" s="6">
        <v>29.933548500000001</v>
      </c>
      <c r="D36" s="6">
        <v>30.107969000000001</v>
      </c>
      <c r="E36" s="6">
        <v>30.083003000000001</v>
      </c>
      <c r="F36" s="6">
        <v>30.045553000000002</v>
      </c>
      <c r="G36" s="6">
        <v>31.542036</v>
      </c>
      <c r="H36" s="6">
        <v>33.017246999999998</v>
      </c>
      <c r="I36" s="6">
        <v>33.383654</v>
      </c>
      <c r="J36" s="6">
        <v>33.280952999999997</v>
      </c>
      <c r="K36" s="6">
        <v>31.296126000000001</v>
      </c>
      <c r="L36" s="6">
        <v>31.276471999999998</v>
      </c>
      <c r="M36" s="6">
        <v>34.449337999999997</v>
      </c>
      <c r="N36" s="6">
        <v>34.179825000000001</v>
      </c>
      <c r="O36" s="6">
        <v>34.272483999999999</v>
      </c>
      <c r="P36" s="6">
        <v>33.575736999999997</v>
      </c>
      <c r="Q36" s="6">
        <v>32.488930000000003</v>
      </c>
      <c r="R36" s="6">
        <v>31.5440325</v>
      </c>
      <c r="S36" s="6">
        <v>31.596221</v>
      </c>
      <c r="T36" s="6">
        <v>33.663857</v>
      </c>
      <c r="U36" s="6">
        <v>31.842175999999998</v>
      </c>
      <c r="V36" s="7">
        <v>31.560119</v>
      </c>
      <c r="W36" s="6">
        <v>31.523413999999999</v>
      </c>
      <c r="X36" s="6">
        <v>34.684044</v>
      </c>
      <c r="Y36" s="6">
        <v>30.367343999999999</v>
      </c>
      <c r="Z36" s="6">
        <v>31.513088</v>
      </c>
      <c r="AA36" s="6">
        <v>31.895444000000001</v>
      </c>
      <c r="AB36" s="6">
        <v>31.073889999999999</v>
      </c>
      <c r="AC36" s="6">
        <v>33.746185999999994</v>
      </c>
      <c r="AD36" s="6">
        <v>33.780768000000002</v>
      </c>
      <c r="AE36" s="6">
        <v>30.996192000000001</v>
      </c>
      <c r="AF36" s="6">
        <v>33.71246</v>
      </c>
      <c r="AG36" s="6">
        <v>33.742905999999998</v>
      </c>
      <c r="AH36" s="6">
        <v>30.60569666666667</v>
      </c>
      <c r="AI36" s="6">
        <v>30.686921999999999</v>
      </c>
      <c r="AJ36" s="6">
        <v>33.550376999999997</v>
      </c>
      <c r="AK36" s="6">
        <v>30.848516</v>
      </c>
      <c r="AL36" s="6">
        <v>30.133872</v>
      </c>
      <c r="AM36" s="6">
        <v>32.839523</v>
      </c>
      <c r="AN36" s="6">
        <v>32.366421000000003</v>
      </c>
      <c r="AO36" s="6">
        <v>32.956198999999998</v>
      </c>
      <c r="AP36" s="6">
        <v>31.927144999999999</v>
      </c>
      <c r="AQ36" s="6">
        <v>32.118335999999999</v>
      </c>
      <c r="AR36" s="6">
        <v>34.081186000000002</v>
      </c>
      <c r="AS36" s="6">
        <v>30.975852500000002</v>
      </c>
      <c r="AT36" s="6">
        <v>31.121241999999999</v>
      </c>
      <c r="AU36" s="6">
        <v>31.133247999999998</v>
      </c>
      <c r="AV36" s="6">
        <v>31.444165999999999</v>
      </c>
      <c r="AW36" s="6">
        <v>31.163654999999999</v>
      </c>
      <c r="AX36" s="6">
        <v>31.022506</v>
      </c>
      <c r="AY36" s="6">
        <v>33.772955000000003</v>
      </c>
      <c r="AZ36" s="6">
        <v>33.713531000000003</v>
      </c>
      <c r="BA36" s="6">
        <v>33.772680999999999</v>
      </c>
      <c r="BB36" s="6">
        <v>33.772770000000001</v>
      </c>
      <c r="BC36" s="6">
        <v>30.505535999999999</v>
      </c>
      <c r="BD36" s="6">
        <v>33.028838999999998</v>
      </c>
      <c r="BE36" s="6">
        <v>32.958272999999998</v>
      </c>
      <c r="BF36" s="6">
        <v>33.784818999999999</v>
      </c>
      <c r="BG36" s="6">
        <v>31.055693000000002</v>
      </c>
      <c r="BH36" s="6">
        <v>31.055693000000002</v>
      </c>
      <c r="BI36" s="6">
        <v>32.170340000000003</v>
      </c>
      <c r="BJ36" s="6">
        <v>32.729339500000002</v>
      </c>
      <c r="BK36" s="6">
        <v>34.053483999999997</v>
      </c>
      <c r="BL36" s="6">
        <v>31.758749000000002</v>
      </c>
      <c r="BM36" s="6">
        <v>31.758749000000002</v>
      </c>
      <c r="BN36" s="6">
        <v>32.269635000000001</v>
      </c>
      <c r="BO36" s="6">
        <v>33.211269000000001</v>
      </c>
      <c r="BP36" s="6">
        <v>34.335650895168001</v>
      </c>
      <c r="BQ36" s="6">
        <v>31.598224999999999</v>
      </c>
      <c r="BR36" s="6">
        <v>32.877583999999999</v>
      </c>
      <c r="BS36" s="6">
        <v>32.717239999999997</v>
      </c>
      <c r="BT36" s="6">
        <v>34.053483999999997</v>
      </c>
      <c r="BU36" s="6">
        <v>31.444165999999999</v>
      </c>
      <c r="BV36" s="6">
        <v>31.307579333333337</v>
      </c>
      <c r="BW36" s="6">
        <v>34.684429000000002</v>
      </c>
      <c r="BX36" s="6">
        <v>33.901274000000001</v>
      </c>
      <c r="BY36" s="6">
        <v>33.943770000000001</v>
      </c>
      <c r="BZ36" s="6">
        <v>32.212572999999999</v>
      </c>
      <c r="CA36" s="6">
        <v>32.821935000000003</v>
      </c>
      <c r="CB36" s="6">
        <v>31.560119</v>
      </c>
      <c r="CC36" s="6">
        <v>30.772148999999999</v>
      </c>
      <c r="CD36" s="6">
        <v>31.807492501420001</v>
      </c>
      <c r="CE36" s="6">
        <v>31.950614999999999</v>
      </c>
      <c r="CF36" s="6">
        <v>31.255165999999999</v>
      </c>
      <c r="CG36" s="6">
        <v>36.650074350095998</v>
      </c>
      <c r="CH36" s="6">
        <v>30.725379</v>
      </c>
      <c r="CI36" s="6">
        <v>31.178252000000001</v>
      </c>
      <c r="CJ36" s="6">
        <v>31.112935666666669</v>
      </c>
      <c r="CK36" s="6">
        <v>31.804075999999998</v>
      </c>
      <c r="CL36" s="6">
        <v>33.568587999999998</v>
      </c>
      <c r="CM36" s="6">
        <v>33.714112</v>
      </c>
      <c r="CN36" s="6">
        <v>33.209969000000001</v>
      </c>
      <c r="CO36" s="6">
        <v>33.020198999999998</v>
      </c>
      <c r="CP36" s="6">
        <v>33.714170000000003</v>
      </c>
      <c r="CQ36" s="7" t="s">
        <v>195</v>
      </c>
      <c r="CR36" s="7" t="s">
        <v>195</v>
      </c>
      <c r="CS36" s="7" t="s">
        <v>195</v>
      </c>
      <c r="CT36" s="6">
        <v>31.666516000000001</v>
      </c>
      <c r="CU36" s="6">
        <v>31.758749000000002</v>
      </c>
      <c r="CV36" s="6">
        <v>31.81645</v>
      </c>
      <c r="CW36" s="6">
        <v>34.012942000000002</v>
      </c>
      <c r="CX36" s="6">
        <v>34.050874999999998</v>
      </c>
      <c r="CY36" s="6">
        <v>31.082585666666663</v>
      </c>
      <c r="CZ36" s="6">
        <v>33.514664000000003</v>
      </c>
      <c r="DA36" s="6">
        <v>33.356400999999998</v>
      </c>
      <c r="DB36" s="6">
        <v>33.470668000000003</v>
      </c>
      <c r="DC36" s="6">
        <v>31.163654999999999</v>
      </c>
      <c r="DD36" s="6">
        <v>31.163654999999999</v>
      </c>
      <c r="DE36" s="6">
        <v>32.137521</v>
      </c>
      <c r="DF36" s="6">
        <v>33.490929000000001</v>
      </c>
      <c r="DG36" s="6">
        <v>33.647817000000003</v>
      </c>
      <c r="DH36" s="6">
        <v>30.900943999999999</v>
      </c>
      <c r="DI36" s="6">
        <v>30.016843000000001</v>
      </c>
      <c r="DJ36" s="6">
        <v>29.95827225</v>
      </c>
      <c r="DK36" s="6">
        <v>30.615333859109601</v>
      </c>
      <c r="DL36" s="6">
        <v>32.034157999999998</v>
      </c>
      <c r="DM36" s="6">
        <v>31.414282</v>
      </c>
      <c r="DN36" s="6">
        <v>31.380123000000001</v>
      </c>
      <c r="DO36" s="6">
        <v>34.180281000000001</v>
      </c>
      <c r="DP36" s="6">
        <v>35.951364283716003</v>
      </c>
      <c r="DQ36" s="6">
        <v>33.989527000000002</v>
      </c>
      <c r="DR36" s="6">
        <v>33.989593999999997</v>
      </c>
      <c r="DS36" s="6">
        <v>33.135635000000001</v>
      </c>
      <c r="DT36" s="6">
        <v>33.203769999999999</v>
      </c>
      <c r="DU36" s="6">
        <v>31.560119</v>
      </c>
      <c r="DV36" s="6">
        <v>34.209845000000001</v>
      </c>
      <c r="DW36" s="6">
        <v>31.444165999999999</v>
      </c>
      <c r="DX36" s="6">
        <v>31.414833999999999</v>
      </c>
      <c r="DY36" s="6">
        <v>32.423918824814997</v>
      </c>
      <c r="DZ36" s="6">
        <v>31.094235000000001</v>
      </c>
      <c r="EA36" s="6">
        <v>31.160339</v>
      </c>
      <c r="EB36" s="6">
        <v>31.197989</v>
      </c>
      <c r="EC36" s="6">
        <v>32.30453</v>
      </c>
      <c r="ED36" s="6">
        <v>31.473251999999999</v>
      </c>
      <c r="EE36" s="6">
        <v>31.244371999999998</v>
      </c>
      <c r="EF36" s="6">
        <v>32.498910000000002</v>
      </c>
      <c r="EG36" s="6">
        <v>32.390515000000001</v>
      </c>
      <c r="EH36" s="6">
        <v>32.345360999999997</v>
      </c>
      <c r="EI36" s="6">
        <v>34.098741093435009</v>
      </c>
      <c r="EJ36" s="6">
        <v>31.714272000000001</v>
      </c>
      <c r="EK36" s="6">
        <v>34.093021</v>
      </c>
      <c r="EL36" s="6">
        <v>31.827095</v>
      </c>
      <c r="EM36" s="6">
        <v>34.984549000000001</v>
      </c>
      <c r="EN36" s="6">
        <v>30.765577</v>
      </c>
      <c r="EO36" s="6">
        <v>30.810459000000002</v>
      </c>
      <c r="EP36" s="6">
        <v>31.303167999999999</v>
      </c>
      <c r="EQ36" s="6">
        <v>32.000500000000002</v>
      </c>
      <c r="ER36" s="6">
        <v>32.269635000000001</v>
      </c>
      <c r="ES36" s="6">
        <v>32.269635000000001</v>
      </c>
      <c r="ET36" s="6">
        <v>32.893783749999997</v>
      </c>
      <c r="EU36" s="6">
        <v>32.893760999999998</v>
      </c>
      <c r="EV36" s="6">
        <v>35.557831999999998</v>
      </c>
      <c r="EW36" s="6">
        <v>35.557831999999998</v>
      </c>
      <c r="EX36" s="6">
        <v>33.876350000000002</v>
      </c>
      <c r="EY36" s="6">
        <v>32.751387999999999</v>
      </c>
      <c r="EZ36" s="6">
        <v>33.066679000000001</v>
      </c>
      <c r="FA36" s="6">
        <v>34.053483999999997</v>
      </c>
      <c r="FB36" s="6">
        <v>34.053483999999997</v>
      </c>
      <c r="FC36" s="6">
        <v>33.734971000000002</v>
      </c>
      <c r="FD36" s="6">
        <v>30.357540333333333</v>
      </c>
      <c r="FE36" s="6">
        <v>33.020198999999998</v>
      </c>
      <c r="FF36" s="6">
        <v>36.597978916008003</v>
      </c>
      <c r="FG36" s="6">
        <v>33.575515000000003</v>
      </c>
      <c r="FH36" s="6">
        <v>36.597978916008003</v>
      </c>
      <c r="FI36" s="6">
        <v>32.893707999999997</v>
      </c>
      <c r="FJ36" s="6">
        <v>31.657973999999999</v>
      </c>
      <c r="FK36" s="6">
        <v>32.676648999999998</v>
      </c>
      <c r="FL36" s="6">
        <v>30.776553</v>
      </c>
      <c r="FM36" s="6">
        <v>31.869129999999998</v>
      </c>
      <c r="FN36" s="6">
        <v>31.165496000000001</v>
      </c>
      <c r="FO36" s="6">
        <v>33.514715000000002</v>
      </c>
      <c r="FP36" s="6">
        <v>33.396715</v>
      </c>
      <c r="FQ36" s="6">
        <v>33.338847999999999</v>
      </c>
      <c r="FR36" s="6">
        <v>31.869156</v>
      </c>
      <c r="FS36" s="6">
        <v>31.746100999999999</v>
      </c>
      <c r="FT36" s="6">
        <v>31.869146000000001</v>
      </c>
      <c r="FU36" s="6">
        <v>34.849257000000001</v>
      </c>
      <c r="FV36" s="6">
        <v>34.849257000000001</v>
      </c>
      <c r="FW36" s="6">
        <v>33.769523</v>
      </c>
      <c r="FX36" s="6">
        <v>33.799076999999997</v>
      </c>
      <c r="FY36" s="6">
        <v>33.769551</v>
      </c>
      <c r="FZ36" s="6">
        <v>33.341586</v>
      </c>
      <c r="GA36" s="6">
        <v>30.646124</v>
      </c>
      <c r="GB36" s="6">
        <v>34.792071999999997</v>
      </c>
      <c r="GC36" s="6">
        <v>34.693702000000002</v>
      </c>
      <c r="GD36" s="6">
        <v>32.819769000000001</v>
      </c>
      <c r="GE36" s="6">
        <v>33.611564999999999</v>
      </c>
      <c r="GF36" s="6">
        <v>33.327745999999998</v>
      </c>
      <c r="GG36" s="6">
        <v>31.850427</v>
      </c>
      <c r="GH36" s="6">
        <v>31.7795755</v>
      </c>
      <c r="GI36" s="6">
        <v>31.882887</v>
      </c>
      <c r="GJ36" s="6">
        <v>30.647794999999999</v>
      </c>
      <c r="GK36" s="6">
        <v>29.913234000000003</v>
      </c>
      <c r="GL36" s="6">
        <v>30.023890000000002</v>
      </c>
      <c r="GM36" s="6">
        <v>31.90185</v>
      </c>
      <c r="GN36" s="6">
        <v>34.151217000000003</v>
      </c>
      <c r="GP36" s="5"/>
    </row>
    <row r="37" spans="2:198" x14ac:dyDescent="0.2">
      <c r="B37" s="1">
        <v>43328.708333333416</v>
      </c>
      <c r="C37" s="6">
        <v>29.936428499999998</v>
      </c>
      <c r="D37" s="6">
        <v>30.110500999999999</v>
      </c>
      <c r="E37" s="6">
        <v>30.085894</v>
      </c>
      <c r="F37" s="6">
        <v>30.048983</v>
      </c>
      <c r="G37" s="6">
        <v>31.544305000000001</v>
      </c>
      <c r="H37" s="6">
        <v>33.211666000000001</v>
      </c>
      <c r="I37" s="6">
        <v>33.623925999999997</v>
      </c>
      <c r="J37" s="6">
        <v>33.493330999999998</v>
      </c>
      <c r="K37" s="6">
        <v>31.286926000000001</v>
      </c>
      <c r="L37" s="6">
        <v>31.281445000000001</v>
      </c>
      <c r="M37" s="6">
        <v>34.554577000000002</v>
      </c>
      <c r="N37" s="6">
        <v>34.242337999999997</v>
      </c>
      <c r="O37" s="6">
        <v>34.235574999999997</v>
      </c>
      <c r="P37" s="6">
        <v>33.860154000000001</v>
      </c>
      <c r="Q37" s="6">
        <v>32.696356000000002</v>
      </c>
      <c r="R37" s="6">
        <v>31.591953</v>
      </c>
      <c r="S37" s="6">
        <v>31.643864000000001</v>
      </c>
      <c r="T37" s="6">
        <v>33.664088</v>
      </c>
      <c r="U37" s="6">
        <v>31.869696999999999</v>
      </c>
      <c r="V37" s="7">
        <v>31.55172</v>
      </c>
      <c r="W37" s="6">
        <v>31.5366675</v>
      </c>
      <c r="X37" s="6">
        <v>34.849879000000001</v>
      </c>
      <c r="Y37" s="6">
        <v>30.478103000000001</v>
      </c>
      <c r="Z37" s="6">
        <v>31.515426999999999</v>
      </c>
      <c r="AA37" s="6">
        <v>31.928585999999999</v>
      </c>
      <c r="AB37" s="6">
        <v>31.109470000000002</v>
      </c>
      <c r="AC37" s="6">
        <v>33.777457999999996</v>
      </c>
      <c r="AD37" s="6">
        <v>33.803542</v>
      </c>
      <c r="AE37" s="6">
        <v>31.03668</v>
      </c>
      <c r="AF37" s="6">
        <v>34.032072999999997</v>
      </c>
      <c r="AG37" s="6">
        <v>33.741872000000001</v>
      </c>
      <c r="AH37" s="6">
        <v>30.708501666666667</v>
      </c>
      <c r="AI37" s="6">
        <v>30.794518</v>
      </c>
      <c r="AJ37" s="6">
        <v>33.794817999999999</v>
      </c>
      <c r="AK37" s="6">
        <v>30.895775</v>
      </c>
      <c r="AL37" s="6">
        <v>30.167959</v>
      </c>
      <c r="AM37" s="6">
        <v>33.079034</v>
      </c>
      <c r="AN37" s="6">
        <v>32.655566</v>
      </c>
      <c r="AO37" s="6">
        <v>33.146510999999997</v>
      </c>
      <c r="AP37" s="6">
        <v>31.948414</v>
      </c>
      <c r="AQ37" s="6">
        <v>32.133074000000001</v>
      </c>
      <c r="AR37" s="6">
        <v>34.086759999999998</v>
      </c>
      <c r="AS37" s="6">
        <v>30.979646000000002</v>
      </c>
      <c r="AT37" s="6">
        <v>31.106515000000002</v>
      </c>
      <c r="AU37" s="6">
        <v>31.141815999999999</v>
      </c>
      <c r="AV37" s="6">
        <v>31.478361</v>
      </c>
      <c r="AW37" s="6">
        <v>31.172581000000001</v>
      </c>
      <c r="AX37" s="6">
        <v>31.030060000000006</v>
      </c>
      <c r="AY37" s="6">
        <v>33.960937000000001</v>
      </c>
      <c r="AZ37" s="6">
        <v>33.889052</v>
      </c>
      <c r="BA37" s="6">
        <v>33.960662999999997</v>
      </c>
      <c r="BB37" s="6">
        <v>33.960751999999999</v>
      </c>
      <c r="BC37" s="6">
        <v>30.447993</v>
      </c>
      <c r="BD37" s="6">
        <v>33.040095000000001</v>
      </c>
      <c r="BE37" s="6">
        <v>32.971041</v>
      </c>
      <c r="BF37" s="6">
        <v>33.981870999999998</v>
      </c>
      <c r="BG37" s="6">
        <v>31.096406999999999</v>
      </c>
      <c r="BH37" s="6">
        <v>31.096406999999999</v>
      </c>
      <c r="BI37" s="6">
        <v>32.372748999999999</v>
      </c>
      <c r="BJ37" s="6">
        <v>32.732477500000002</v>
      </c>
      <c r="BK37" s="6">
        <v>34.059773999999997</v>
      </c>
      <c r="BL37" s="6">
        <v>31.851088000000001</v>
      </c>
      <c r="BM37" s="6">
        <v>31.851088000000001</v>
      </c>
      <c r="BN37" s="6">
        <v>32.239103</v>
      </c>
      <c r="BO37" s="6">
        <v>33.500469000000002</v>
      </c>
      <c r="BP37" s="6">
        <v>34.358798980892004</v>
      </c>
      <c r="BQ37" s="6">
        <v>31.682312</v>
      </c>
      <c r="BR37" s="6">
        <v>33.088946</v>
      </c>
      <c r="BS37" s="6">
        <v>32.925628000000003</v>
      </c>
      <c r="BT37" s="6">
        <v>34.059773999999997</v>
      </c>
      <c r="BU37" s="6">
        <v>31.478361</v>
      </c>
      <c r="BV37" s="6">
        <v>31.340176666666665</v>
      </c>
      <c r="BW37" s="6">
        <v>34.697994000000001</v>
      </c>
      <c r="BX37" s="6">
        <v>33.911489000000003</v>
      </c>
      <c r="BY37" s="6">
        <v>33.954484999999998</v>
      </c>
      <c r="BZ37" s="6">
        <v>32.231248000000001</v>
      </c>
      <c r="CA37" s="6">
        <v>32.828316999999998</v>
      </c>
      <c r="CB37" s="6">
        <v>31.55172</v>
      </c>
      <c r="CC37" s="6">
        <v>30.899372</v>
      </c>
      <c r="CD37" s="6">
        <v>31.868893030459997</v>
      </c>
      <c r="CE37" s="6">
        <v>31.991720000000001</v>
      </c>
      <c r="CF37" s="6">
        <v>31.436347000000001</v>
      </c>
      <c r="CG37" s="6">
        <v>36.825309541236003</v>
      </c>
      <c r="CH37" s="6">
        <v>30.865026</v>
      </c>
      <c r="CI37" s="6">
        <v>31.200336</v>
      </c>
      <c r="CJ37" s="6">
        <v>31.135309666666668</v>
      </c>
      <c r="CK37" s="6">
        <v>31.911939</v>
      </c>
      <c r="CL37" s="6">
        <v>33.899169999999998</v>
      </c>
      <c r="CM37" s="6">
        <v>34.033408000000001</v>
      </c>
      <c r="CN37" s="6">
        <v>33.498783000000003</v>
      </c>
      <c r="CO37" s="6">
        <v>33.272734999999997</v>
      </c>
      <c r="CP37" s="6">
        <v>34.033465999999997</v>
      </c>
      <c r="CQ37" s="7" t="s">
        <v>195</v>
      </c>
      <c r="CR37" s="7" t="s">
        <v>195</v>
      </c>
      <c r="CS37" s="7" t="s">
        <v>195</v>
      </c>
      <c r="CT37" s="6">
        <v>31.811581</v>
      </c>
      <c r="CU37" s="6">
        <v>31.851088000000001</v>
      </c>
      <c r="CV37" s="6">
        <v>31.833300999999999</v>
      </c>
      <c r="CW37" s="6">
        <v>34.235477000000003</v>
      </c>
      <c r="CX37" s="6">
        <v>34.274822999999998</v>
      </c>
      <c r="CY37" s="6">
        <v>31.064155666666665</v>
      </c>
      <c r="CZ37" s="6">
        <v>33.517601999999997</v>
      </c>
      <c r="DA37" s="6">
        <v>33.359209999999997</v>
      </c>
      <c r="DB37" s="6">
        <v>33.474952000000002</v>
      </c>
      <c r="DC37" s="6">
        <v>31.172581000000001</v>
      </c>
      <c r="DD37" s="6">
        <v>31.172581000000001</v>
      </c>
      <c r="DE37" s="6">
        <v>32.160245000000003</v>
      </c>
      <c r="DF37" s="6">
        <v>33.861426999999999</v>
      </c>
      <c r="DG37" s="6">
        <v>34.069719999999997</v>
      </c>
      <c r="DH37" s="6">
        <v>31.094842</v>
      </c>
      <c r="DI37" s="6">
        <v>30.050709000000001</v>
      </c>
      <c r="DJ37" s="6">
        <v>29.992042999999999</v>
      </c>
      <c r="DK37" s="6">
        <v>30.642018064734103</v>
      </c>
      <c r="DL37" s="6">
        <v>32.147564000000003</v>
      </c>
      <c r="DM37" s="6">
        <v>31.380717000000001</v>
      </c>
      <c r="DN37" s="6">
        <v>31.343116999999999</v>
      </c>
      <c r="DO37" s="6">
        <v>34.018185000000003</v>
      </c>
      <c r="DP37" s="6">
        <v>36.123258728781003</v>
      </c>
      <c r="DQ37" s="6">
        <v>34.263008999999997</v>
      </c>
      <c r="DR37" s="6">
        <v>34.263075000000001</v>
      </c>
      <c r="DS37" s="6">
        <v>33.418427999999999</v>
      </c>
      <c r="DT37" s="6">
        <v>33.490774999999999</v>
      </c>
      <c r="DU37" s="6">
        <v>31.55172</v>
      </c>
      <c r="DV37" s="6">
        <v>34.184023000000003</v>
      </c>
      <c r="DW37" s="6">
        <v>31.478361</v>
      </c>
      <c r="DX37" s="6">
        <v>31.448976999999999</v>
      </c>
      <c r="DY37" s="6">
        <v>32.443075355840001</v>
      </c>
      <c r="DZ37" s="6">
        <v>31.138598999999999</v>
      </c>
      <c r="EA37" s="6">
        <v>31.200569999999999</v>
      </c>
      <c r="EB37" s="6">
        <v>31.237808999999999</v>
      </c>
      <c r="EC37" s="6">
        <v>32.366889999999998</v>
      </c>
      <c r="ED37" s="6">
        <v>31.509955999999999</v>
      </c>
      <c r="EE37" s="6">
        <v>31.280268</v>
      </c>
      <c r="EF37" s="6">
        <v>32.541660999999998</v>
      </c>
      <c r="EG37" s="6">
        <v>32.417732999999998</v>
      </c>
      <c r="EH37" s="6">
        <v>32.366107</v>
      </c>
      <c r="EI37" s="6">
        <v>34.105371359617003</v>
      </c>
      <c r="EJ37" s="6">
        <v>31.755754</v>
      </c>
      <c r="EK37" s="6">
        <v>34.072535999999999</v>
      </c>
      <c r="EL37" s="6">
        <v>31.848579000000001</v>
      </c>
      <c r="EM37" s="6">
        <v>34.977418</v>
      </c>
      <c r="EN37" s="6">
        <v>30.663475999999999</v>
      </c>
      <c r="EO37" s="6">
        <v>30.7271</v>
      </c>
      <c r="EP37" s="6">
        <v>31.345725000000002</v>
      </c>
      <c r="EQ37" s="6">
        <v>32.148133999999999</v>
      </c>
      <c r="ER37" s="6">
        <v>32.239103</v>
      </c>
      <c r="ES37" s="6">
        <v>32.239103</v>
      </c>
      <c r="ET37" s="6">
        <v>33.129458249999999</v>
      </c>
      <c r="EU37" s="6">
        <v>33.129618000000001</v>
      </c>
      <c r="EV37" s="6">
        <v>35.274704</v>
      </c>
      <c r="EW37" s="6">
        <v>35.274704</v>
      </c>
      <c r="EX37" s="6">
        <v>34.128439999999998</v>
      </c>
      <c r="EY37" s="6">
        <v>32.958585999999997</v>
      </c>
      <c r="EZ37" s="6">
        <v>33.074024999999999</v>
      </c>
      <c r="FA37" s="6">
        <v>34.059773999999997</v>
      </c>
      <c r="FB37" s="6">
        <v>34.059773999999997</v>
      </c>
      <c r="FC37" s="6">
        <v>34.018628999999997</v>
      </c>
      <c r="FD37" s="6">
        <v>30.468450333333337</v>
      </c>
      <c r="FE37" s="6">
        <v>33.272734999999997</v>
      </c>
      <c r="FF37" s="6">
        <v>36.772965022978006</v>
      </c>
      <c r="FG37" s="6">
        <v>33.452548</v>
      </c>
      <c r="FH37" s="6">
        <v>36.772965022978006</v>
      </c>
      <c r="FI37" s="6">
        <v>33.129994000000003</v>
      </c>
      <c r="FJ37" s="6">
        <v>31.668157999999998</v>
      </c>
      <c r="FK37" s="6">
        <v>32.782122999999999</v>
      </c>
      <c r="FL37" s="6">
        <v>30.807707000000001</v>
      </c>
      <c r="FM37" s="6">
        <v>31.888171</v>
      </c>
      <c r="FN37" s="6">
        <v>31.359188</v>
      </c>
      <c r="FO37" s="6">
        <v>33.648282000000002</v>
      </c>
      <c r="FP37" s="6">
        <v>33.621673000000001</v>
      </c>
      <c r="FQ37" s="6">
        <v>33.568669999999997</v>
      </c>
      <c r="FR37" s="6">
        <v>31.888197999999999</v>
      </c>
      <c r="FS37" s="6">
        <v>31.763648</v>
      </c>
      <c r="FT37" s="6">
        <v>31.888188</v>
      </c>
      <c r="FU37" s="6">
        <v>34.649464999999999</v>
      </c>
      <c r="FV37" s="6">
        <v>34.649464999999999</v>
      </c>
      <c r="FW37" s="6">
        <v>33.753785000000001</v>
      </c>
      <c r="FX37" s="6">
        <v>33.782434000000002</v>
      </c>
      <c r="FY37" s="6">
        <v>33.753813000000001</v>
      </c>
      <c r="FZ37" s="6">
        <v>33.328552999999999</v>
      </c>
      <c r="GA37" s="6">
        <v>30.659662999999998</v>
      </c>
      <c r="GB37" s="6">
        <v>34.964075999999999</v>
      </c>
      <c r="GC37" s="6">
        <v>34.876716000000002</v>
      </c>
      <c r="GD37" s="6">
        <v>32.782735000000002</v>
      </c>
      <c r="GE37" s="6">
        <v>33.910955999999999</v>
      </c>
      <c r="GF37" s="6">
        <v>33.336567000000002</v>
      </c>
      <c r="GG37" s="6">
        <v>31.873093000000001</v>
      </c>
      <c r="GH37" s="6">
        <v>31.802143999999998</v>
      </c>
      <c r="GI37" s="6">
        <v>31.910675999999999</v>
      </c>
      <c r="GJ37" s="6">
        <v>30.617730999999999</v>
      </c>
      <c r="GK37" s="6">
        <v>29.927901500000001</v>
      </c>
      <c r="GL37" s="6">
        <v>30.0412</v>
      </c>
      <c r="GM37" s="6">
        <v>31.932728000000001</v>
      </c>
      <c r="GN37" s="6">
        <v>34.126908999999998</v>
      </c>
      <c r="GP37" s="5"/>
    </row>
    <row r="38" spans="2:198" x14ac:dyDescent="0.2">
      <c r="B38" s="1">
        <v>43328.729166666752</v>
      </c>
      <c r="C38" s="6">
        <v>28.826259</v>
      </c>
      <c r="D38" s="6">
        <v>28.994351000000002</v>
      </c>
      <c r="E38" s="6">
        <v>28.970607999999999</v>
      </c>
      <c r="F38" s="6">
        <v>28.934992000000001</v>
      </c>
      <c r="G38" s="6">
        <v>30.658145000000001</v>
      </c>
      <c r="H38" s="6">
        <v>32.454448999999997</v>
      </c>
      <c r="I38" s="6">
        <v>32.876199</v>
      </c>
      <c r="J38" s="6">
        <v>32.734200000000001</v>
      </c>
      <c r="K38" s="6">
        <v>30.449463000000002</v>
      </c>
      <c r="L38" s="6">
        <v>30.106774999999999</v>
      </c>
      <c r="M38" s="6">
        <v>33.704599000000002</v>
      </c>
      <c r="N38" s="6">
        <v>33.383817000000001</v>
      </c>
      <c r="O38" s="6">
        <v>32.969611</v>
      </c>
      <c r="P38" s="6">
        <v>33.107711999999999</v>
      </c>
      <c r="Q38" s="6">
        <v>31.880790999999999</v>
      </c>
      <c r="R38" s="6">
        <v>30.452944500000001</v>
      </c>
      <c r="S38" s="6">
        <v>30.506955999999999</v>
      </c>
      <c r="T38" s="6">
        <v>32.441142999999997</v>
      </c>
      <c r="U38" s="6">
        <v>30.930961</v>
      </c>
      <c r="V38" s="7">
        <v>30.613738999999999</v>
      </c>
      <c r="W38" s="6">
        <v>30.586164499999999</v>
      </c>
      <c r="X38" s="6">
        <v>34.001334</v>
      </c>
      <c r="Y38" s="6">
        <v>29.634734000000002</v>
      </c>
      <c r="Z38" s="6">
        <v>30.695830000000001</v>
      </c>
      <c r="AA38" s="6">
        <v>30.990546999999999</v>
      </c>
      <c r="AB38" s="6">
        <v>29.959907000000001</v>
      </c>
      <c r="AC38" s="6">
        <v>32.548955500000005</v>
      </c>
      <c r="AD38" s="6">
        <v>32.585245999999998</v>
      </c>
      <c r="AE38" s="6">
        <v>29.937549000000001</v>
      </c>
      <c r="AF38" s="6">
        <v>33.285674</v>
      </c>
      <c r="AG38" s="6">
        <v>32.513506</v>
      </c>
      <c r="AH38" s="6">
        <v>29.882375333333332</v>
      </c>
      <c r="AI38" s="6">
        <v>29.965954</v>
      </c>
      <c r="AJ38" s="6">
        <v>33.001766000000003</v>
      </c>
      <c r="AK38" s="6">
        <v>29.809190999999998</v>
      </c>
      <c r="AL38" s="6">
        <v>29.045043</v>
      </c>
      <c r="AM38" s="6">
        <v>32.127270000000003</v>
      </c>
      <c r="AN38" s="6">
        <v>31.552358000000002</v>
      </c>
      <c r="AO38" s="6">
        <v>32.160128999999998</v>
      </c>
      <c r="AP38" s="6">
        <v>31.007413</v>
      </c>
      <c r="AQ38" s="6">
        <v>31.105754000000001</v>
      </c>
      <c r="AR38" s="6">
        <v>32.958297000000002</v>
      </c>
      <c r="AS38" s="6">
        <v>30.1187805</v>
      </c>
      <c r="AT38" s="6">
        <v>30.259345</v>
      </c>
      <c r="AU38" s="6">
        <v>30.274668999999999</v>
      </c>
      <c r="AV38" s="6">
        <v>30.587564</v>
      </c>
      <c r="AW38" s="6">
        <v>30.304375</v>
      </c>
      <c r="AX38" s="6">
        <v>30.166688749999999</v>
      </c>
      <c r="AY38" s="6">
        <v>33.138697000000001</v>
      </c>
      <c r="AZ38" s="6">
        <v>33.072921999999998</v>
      </c>
      <c r="BA38" s="6">
        <v>33.138432999999999</v>
      </c>
      <c r="BB38" s="6">
        <v>33.138519000000002</v>
      </c>
      <c r="BC38" s="6">
        <v>29.151748999999999</v>
      </c>
      <c r="BD38" s="6">
        <v>31.970220999999999</v>
      </c>
      <c r="BE38" s="6">
        <v>31.914324000000001</v>
      </c>
      <c r="BF38" s="6">
        <v>33.174505000000003</v>
      </c>
      <c r="BG38" s="6">
        <v>29.994821999999999</v>
      </c>
      <c r="BH38" s="6">
        <v>29.994821999999999</v>
      </c>
      <c r="BI38" s="6">
        <v>31.557506</v>
      </c>
      <c r="BJ38" s="6">
        <v>31.629423166666665</v>
      </c>
      <c r="BK38" s="6">
        <v>32.933194</v>
      </c>
      <c r="BL38" s="6">
        <v>31.018189</v>
      </c>
      <c r="BM38" s="6">
        <v>31.018189</v>
      </c>
      <c r="BN38" s="6">
        <v>31.062272</v>
      </c>
      <c r="BO38" s="6">
        <v>32.760728999999998</v>
      </c>
      <c r="BP38" s="6">
        <v>33.120491250796</v>
      </c>
      <c r="BQ38" s="6">
        <v>30.847359999999998</v>
      </c>
      <c r="BR38" s="6">
        <v>32.269492999999997</v>
      </c>
      <c r="BS38" s="6">
        <v>32.107472000000001</v>
      </c>
      <c r="BT38" s="6">
        <v>32.933194</v>
      </c>
      <c r="BU38" s="6">
        <v>30.587564</v>
      </c>
      <c r="BV38" s="6">
        <v>30.453839333333335</v>
      </c>
      <c r="BW38" s="6">
        <v>33.562111999999999</v>
      </c>
      <c r="BX38" s="6">
        <v>32.795192999999998</v>
      </c>
      <c r="BY38" s="6">
        <v>32.836458</v>
      </c>
      <c r="BZ38" s="6">
        <v>31.206913</v>
      </c>
      <c r="CA38" s="6">
        <v>31.662700999999998</v>
      </c>
      <c r="CB38" s="6">
        <v>31.579851999999999</v>
      </c>
      <c r="CC38" s="6">
        <v>30.056964000000001</v>
      </c>
      <c r="CD38" s="6">
        <v>30.669263948209998</v>
      </c>
      <c r="CE38" s="6">
        <v>30.805261999999999</v>
      </c>
      <c r="CF38" s="6">
        <v>30.511897000000001</v>
      </c>
      <c r="CG38" s="6">
        <v>35.928665616456001</v>
      </c>
      <c r="CH38" s="6">
        <v>29.987674999999999</v>
      </c>
      <c r="CI38" s="6">
        <v>30.217148000000002</v>
      </c>
      <c r="CJ38" s="6">
        <v>30.165142750000001</v>
      </c>
      <c r="CK38" s="6">
        <v>31.081977999999999</v>
      </c>
      <c r="CL38" s="6">
        <v>33.167611000000001</v>
      </c>
      <c r="CM38" s="6">
        <v>33.287374999999997</v>
      </c>
      <c r="CN38" s="6">
        <v>32.758854999999997</v>
      </c>
      <c r="CO38" s="6">
        <v>32.512282999999996</v>
      </c>
      <c r="CP38" s="6">
        <v>33.287430999999998</v>
      </c>
      <c r="CQ38" s="7">
        <v>33.287401000000003</v>
      </c>
      <c r="CR38" s="7">
        <v>33.287416999999998</v>
      </c>
      <c r="CS38" s="7">
        <v>33.287416999999998</v>
      </c>
      <c r="CT38" s="6">
        <v>30.976324999999999</v>
      </c>
      <c r="CU38" s="6">
        <v>31.018189</v>
      </c>
      <c r="CV38" s="6">
        <v>30.903995999999999</v>
      </c>
      <c r="CW38" s="6">
        <v>33.503618000000003</v>
      </c>
      <c r="CX38" s="6">
        <v>33.544350999999999</v>
      </c>
      <c r="CY38" s="6">
        <v>30.223201</v>
      </c>
      <c r="CZ38" s="6">
        <v>32.458295999999997</v>
      </c>
      <c r="DA38" s="6">
        <v>32.128185000000002</v>
      </c>
      <c r="DB38" s="6">
        <v>32.412108000000003</v>
      </c>
      <c r="DC38" s="6">
        <v>30.304375</v>
      </c>
      <c r="DD38" s="6">
        <v>30.304375</v>
      </c>
      <c r="DE38" s="6">
        <v>31.176776</v>
      </c>
      <c r="DF38" s="6">
        <v>33.174174000000001</v>
      </c>
      <c r="DG38" s="6">
        <v>33.413341000000003</v>
      </c>
      <c r="DH38" s="6">
        <v>30.318190999999999</v>
      </c>
      <c r="DI38" s="6">
        <v>29.011783999999999</v>
      </c>
      <c r="DJ38" s="6">
        <v>28.9551935</v>
      </c>
      <c r="DK38" s="6">
        <v>29.532300222255781</v>
      </c>
      <c r="DL38" s="6">
        <v>31.324531</v>
      </c>
      <c r="DM38" s="6">
        <v>30.43871</v>
      </c>
      <c r="DN38" s="6">
        <v>30.39545</v>
      </c>
      <c r="DO38" s="6">
        <v>32.859808000000001</v>
      </c>
      <c r="DP38" s="6">
        <v>35.243708743026005</v>
      </c>
      <c r="DQ38" s="6">
        <v>33.50497</v>
      </c>
      <c r="DR38" s="6">
        <v>33.505034999999999</v>
      </c>
      <c r="DS38" s="6">
        <v>32.676113999999998</v>
      </c>
      <c r="DT38" s="6">
        <v>32.749966999999998</v>
      </c>
      <c r="DU38" s="6">
        <v>30.803059999999999</v>
      </c>
      <c r="DV38" s="6">
        <v>33.159543102747996</v>
      </c>
      <c r="DW38" s="6">
        <v>30.587564</v>
      </c>
      <c r="DX38" s="6">
        <v>30.559428</v>
      </c>
      <c r="DY38" s="6">
        <v>31.488465034659999</v>
      </c>
      <c r="DZ38" s="6">
        <v>30.043198</v>
      </c>
      <c r="EA38" s="6">
        <v>30.098141999999999</v>
      </c>
      <c r="EB38" s="6">
        <v>30.256585000000001</v>
      </c>
      <c r="EC38" s="6">
        <v>31.148515</v>
      </c>
      <c r="ED38" s="6">
        <v>30.323874</v>
      </c>
      <c r="EE38" s="6">
        <v>30.118002000000001</v>
      </c>
      <c r="EF38" s="6">
        <v>31.440625000000001</v>
      </c>
      <c r="EG38" s="6">
        <v>31.340171999999999</v>
      </c>
      <c r="EH38" s="6">
        <v>31.298324999999998</v>
      </c>
      <c r="EI38" s="6">
        <v>32.894411731601004</v>
      </c>
      <c r="EJ38" s="6">
        <v>30.576364999999999</v>
      </c>
      <c r="EK38" s="6">
        <v>33.071187999999999</v>
      </c>
      <c r="EL38" s="6">
        <v>30.926241999999998</v>
      </c>
      <c r="EM38" s="6">
        <v>33.954202000000002</v>
      </c>
      <c r="EN38" s="6">
        <v>29.688288</v>
      </c>
      <c r="EO38" s="6">
        <v>29.779116999999999</v>
      </c>
      <c r="EP38" s="6">
        <v>30.386590999999999</v>
      </c>
      <c r="EQ38" s="6">
        <v>31.332585000000002</v>
      </c>
      <c r="ER38" s="6">
        <v>31.062272</v>
      </c>
      <c r="ES38" s="6">
        <v>31.062272</v>
      </c>
      <c r="ET38" s="6">
        <v>32.365800749999998</v>
      </c>
      <c r="EU38" s="6">
        <v>32.365431999999998</v>
      </c>
      <c r="EV38" s="6">
        <v>34.149681999999999</v>
      </c>
      <c r="EW38" s="6">
        <v>34.149681999999999</v>
      </c>
      <c r="EX38" s="6">
        <v>33.411814999999997</v>
      </c>
      <c r="EY38" s="6">
        <v>32.139699999999998</v>
      </c>
      <c r="EZ38" s="6">
        <v>31.862960000000001</v>
      </c>
      <c r="FA38" s="6">
        <v>32.933194</v>
      </c>
      <c r="FB38" s="6">
        <v>32.933194</v>
      </c>
      <c r="FC38" s="6">
        <v>33.260554999999997</v>
      </c>
      <c r="FD38" s="6">
        <v>29.625401</v>
      </c>
      <c r="FE38" s="6">
        <v>32.512282999999996</v>
      </c>
      <c r="FF38" s="6">
        <v>35.877595612787999</v>
      </c>
      <c r="FG38" s="6">
        <v>32.265698</v>
      </c>
      <c r="FH38" s="6">
        <v>35.877595612787999</v>
      </c>
      <c r="FI38" s="6">
        <v>32.364564999999999</v>
      </c>
      <c r="FJ38" s="6">
        <v>30.764686999999999</v>
      </c>
      <c r="FK38" s="6">
        <v>31.963533999999999</v>
      </c>
      <c r="FL38" s="6">
        <v>29.652248</v>
      </c>
      <c r="FM38" s="6">
        <v>30.950339</v>
      </c>
      <c r="FN38" s="6">
        <v>30.575657</v>
      </c>
      <c r="FO38" s="6">
        <v>32.852684000000004</v>
      </c>
      <c r="FP38" s="6">
        <v>32.836463999999999</v>
      </c>
      <c r="FQ38" s="6">
        <v>32.787638999999999</v>
      </c>
      <c r="FR38" s="6">
        <v>30.950364</v>
      </c>
      <c r="FS38" s="6">
        <v>30.830196000000001</v>
      </c>
      <c r="FT38" s="6">
        <v>30.9503545</v>
      </c>
      <c r="FU38" s="6">
        <v>33.546346</v>
      </c>
      <c r="FV38" s="6">
        <v>33.546346</v>
      </c>
      <c r="FW38" s="6">
        <v>32.827947999999999</v>
      </c>
      <c r="FX38" s="6">
        <v>32.856171000000003</v>
      </c>
      <c r="FY38" s="6">
        <v>32.755068000000001</v>
      </c>
      <c r="FZ38" s="6">
        <v>32.744140999999999</v>
      </c>
      <c r="GA38" s="6">
        <v>29.524297000000001</v>
      </c>
      <c r="GB38" s="6">
        <v>34.127234000000001</v>
      </c>
      <c r="GC38" s="6">
        <v>34.044660999999998</v>
      </c>
      <c r="GD38" s="6">
        <v>31.526160999999998</v>
      </c>
      <c r="GE38" s="6">
        <v>33.167783999999997</v>
      </c>
      <c r="GF38" s="6">
        <v>32.255284000000003</v>
      </c>
      <c r="GG38" s="6">
        <v>30.934894</v>
      </c>
      <c r="GH38" s="6">
        <v>30.866391499999999</v>
      </c>
      <c r="GI38" s="6">
        <v>30.755013000000002</v>
      </c>
      <c r="GJ38" s="6">
        <v>29.402270999999999</v>
      </c>
      <c r="GK38" s="6">
        <v>28.797777500000002</v>
      </c>
      <c r="GL38" s="6">
        <v>28.907903000000001</v>
      </c>
      <c r="GM38" s="6">
        <v>30.992287999999999</v>
      </c>
      <c r="GN38" s="6">
        <v>33.159543102747996</v>
      </c>
      <c r="GP38" s="5"/>
    </row>
    <row r="39" spans="2:198" x14ac:dyDescent="0.2">
      <c r="B39" s="1">
        <v>43328.750000000087</v>
      </c>
      <c r="C39" s="6">
        <v>28.814188999999999</v>
      </c>
      <c r="D39" s="6">
        <v>28.983969999999999</v>
      </c>
      <c r="E39" s="6">
        <v>28.959201</v>
      </c>
      <c r="F39" s="6">
        <v>28.922046999999999</v>
      </c>
      <c r="G39" s="6">
        <v>30.653058000000001</v>
      </c>
      <c r="H39" s="6">
        <v>32.613228999999997</v>
      </c>
      <c r="I39" s="6">
        <v>33.068278999999997</v>
      </c>
      <c r="J39" s="6">
        <v>32.914186999999998</v>
      </c>
      <c r="K39" s="6">
        <v>30.460190999999998</v>
      </c>
      <c r="L39" s="6">
        <v>30.100881000000001</v>
      </c>
      <c r="M39" s="6">
        <v>34.004218999999999</v>
      </c>
      <c r="N39" s="6">
        <v>33.722022000000003</v>
      </c>
      <c r="O39" s="6">
        <v>32.920411000000001</v>
      </c>
      <c r="P39" s="6">
        <v>33.317512000000001</v>
      </c>
      <c r="Q39" s="6">
        <v>32.30359</v>
      </c>
      <c r="R39" s="6">
        <v>30.407396499999997</v>
      </c>
      <c r="S39" s="6">
        <v>30.462108000000001</v>
      </c>
      <c r="T39" s="6">
        <v>32.394497000000001</v>
      </c>
      <c r="U39" s="6">
        <v>30.841024999999998</v>
      </c>
      <c r="V39" s="7">
        <v>30.567871</v>
      </c>
      <c r="W39" s="6">
        <v>30.547732500000002</v>
      </c>
      <c r="X39" s="6">
        <v>34.119424000000002</v>
      </c>
      <c r="Y39" s="6">
        <v>29.780563999999998</v>
      </c>
      <c r="Z39" s="6">
        <v>30.716759</v>
      </c>
      <c r="AA39" s="6">
        <v>30.952693</v>
      </c>
      <c r="AB39" s="6">
        <v>29.852855000000002</v>
      </c>
      <c r="AC39" s="6">
        <v>32.501532249999997</v>
      </c>
      <c r="AD39" s="6">
        <v>32.536341</v>
      </c>
      <c r="AE39" s="6">
        <v>29.856020999999998</v>
      </c>
      <c r="AF39" s="6">
        <v>33.555059</v>
      </c>
      <c r="AG39" s="6">
        <v>32.472619999999999</v>
      </c>
      <c r="AH39" s="6">
        <v>30.090113333333335</v>
      </c>
      <c r="AI39" s="6">
        <v>30.158469</v>
      </c>
      <c r="AJ39" s="6">
        <v>33.236018999999999</v>
      </c>
      <c r="AK39" s="6">
        <v>29.725750000000001</v>
      </c>
      <c r="AL39" s="6">
        <v>29.368188</v>
      </c>
      <c r="AM39" s="6">
        <v>32.336536000000002</v>
      </c>
      <c r="AN39" s="6">
        <v>31.810998999999999</v>
      </c>
      <c r="AO39" s="6">
        <v>32.281779</v>
      </c>
      <c r="AP39" s="6">
        <v>30.949369000000001</v>
      </c>
      <c r="AQ39" s="6">
        <v>31.065021000000002</v>
      </c>
      <c r="AR39" s="6">
        <v>32.888570000000001</v>
      </c>
      <c r="AS39" s="6">
        <v>30.122011499999999</v>
      </c>
      <c r="AT39" s="6">
        <v>30.268643999999998</v>
      </c>
      <c r="AU39" s="6">
        <v>30.277021000000001</v>
      </c>
      <c r="AV39" s="6">
        <v>30.582661000000002</v>
      </c>
      <c r="AW39" s="6">
        <v>30.306550999999999</v>
      </c>
      <c r="AX39" s="6">
        <v>30.169683500000001</v>
      </c>
      <c r="AY39" s="6">
        <v>33.291992999999998</v>
      </c>
      <c r="AZ39" s="6">
        <v>33.220050999999998</v>
      </c>
      <c r="BA39" s="6">
        <v>33.291728999999997</v>
      </c>
      <c r="BB39" s="6">
        <v>33.291815</v>
      </c>
      <c r="BC39" s="6">
        <v>29.171029999999998</v>
      </c>
      <c r="BD39" s="6">
        <v>31.905116</v>
      </c>
      <c r="BE39" s="6">
        <v>31.856770000000001</v>
      </c>
      <c r="BF39" s="6">
        <v>33.500297000000003</v>
      </c>
      <c r="BG39" s="6">
        <v>29.910609000000001</v>
      </c>
      <c r="BH39" s="6">
        <v>29.910609000000001</v>
      </c>
      <c r="BI39" s="6">
        <v>31.796061000000002</v>
      </c>
      <c r="BJ39" s="6">
        <v>31.525216499999999</v>
      </c>
      <c r="BK39" s="6">
        <v>32.862932999999998</v>
      </c>
      <c r="BL39" s="6">
        <v>31.057424999999999</v>
      </c>
      <c r="BM39" s="6">
        <v>31.057424999999999</v>
      </c>
      <c r="BN39" s="6">
        <v>31.128174999999999</v>
      </c>
      <c r="BO39" s="6">
        <v>32.977983999999999</v>
      </c>
      <c r="BP39" s="6">
        <v>33.070782937266003</v>
      </c>
      <c r="BQ39" s="6">
        <v>30.850722000000001</v>
      </c>
      <c r="BR39" s="6">
        <v>32.732272000000002</v>
      </c>
      <c r="BS39" s="6">
        <v>32.54</v>
      </c>
      <c r="BT39" s="6">
        <v>32.862932999999998</v>
      </c>
      <c r="BU39" s="6">
        <v>30.582661000000002</v>
      </c>
      <c r="BV39" s="6">
        <v>30.449850666666666</v>
      </c>
      <c r="BW39" s="6">
        <v>33.526408000000004</v>
      </c>
      <c r="BX39" s="6">
        <v>32.721943000000003</v>
      </c>
      <c r="BY39" s="6">
        <v>32.760216</v>
      </c>
      <c r="BZ39" s="6">
        <v>31.159452000000002</v>
      </c>
      <c r="CA39" s="6">
        <v>31.556812000000001</v>
      </c>
      <c r="CB39" s="6">
        <v>31.519629999999999</v>
      </c>
      <c r="CC39" s="6">
        <v>30.185495</v>
      </c>
      <c r="CD39" s="6">
        <v>30.533677677339998</v>
      </c>
      <c r="CE39" s="6">
        <v>30.814114</v>
      </c>
      <c r="CF39" s="6">
        <v>30.380569000000001</v>
      </c>
      <c r="CG39" s="6">
        <v>36.053449430016002</v>
      </c>
      <c r="CH39" s="6">
        <v>30.077655</v>
      </c>
      <c r="CI39" s="6">
        <v>29.958742000000001</v>
      </c>
      <c r="CJ39" s="6">
        <v>29.892289999999999</v>
      </c>
      <c r="CK39" s="6">
        <v>31.129633999999999</v>
      </c>
      <c r="CL39" s="6">
        <v>33.438259000000002</v>
      </c>
      <c r="CM39" s="6">
        <v>33.555577</v>
      </c>
      <c r="CN39" s="6">
        <v>32.976272999999999</v>
      </c>
      <c r="CO39" s="6">
        <v>32.711505000000002</v>
      </c>
      <c r="CP39" s="6">
        <v>33.555632000000003</v>
      </c>
      <c r="CQ39" s="7">
        <v>33.555602999999998</v>
      </c>
      <c r="CR39" s="7">
        <v>33.555618000000003</v>
      </c>
      <c r="CS39" s="7">
        <v>33.555618000000003</v>
      </c>
      <c r="CT39" s="6">
        <v>31.025347</v>
      </c>
      <c r="CU39" s="6">
        <v>31.057424999999999</v>
      </c>
      <c r="CV39" s="6">
        <v>30.858536000000001</v>
      </c>
      <c r="CW39" s="6">
        <v>33.897134000000001</v>
      </c>
      <c r="CX39" s="6">
        <v>33.949818999999998</v>
      </c>
      <c r="CY39" s="6">
        <v>30.236369</v>
      </c>
      <c r="CZ39" s="6">
        <v>32.410708999999997</v>
      </c>
      <c r="DA39" s="6">
        <v>32.046736000000003</v>
      </c>
      <c r="DB39" s="6">
        <v>32.363563999999997</v>
      </c>
      <c r="DC39" s="6">
        <v>30.306550999999999</v>
      </c>
      <c r="DD39" s="6">
        <v>30.306550999999999</v>
      </c>
      <c r="DE39" s="6">
        <v>31.134823000000001</v>
      </c>
      <c r="DF39" s="6">
        <v>33.435319999999997</v>
      </c>
      <c r="DG39" s="6">
        <v>33.701149999999998</v>
      </c>
      <c r="DH39" s="6">
        <v>30.648879000000001</v>
      </c>
      <c r="DI39" s="6">
        <v>28.895714000000002</v>
      </c>
      <c r="DJ39" s="6">
        <v>28.839264249999999</v>
      </c>
      <c r="DK39" s="6">
        <v>29.437959182636128</v>
      </c>
      <c r="DL39" s="6">
        <v>31.490205</v>
      </c>
      <c r="DM39" s="6">
        <v>30.404727999999999</v>
      </c>
      <c r="DN39" s="6">
        <v>30.363503000000001</v>
      </c>
      <c r="DO39" s="6">
        <v>33.192278000000002</v>
      </c>
      <c r="DP39" s="6">
        <v>35.366113633536003</v>
      </c>
      <c r="DQ39" s="6">
        <v>33.746738000000001</v>
      </c>
      <c r="DR39" s="6">
        <v>33.746802000000002</v>
      </c>
      <c r="DS39" s="6">
        <v>32.888300999999998</v>
      </c>
      <c r="DT39" s="6">
        <v>32.968150000000001</v>
      </c>
      <c r="DU39" s="6">
        <v>30.780439999999999</v>
      </c>
      <c r="DV39" s="6">
        <v>33.231889566671001</v>
      </c>
      <c r="DW39" s="6">
        <v>30.582661000000002</v>
      </c>
      <c r="DX39" s="6">
        <v>30.554559000000001</v>
      </c>
      <c r="DY39" s="6">
        <v>31.436631443994997</v>
      </c>
      <c r="DZ39" s="6">
        <v>29.961006999999999</v>
      </c>
      <c r="EA39" s="6">
        <v>30.019881999999999</v>
      </c>
      <c r="EB39" s="6">
        <v>30.270088000000001</v>
      </c>
      <c r="EC39" s="6">
        <v>31.010809999999999</v>
      </c>
      <c r="ED39" s="6">
        <v>30.202431000000001</v>
      </c>
      <c r="EE39" s="6">
        <v>29.993469999999999</v>
      </c>
      <c r="EF39" s="6">
        <v>31.407791</v>
      </c>
      <c r="EG39" s="6">
        <v>31.290361999999998</v>
      </c>
      <c r="EH39" s="6">
        <v>31.241444000000001</v>
      </c>
      <c r="EI39" s="6">
        <v>32.784403543612001</v>
      </c>
      <c r="EJ39" s="6">
        <v>30.571825</v>
      </c>
      <c r="EK39" s="6">
        <v>33.068508000000001</v>
      </c>
      <c r="EL39" s="6">
        <v>30.905653000000001</v>
      </c>
      <c r="EM39" s="6">
        <v>33.933999</v>
      </c>
      <c r="EN39" s="6">
        <v>29.462302999999999</v>
      </c>
      <c r="EO39" s="6">
        <v>29.577503</v>
      </c>
      <c r="EP39" s="6">
        <v>30.408549000000001</v>
      </c>
      <c r="EQ39" s="6">
        <v>31.482683000000002</v>
      </c>
      <c r="ER39" s="6">
        <v>31.128174999999999</v>
      </c>
      <c r="ES39" s="6">
        <v>31.128174999999999</v>
      </c>
      <c r="ET39" s="6">
        <v>32.541874749999998</v>
      </c>
      <c r="EU39" s="6">
        <v>32.541777000000003</v>
      </c>
      <c r="EV39" s="6">
        <v>34.678671000000001</v>
      </c>
      <c r="EW39" s="6">
        <v>34.678671000000001</v>
      </c>
      <c r="EX39" s="6">
        <v>33.790503999999999</v>
      </c>
      <c r="EY39" s="6">
        <v>32.560203999999999</v>
      </c>
      <c r="EZ39" s="6">
        <v>31.705325999999999</v>
      </c>
      <c r="FA39" s="6">
        <v>32.862932999999998</v>
      </c>
      <c r="FB39" s="6">
        <v>32.862932999999998</v>
      </c>
      <c r="FC39" s="6">
        <v>33.518101000000001</v>
      </c>
      <c r="FD39" s="6">
        <v>29.771287333333333</v>
      </c>
      <c r="FE39" s="6">
        <v>32.711505000000002</v>
      </c>
      <c r="FF39" s="6">
        <v>36.002202055168006</v>
      </c>
      <c r="FG39" s="6">
        <v>32.521540000000002</v>
      </c>
      <c r="FH39" s="6">
        <v>36.002202055168006</v>
      </c>
      <c r="FI39" s="6">
        <v>32.541547000000001</v>
      </c>
      <c r="FJ39" s="6">
        <v>30.751618000000001</v>
      </c>
      <c r="FK39" s="6">
        <v>32.133893</v>
      </c>
      <c r="FL39" s="6">
        <v>29.559313</v>
      </c>
      <c r="FM39" s="6">
        <v>30.894164</v>
      </c>
      <c r="FN39" s="6">
        <v>30.898385999999999</v>
      </c>
      <c r="FO39" s="6">
        <v>32.979039</v>
      </c>
      <c r="FP39" s="6">
        <v>33.057209999999998</v>
      </c>
      <c r="FQ39" s="6">
        <v>33.004480999999998</v>
      </c>
      <c r="FR39" s="6">
        <v>30.894189999999998</v>
      </c>
      <c r="FS39" s="6">
        <v>30.774360999999999</v>
      </c>
      <c r="FT39" s="6">
        <v>30.894180499999997</v>
      </c>
      <c r="FU39" s="6">
        <v>33.350161</v>
      </c>
      <c r="FV39" s="6">
        <v>33.350161</v>
      </c>
      <c r="FW39" s="6">
        <v>32.899571000000002</v>
      </c>
      <c r="FX39" s="6">
        <v>32.928806000000002</v>
      </c>
      <c r="FY39" s="6">
        <v>32.814121999999998</v>
      </c>
      <c r="FZ39" s="6">
        <v>32.899571000000002</v>
      </c>
      <c r="GA39" s="6">
        <v>29.500879000000001</v>
      </c>
      <c r="GB39" s="6">
        <v>34.316268999999998</v>
      </c>
      <c r="GC39" s="6">
        <v>34.233488999999999</v>
      </c>
      <c r="GD39" s="6">
        <v>31.516407999999998</v>
      </c>
      <c r="GE39" s="6">
        <v>33.367049000000002</v>
      </c>
      <c r="GF39" s="6">
        <v>32.199722000000001</v>
      </c>
      <c r="GG39" s="6">
        <v>30.880908999999999</v>
      </c>
      <c r="GH39" s="6">
        <v>30.812089499999999</v>
      </c>
      <c r="GI39" s="6">
        <v>30.656766000000001</v>
      </c>
      <c r="GJ39" s="6">
        <v>29.420549000000001</v>
      </c>
      <c r="GK39" s="6">
        <v>28.728150499999998</v>
      </c>
      <c r="GL39" s="6">
        <v>28.834357000000001</v>
      </c>
      <c r="GM39" s="6">
        <v>30.951730999999999</v>
      </c>
      <c r="GN39" s="6">
        <v>33.231889566671001</v>
      </c>
      <c r="GP39" s="5"/>
    </row>
    <row r="40" spans="2:198" x14ac:dyDescent="0.2">
      <c r="B40" s="1">
        <v>43328.770833333423</v>
      </c>
      <c r="C40" s="6">
        <v>29.125470499999999</v>
      </c>
      <c r="D40" s="6">
        <v>29.305014</v>
      </c>
      <c r="E40" s="6">
        <v>29.276813000000001</v>
      </c>
      <c r="F40" s="6">
        <v>29.234511000000001</v>
      </c>
      <c r="G40" s="6">
        <v>30.629038999999999</v>
      </c>
      <c r="H40" s="6">
        <v>32.669075999999997</v>
      </c>
      <c r="I40" s="6">
        <v>33.098453999999997</v>
      </c>
      <c r="J40" s="6">
        <v>32.948256000000001</v>
      </c>
      <c r="K40" s="6">
        <v>30.362925000000001</v>
      </c>
      <c r="L40" s="6">
        <v>30.476452999999999</v>
      </c>
      <c r="M40" s="6">
        <v>34.079901999999997</v>
      </c>
      <c r="N40" s="6">
        <v>33.821576999999998</v>
      </c>
      <c r="O40" s="6">
        <v>33.396619000000001</v>
      </c>
      <c r="P40" s="6">
        <v>33.336492999999997</v>
      </c>
      <c r="Q40" s="6">
        <v>31.983309999999999</v>
      </c>
      <c r="R40" s="6">
        <v>30.407499000000001</v>
      </c>
      <c r="S40" s="6">
        <v>30.459502000000001</v>
      </c>
      <c r="T40" s="6">
        <v>32.705739999999999</v>
      </c>
      <c r="U40" s="6">
        <v>30.885375</v>
      </c>
      <c r="V40" s="7">
        <v>30.576511</v>
      </c>
      <c r="W40" s="6">
        <v>30.5598505</v>
      </c>
      <c r="X40" s="6">
        <v>34.166637999999999</v>
      </c>
      <c r="Y40" s="6">
        <v>29.723972</v>
      </c>
      <c r="Z40" s="6">
        <v>30.544353999999998</v>
      </c>
      <c r="AA40" s="6">
        <v>31.016193000000001</v>
      </c>
      <c r="AB40" s="6">
        <v>29.943769</v>
      </c>
      <c r="AC40" s="6">
        <v>32.828277749999998</v>
      </c>
      <c r="AD40" s="6">
        <v>32.863976999999998</v>
      </c>
      <c r="AE40" s="6">
        <v>29.811221</v>
      </c>
      <c r="AF40" s="6">
        <v>33.553055999999998</v>
      </c>
      <c r="AG40" s="6">
        <v>32.789791999999998</v>
      </c>
      <c r="AH40" s="6">
        <v>30.048672999999997</v>
      </c>
      <c r="AI40" s="6">
        <v>30.118272000000001</v>
      </c>
      <c r="AJ40" s="6">
        <v>33.259909</v>
      </c>
      <c r="AK40" s="6">
        <v>29.747985</v>
      </c>
      <c r="AL40" s="6">
        <v>29.451498000000001</v>
      </c>
      <c r="AM40" s="6">
        <v>32.398909000000003</v>
      </c>
      <c r="AN40" s="6">
        <v>31.890065</v>
      </c>
      <c r="AO40" s="6">
        <v>32.324824999999997</v>
      </c>
      <c r="AP40" s="6">
        <v>31.004877</v>
      </c>
      <c r="AQ40" s="6">
        <v>31.176539999999999</v>
      </c>
      <c r="AR40" s="6">
        <v>33.248168999999997</v>
      </c>
      <c r="AS40" s="6">
        <v>30.101439499999998</v>
      </c>
      <c r="AT40" s="6">
        <v>30.201429000000001</v>
      </c>
      <c r="AU40" s="6">
        <v>30.257698000000001</v>
      </c>
      <c r="AV40" s="6">
        <v>30.602698</v>
      </c>
      <c r="AW40" s="6">
        <v>30.287310999999999</v>
      </c>
      <c r="AX40" s="6">
        <v>30.150143</v>
      </c>
      <c r="AY40" s="6">
        <v>33.335841000000002</v>
      </c>
      <c r="AZ40" s="6">
        <v>33.261012999999998</v>
      </c>
      <c r="BA40" s="6">
        <v>33.335577000000001</v>
      </c>
      <c r="BB40" s="6">
        <v>33.335662999999997</v>
      </c>
      <c r="BC40" s="6">
        <v>29.140716000000001</v>
      </c>
      <c r="BD40" s="6">
        <v>32.126787</v>
      </c>
      <c r="BE40" s="6">
        <v>32.066029</v>
      </c>
      <c r="BF40" s="6">
        <v>33.407311999999997</v>
      </c>
      <c r="BG40" s="6">
        <v>29.819489000000001</v>
      </c>
      <c r="BH40" s="6">
        <v>29.819489000000001</v>
      </c>
      <c r="BI40" s="6">
        <v>31.724299999999999</v>
      </c>
      <c r="BJ40" s="6">
        <v>31.749663999999996</v>
      </c>
      <c r="BK40" s="6">
        <v>33.217585</v>
      </c>
      <c r="BL40" s="6">
        <v>30.747205000000001</v>
      </c>
      <c r="BM40" s="6">
        <v>30.747205000000001</v>
      </c>
      <c r="BN40" s="6">
        <v>31.734165999999998</v>
      </c>
      <c r="BO40" s="6">
        <v>32.990917000000003</v>
      </c>
      <c r="BP40" s="6">
        <v>33.872933957877002</v>
      </c>
      <c r="BQ40" s="6">
        <v>30.649636000000001</v>
      </c>
      <c r="BR40" s="6">
        <v>32.474460999999998</v>
      </c>
      <c r="BS40" s="6">
        <v>32.272863999999998</v>
      </c>
      <c r="BT40" s="6">
        <v>33.217585</v>
      </c>
      <c r="BU40" s="6">
        <v>30.602698</v>
      </c>
      <c r="BV40" s="6">
        <v>30.469015000000002</v>
      </c>
      <c r="BW40" s="6">
        <v>33.985354999999998</v>
      </c>
      <c r="BX40" s="6">
        <v>33.049320000000002</v>
      </c>
      <c r="BY40" s="6">
        <v>33.091574000000001</v>
      </c>
      <c r="BZ40" s="6">
        <v>31.276095000000002</v>
      </c>
      <c r="CA40" s="6">
        <v>31.784046</v>
      </c>
      <c r="CB40" s="6">
        <v>31.793410000000002</v>
      </c>
      <c r="CC40" s="6">
        <v>30.065004999999999</v>
      </c>
      <c r="CD40" s="6">
        <v>28.568037580719366</v>
      </c>
      <c r="CE40" s="6">
        <v>31.031542999999999</v>
      </c>
      <c r="CF40" s="6">
        <v>30.411224000000001</v>
      </c>
      <c r="CG40" s="6">
        <v>36.241577925739996</v>
      </c>
      <c r="CH40" s="6">
        <v>30.072534999999998</v>
      </c>
      <c r="CI40" s="6">
        <v>29.925740000000001</v>
      </c>
      <c r="CJ40" s="6">
        <v>29.8539475</v>
      </c>
      <c r="CK40" s="6">
        <v>30.816763999999999</v>
      </c>
      <c r="CL40" s="6">
        <v>33.438260999999997</v>
      </c>
      <c r="CM40" s="6">
        <v>33.554090000000002</v>
      </c>
      <c r="CN40" s="6">
        <v>32.989803999999999</v>
      </c>
      <c r="CO40" s="6">
        <v>32.721755999999999</v>
      </c>
      <c r="CP40" s="6">
        <v>33.554146000000003</v>
      </c>
      <c r="CQ40" s="7">
        <v>33.554116</v>
      </c>
      <c r="CR40" s="7">
        <v>33.554132000000003</v>
      </c>
      <c r="CS40" s="7">
        <v>33.554132000000003</v>
      </c>
      <c r="CT40" s="6">
        <v>30.693276999999998</v>
      </c>
      <c r="CU40" s="6">
        <v>30.747205000000001</v>
      </c>
      <c r="CV40" s="6">
        <v>30.886548000000001</v>
      </c>
      <c r="CW40" s="6">
        <v>34.001527000000003</v>
      </c>
      <c r="CX40" s="6">
        <v>34.058394999999997</v>
      </c>
      <c r="CY40" s="6">
        <v>30.162127999999999</v>
      </c>
      <c r="CZ40" s="6">
        <v>32.701158999999997</v>
      </c>
      <c r="DA40" s="6">
        <v>32.327424999999998</v>
      </c>
      <c r="DB40" s="6">
        <v>32.645533</v>
      </c>
      <c r="DC40" s="6">
        <v>30.287310999999999</v>
      </c>
      <c r="DD40" s="6">
        <v>30.287310999999999</v>
      </c>
      <c r="DE40" s="6">
        <v>31.237217999999999</v>
      </c>
      <c r="DF40" s="6">
        <v>33.455072999999999</v>
      </c>
      <c r="DG40" s="6">
        <v>33.720975000000003</v>
      </c>
      <c r="DH40" s="6">
        <v>30.483131</v>
      </c>
      <c r="DI40" s="6">
        <v>28.912368000000001</v>
      </c>
      <c r="DJ40" s="6">
        <v>28.85539425</v>
      </c>
      <c r="DK40" s="6">
        <v>29.676115545708747</v>
      </c>
      <c r="DL40" s="6">
        <v>31.496699</v>
      </c>
      <c r="DM40" s="6">
        <v>30.387006</v>
      </c>
      <c r="DN40" s="6">
        <v>30.34224</v>
      </c>
      <c r="DO40" s="6">
        <v>33.271656999999998</v>
      </c>
      <c r="DP40" s="6">
        <v>36.098283045967996</v>
      </c>
      <c r="DQ40" s="6">
        <v>33.802590000000002</v>
      </c>
      <c r="DR40" s="6">
        <v>33.802653999999997</v>
      </c>
      <c r="DS40" s="6">
        <v>32.903545999999999</v>
      </c>
      <c r="DT40" s="6">
        <v>32.984484999999999</v>
      </c>
      <c r="DU40" s="6">
        <v>30.906065000000002</v>
      </c>
      <c r="DV40" s="6">
        <v>33.408867466140293</v>
      </c>
      <c r="DW40" s="6">
        <v>30.602698</v>
      </c>
      <c r="DX40" s="6">
        <v>30.574408999999999</v>
      </c>
      <c r="DY40" s="6">
        <v>31.330361148759405</v>
      </c>
      <c r="DZ40" s="6">
        <v>29.983087999999999</v>
      </c>
      <c r="EA40" s="6">
        <v>30.069082000000002</v>
      </c>
      <c r="EB40" s="6">
        <v>30.262076</v>
      </c>
      <c r="EC40" s="6">
        <v>30.915459999999999</v>
      </c>
      <c r="ED40" s="6">
        <v>30.318155999999998</v>
      </c>
      <c r="EE40" s="6">
        <v>30.094556000000001</v>
      </c>
      <c r="EF40" s="6">
        <v>31.358665999999999</v>
      </c>
      <c r="EG40" s="6">
        <v>31.361045000000001</v>
      </c>
      <c r="EH40" s="6">
        <v>31.361971</v>
      </c>
      <c r="EI40" s="6">
        <v>33.205778161626</v>
      </c>
      <c r="EJ40" s="6">
        <v>30.782689999999999</v>
      </c>
      <c r="EK40" s="6">
        <v>33.504846000000001</v>
      </c>
      <c r="EL40" s="6">
        <v>30.935953000000001</v>
      </c>
      <c r="EM40" s="6">
        <v>34.380828000000001</v>
      </c>
      <c r="EN40" s="6">
        <v>29.414739999999998</v>
      </c>
      <c r="EO40" s="6">
        <v>29.527515999999999</v>
      </c>
      <c r="EP40" s="6">
        <v>30.397261</v>
      </c>
      <c r="EQ40" s="6">
        <v>31.486971</v>
      </c>
      <c r="ER40" s="6">
        <v>31.734165999999998</v>
      </c>
      <c r="ES40" s="6">
        <v>31.734165999999998</v>
      </c>
      <c r="ET40" s="6">
        <v>32.544985750000002</v>
      </c>
      <c r="EU40" s="6">
        <v>32.545071</v>
      </c>
      <c r="EV40" s="6">
        <v>34.850681999999999</v>
      </c>
      <c r="EW40" s="6">
        <v>34.850681999999999</v>
      </c>
      <c r="EX40" s="6">
        <v>33.878591999999998</v>
      </c>
      <c r="EY40" s="6">
        <v>32.317543999999998</v>
      </c>
      <c r="EZ40" s="6">
        <v>31.955100000000002</v>
      </c>
      <c r="FA40" s="6">
        <v>33.217585</v>
      </c>
      <c r="FB40" s="6">
        <v>33.217585</v>
      </c>
      <c r="FC40" s="6">
        <v>33.559564000000002</v>
      </c>
      <c r="FD40" s="6">
        <v>29.714582333333329</v>
      </c>
      <c r="FE40" s="6">
        <v>32.721755999999999</v>
      </c>
      <c r="FF40" s="6">
        <v>36.208948786449994</v>
      </c>
      <c r="FG40" s="6">
        <v>32.556854999999999</v>
      </c>
      <c r="FH40" s="6">
        <v>36.208948786449994</v>
      </c>
      <c r="FI40" s="6">
        <v>32.545271</v>
      </c>
      <c r="FJ40" s="6">
        <v>30.738595</v>
      </c>
      <c r="FK40" s="6">
        <v>32.144824999999997</v>
      </c>
      <c r="FL40" s="6">
        <v>29.663150999999999</v>
      </c>
      <c r="FM40" s="6">
        <v>30.935703</v>
      </c>
      <c r="FN40" s="6">
        <v>30.748284999999999</v>
      </c>
      <c r="FO40" s="6">
        <v>33.010278</v>
      </c>
      <c r="FP40" s="6">
        <v>33.079140000000002</v>
      </c>
      <c r="FQ40" s="6">
        <v>33.023691999999997</v>
      </c>
      <c r="FR40" s="6">
        <v>30.935728000000001</v>
      </c>
      <c r="FS40" s="6">
        <v>30.815715000000001</v>
      </c>
      <c r="FT40" s="6">
        <v>30.9357185</v>
      </c>
      <c r="FU40" s="6">
        <v>33.877713999999997</v>
      </c>
      <c r="FV40" s="6">
        <v>33.877713999999997</v>
      </c>
      <c r="FW40" s="6">
        <v>33.360487999999997</v>
      </c>
      <c r="FX40" s="6">
        <v>33.392958</v>
      </c>
      <c r="FY40" s="6">
        <v>33.274352999999998</v>
      </c>
      <c r="FZ40" s="6">
        <v>33.360487999999997</v>
      </c>
      <c r="GA40" s="6">
        <v>29.793196999999999</v>
      </c>
      <c r="GB40" s="6">
        <v>34.381638000000002</v>
      </c>
      <c r="GC40" s="6">
        <v>34.301910999999997</v>
      </c>
      <c r="GD40" s="6">
        <v>32.124867000000002</v>
      </c>
      <c r="GE40" s="6">
        <v>33.381570000000004</v>
      </c>
      <c r="GF40" s="6">
        <v>32.452649000000001</v>
      </c>
      <c r="GG40" s="6">
        <v>30.941039</v>
      </c>
      <c r="GH40" s="6">
        <v>30.872551000000001</v>
      </c>
      <c r="GI40" s="6">
        <v>30.822212</v>
      </c>
      <c r="GJ40" s="6">
        <v>29.395177</v>
      </c>
      <c r="GK40" s="6">
        <v>28.888403</v>
      </c>
      <c r="GL40" s="6">
        <v>28.98584</v>
      </c>
      <c r="GM40" s="6">
        <v>31.018077000000002</v>
      </c>
      <c r="GN40" s="6">
        <v>33.408867466140293</v>
      </c>
      <c r="GP40" s="5"/>
    </row>
    <row r="41" spans="2:198" x14ac:dyDescent="0.2">
      <c r="B41" s="1">
        <v>43328.791666666759</v>
      </c>
      <c r="C41" s="6">
        <v>29.262107</v>
      </c>
      <c r="D41" s="6">
        <v>29.443192</v>
      </c>
      <c r="E41" s="6">
        <v>29.414459999999998</v>
      </c>
      <c r="F41" s="6">
        <v>29.371359999999999</v>
      </c>
      <c r="G41" s="6">
        <v>30.766295</v>
      </c>
      <c r="H41" s="6">
        <v>32.710317000000003</v>
      </c>
      <c r="I41" s="6">
        <v>33.127721000000001</v>
      </c>
      <c r="J41" s="6">
        <v>32.979228999999997</v>
      </c>
      <c r="K41" s="6">
        <v>30.500478000000001</v>
      </c>
      <c r="L41" s="6">
        <v>30.657788</v>
      </c>
      <c r="M41" s="6">
        <v>34.025613999999997</v>
      </c>
      <c r="N41" s="6">
        <v>33.745151</v>
      </c>
      <c r="O41" s="6">
        <v>33.801913999999996</v>
      </c>
      <c r="P41" s="6">
        <v>33.358511</v>
      </c>
      <c r="Q41" s="6">
        <v>32.067813999999998</v>
      </c>
      <c r="R41" s="6">
        <v>30.309432999999999</v>
      </c>
      <c r="S41" s="6">
        <v>30.372678000000001</v>
      </c>
      <c r="T41" s="6">
        <v>33.057805999999999</v>
      </c>
      <c r="U41" s="6">
        <v>31.03266</v>
      </c>
      <c r="V41" s="7">
        <v>30.739903999999999</v>
      </c>
      <c r="W41" s="6">
        <v>30.6993385</v>
      </c>
      <c r="X41" s="6">
        <v>34.129615000000001</v>
      </c>
      <c r="Y41" s="6">
        <v>29.813898999999999</v>
      </c>
      <c r="Z41" s="6">
        <v>30.676701000000001</v>
      </c>
      <c r="AA41" s="6">
        <v>31.172481999999999</v>
      </c>
      <c r="AB41" s="6">
        <v>30.007650999999999</v>
      </c>
      <c r="AC41" s="6">
        <v>33.2100705</v>
      </c>
      <c r="AD41" s="6">
        <v>33.246169000000002</v>
      </c>
      <c r="AE41" s="6">
        <v>29.869136000000001</v>
      </c>
      <c r="AF41" s="6">
        <v>33.577894999999998</v>
      </c>
      <c r="AG41" s="6">
        <v>33.146566</v>
      </c>
      <c r="AH41" s="6">
        <v>30.126922666666669</v>
      </c>
      <c r="AI41" s="6">
        <v>30.198101000000001</v>
      </c>
      <c r="AJ41" s="6">
        <v>33.277169999999998</v>
      </c>
      <c r="AK41" s="6">
        <v>29.809737999999999</v>
      </c>
      <c r="AL41" s="6">
        <v>29.492483</v>
      </c>
      <c r="AM41" s="6">
        <v>32.384583999999997</v>
      </c>
      <c r="AN41" s="6">
        <v>31.894628999999998</v>
      </c>
      <c r="AO41" s="6">
        <v>32.255381</v>
      </c>
      <c r="AP41" s="6">
        <v>31.153815000000002</v>
      </c>
      <c r="AQ41" s="6">
        <v>31.345127999999999</v>
      </c>
      <c r="AR41" s="6">
        <v>33.687367999999999</v>
      </c>
      <c r="AS41" s="6">
        <v>30.2434695</v>
      </c>
      <c r="AT41" s="6">
        <v>30.344034000000001</v>
      </c>
      <c r="AU41" s="6">
        <v>30.400034000000002</v>
      </c>
      <c r="AV41" s="6">
        <v>30.744361000000001</v>
      </c>
      <c r="AW41" s="6">
        <v>30.429728999999998</v>
      </c>
      <c r="AX41" s="6">
        <v>30.292165500000003</v>
      </c>
      <c r="AY41" s="6">
        <v>33.302309999999999</v>
      </c>
      <c r="AZ41" s="6">
        <v>33.225158</v>
      </c>
      <c r="BA41" s="6">
        <v>33.302045999999997</v>
      </c>
      <c r="BB41" s="6">
        <v>33.302131000000003</v>
      </c>
      <c r="BC41" s="6">
        <v>29.138743000000002</v>
      </c>
      <c r="BD41" s="6">
        <v>32.420642999999998</v>
      </c>
      <c r="BE41" s="6">
        <v>32.352066000000001</v>
      </c>
      <c r="BF41" s="6">
        <v>33.432752000000001</v>
      </c>
      <c r="BG41" s="6">
        <v>29.877226</v>
      </c>
      <c r="BH41" s="6">
        <v>29.877226</v>
      </c>
      <c r="BI41" s="6">
        <v>31.77139</v>
      </c>
      <c r="BJ41" s="6">
        <v>32.043961333333336</v>
      </c>
      <c r="BK41" s="6">
        <v>33.652047000000003</v>
      </c>
      <c r="BL41" s="6">
        <v>30.855105999999999</v>
      </c>
      <c r="BM41" s="6">
        <v>30.855105999999999</v>
      </c>
      <c r="BN41" s="6">
        <v>31.917788000000002</v>
      </c>
      <c r="BO41" s="6">
        <v>33.022722000000002</v>
      </c>
      <c r="BP41" s="6">
        <v>34.266859634469007</v>
      </c>
      <c r="BQ41" s="6">
        <v>30.753488999999998</v>
      </c>
      <c r="BR41" s="6">
        <v>32.557622000000002</v>
      </c>
      <c r="BS41" s="6">
        <v>32.354528000000002</v>
      </c>
      <c r="BT41" s="6">
        <v>33.652047000000003</v>
      </c>
      <c r="BU41" s="6">
        <v>30.744361000000001</v>
      </c>
      <c r="BV41" s="6">
        <v>30.610654333333333</v>
      </c>
      <c r="BW41" s="6">
        <v>34.508076000000003</v>
      </c>
      <c r="BX41" s="6">
        <v>33.457594</v>
      </c>
      <c r="BY41" s="6">
        <v>33.504280000000001</v>
      </c>
      <c r="BZ41" s="6">
        <v>31.441558000000001</v>
      </c>
      <c r="CA41" s="6">
        <v>32.078411000000003</v>
      </c>
      <c r="CB41" s="6">
        <v>31.913316999999999</v>
      </c>
      <c r="CC41" s="6">
        <v>30.164009</v>
      </c>
      <c r="CD41" s="6">
        <v>28.523992726033477</v>
      </c>
      <c r="CE41" s="6">
        <v>31.148807000000001</v>
      </c>
      <c r="CF41" s="6">
        <v>30.531639999999999</v>
      </c>
      <c r="CG41" s="6">
        <v>36.202306518950003</v>
      </c>
      <c r="CH41" s="6">
        <v>30.169476</v>
      </c>
      <c r="CI41" s="6">
        <v>30.028092000000001</v>
      </c>
      <c r="CJ41" s="6">
        <v>29.95331925</v>
      </c>
      <c r="CK41" s="6">
        <v>30.925722</v>
      </c>
      <c r="CL41" s="6">
        <v>33.464455000000001</v>
      </c>
      <c r="CM41" s="6">
        <v>33.578997999999999</v>
      </c>
      <c r="CN41" s="6">
        <v>33.021194999999999</v>
      </c>
      <c r="CO41" s="6">
        <v>32.758865999999998</v>
      </c>
      <c r="CP41" s="6">
        <v>33.579053000000002</v>
      </c>
      <c r="CQ41" s="7">
        <v>33.579023999999997</v>
      </c>
      <c r="CR41" s="7">
        <v>33.579039000000002</v>
      </c>
      <c r="CS41" s="7">
        <v>33.579039000000002</v>
      </c>
      <c r="CT41" s="6">
        <v>30.799358999999999</v>
      </c>
      <c r="CU41" s="6">
        <v>30.855105999999999</v>
      </c>
      <c r="CV41" s="6">
        <v>31.028616</v>
      </c>
      <c r="CW41" s="6">
        <v>33.971387999999997</v>
      </c>
      <c r="CX41" s="6">
        <v>34.028395000000003</v>
      </c>
      <c r="CY41" s="6">
        <v>30.306865333333331</v>
      </c>
      <c r="CZ41" s="6">
        <v>33.082113999999997</v>
      </c>
      <c r="DA41" s="6">
        <v>32.649698000000001</v>
      </c>
      <c r="DB41" s="6">
        <v>33.014907999999998</v>
      </c>
      <c r="DC41" s="6">
        <v>30.429728999999998</v>
      </c>
      <c r="DD41" s="6">
        <v>30.429728999999998</v>
      </c>
      <c r="DE41" s="6">
        <v>31.399749</v>
      </c>
      <c r="DF41" s="6">
        <v>33.487157000000003</v>
      </c>
      <c r="DG41" s="6">
        <v>33.754548999999997</v>
      </c>
      <c r="DH41" s="6">
        <v>30.581081999999999</v>
      </c>
      <c r="DI41" s="6">
        <v>28.994323999999999</v>
      </c>
      <c r="DJ41" s="6">
        <v>28.937718499999999</v>
      </c>
      <c r="DK41" s="6">
        <v>29.770109484366824</v>
      </c>
      <c r="DL41" s="6">
        <v>31.583649000000001</v>
      </c>
      <c r="DM41" s="6">
        <v>30.557915000000001</v>
      </c>
      <c r="DN41" s="6">
        <v>30.51238</v>
      </c>
      <c r="DO41" s="6">
        <v>33.004930000000002</v>
      </c>
      <c r="DP41" s="6">
        <v>36.059166913639999</v>
      </c>
      <c r="DQ41" s="6">
        <v>33.819957000000002</v>
      </c>
      <c r="DR41" s="6">
        <v>33.820022000000002</v>
      </c>
      <c r="DS41" s="6">
        <v>32.935805999999999</v>
      </c>
      <c r="DT41" s="6">
        <v>33.013930999999999</v>
      </c>
      <c r="DU41" s="6">
        <v>30.988215</v>
      </c>
      <c r="DV41" s="6">
        <v>33.987814841310076</v>
      </c>
      <c r="DW41" s="6">
        <v>30.744361000000001</v>
      </c>
      <c r="DX41" s="6">
        <v>30.716203</v>
      </c>
      <c r="DY41" s="6">
        <v>31.488057777780032</v>
      </c>
      <c r="DZ41" s="6">
        <v>30.043738999999999</v>
      </c>
      <c r="EA41" s="6">
        <v>30.139164999999998</v>
      </c>
      <c r="EB41" s="6">
        <v>30.353273000000002</v>
      </c>
      <c r="EC41" s="6">
        <v>30.867795999999998</v>
      </c>
      <c r="ED41" s="6">
        <v>30.376899999999999</v>
      </c>
      <c r="EE41" s="6">
        <v>30.157312999999998</v>
      </c>
      <c r="EF41" s="6">
        <v>31.464690999999998</v>
      </c>
      <c r="EG41" s="6">
        <v>31.510891999999998</v>
      </c>
      <c r="EH41" s="6">
        <v>31.530014000000001</v>
      </c>
      <c r="EI41" s="6">
        <v>33.513310402441007</v>
      </c>
      <c r="EJ41" s="6">
        <v>30.895097</v>
      </c>
      <c r="EK41" s="6">
        <v>34.076154000000002</v>
      </c>
      <c r="EL41" s="6">
        <v>31.082383</v>
      </c>
      <c r="EM41" s="6">
        <v>34.923434</v>
      </c>
      <c r="EN41" s="6">
        <v>29.400119</v>
      </c>
      <c r="EO41" s="6">
        <v>29.513995999999999</v>
      </c>
      <c r="EP41" s="6">
        <v>30.494786000000001</v>
      </c>
      <c r="EQ41" s="6">
        <v>31.565332999999999</v>
      </c>
      <c r="ER41" s="6">
        <v>31.917788000000002</v>
      </c>
      <c r="ES41" s="6">
        <v>31.917788000000002</v>
      </c>
      <c r="ET41" s="6">
        <v>32.592465250000004</v>
      </c>
      <c r="EU41" s="6">
        <v>32.592162999999999</v>
      </c>
      <c r="EV41" s="6">
        <v>34.576383999999997</v>
      </c>
      <c r="EW41" s="6">
        <v>34.576383999999997</v>
      </c>
      <c r="EX41" s="6">
        <v>33.855496000000002</v>
      </c>
      <c r="EY41" s="6">
        <v>32.396915</v>
      </c>
      <c r="EZ41" s="6">
        <v>32.248784000000001</v>
      </c>
      <c r="FA41" s="6">
        <v>33.652047000000003</v>
      </c>
      <c r="FB41" s="6">
        <v>33.652047000000003</v>
      </c>
      <c r="FC41" s="6">
        <v>33.566586000000001</v>
      </c>
      <c r="FD41" s="6">
        <v>29.804551666666669</v>
      </c>
      <c r="FE41" s="6">
        <v>32.758865999999998</v>
      </c>
      <c r="FF41" s="6">
        <v>36.169712736625002</v>
      </c>
      <c r="FG41" s="6">
        <v>32.295642000000001</v>
      </c>
      <c r="FH41" s="6">
        <v>36.169712736625002</v>
      </c>
      <c r="FI41" s="6">
        <v>32.591451999999997</v>
      </c>
      <c r="FJ41" s="6">
        <v>30.875024</v>
      </c>
      <c r="FK41" s="6">
        <v>32.242263000000001</v>
      </c>
      <c r="FL41" s="6">
        <v>29.716829000000001</v>
      </c>
      <c r="FM41" s="6">
        <v>31.079633000000001</v>
      </c>
      <c r="FN41" s="6">
        <v>30.837603000000001</v>
      </c>
      <c r="FO41" s="6">
        <v>32.966594000000001</v>
      </c>
      <c r="FP41" s="6">
        <v>33.097687000000001</v>
      </c>
      <c r="FQ41" s="6">
        <v>33.047241999999997</v>
      </c>
      <c r="FR41" s="6">
        <v>31.079657999999998</v>
      </c>
      <c r="FS41" s="6">
        <v>30.959464000000001</v>
      </c>
      <c r="FT41" s="6">
        <v>31.079648499999998</v>
      </c>
      <c r="FU41" s="6">
        <v>35.049852000000001</v>
      </c>
      <c r="FV41" s="6">
        <v>35.049852000000001</v>
      </c>
      <c r="FW41" s="6">
        <v>33.938597000000001</v>
      </c>
      <c r="FX41" s="6">
        <v>33.973253999999997</v>
      </c>
      <c r="FY41" s="6">
        <v>33.851264</v>
      </c>
      <c r="FZ41" s="6">
        <v>33.938597000000001</v>
      </c>
      <c r="GA41" s="6">
        <v>29.924047000000002</v>
      </c>
      <c r="GB41" s="6">
        <v>34.351140999999998</v>
      </c>
      <c r="GC41" s="6">
        <v>34.283622000000001</v>
      </c>
      <c r="GD41" s="6">
        <v>32.436430999999999</v>
      </c>
      <c r="GE41" s="6">
        <v>33.398553999999997</v>
      </c>
      <c r="GF41" s="6">
        <v>32.779243000000001</v>
      </c>
      <c r="GG41" s="6">
        <v>31.092023999999999</v>
      </c>
      <c r="GH41" s="6">
        <v>31.023243999999998</v>
      </c>
      <c r="GI41" s="6">
        <v>30.919836</v>
      </c>
      <c r="GJ41" s="6">
        <v>29.415519</v>
      </c>
      <c r="GK41" s="6">
        <v>28.958948499999998</v>
      </c>
      <c r="GL41" s="6">
        <v>29.053388000000002</v>
      </c>
      <c r="GM41" s="6">
        <v>31.173684000000002</v>
      </c>
      <c r="GN41" s="6">
        <v>33.987814841310076</v>
      </c>
      <c r="GP41" s="5"/>
    </row>
    <row r="42" spans="2:198" x14ac:dyDescent="0.2">
      <c r="B42" s="1">
        <v>43328.812500000095</v>
      </c>
      <c r="C42" s="6">
        <v>29.313428999999999</v>
      </c>
      <c r="D42" s="6">
        <v>29.493921</v>
      </c>
      <c r="E42" s="6">
        <v>29.465485000000001</v>
      </c>
      <c r="F42" s="6">
        <v>29.422829</v>
      </c>
      <c r="G42" s="6">
        <v>30.553958999999999</v>
      </c>
      <c r="H42" s="6">
        <v>32.354191999999998</v>
      </c>
      <c r="I42" s="6">
        <v>32.783479</v>
      </c>
      <c r="J42" s="6">
        <v>32.630799000000003</v>
      </c>
      <c r="K42" s="6">
        <v>30.281012</v>
      </c>
      <c r="L42" s="6">
        <v>30.697111</v>
      </c>
      <c r="M42" s="6">
        <v>33.258504000000002</v>
      </c>
      <c r="N42" s="6">
        <v>32.761611000000002</v>
      </c>
      <c r="O42" s="6">
        <v>33.719898999999998</v>
      </c>
      <c r="P42" s="6">
        <v>33.029876999999999</v>
      </c>
      <c r="Q42" s="6">
        <v>31.822289999999999</v>
      </c>
      <c r="R42" s="6">
        <v>30.239573499999999</v>
      </c>
      <c r="S42" s="6">
        <v>30.302769000000001</v>
      </c>
      <c r="T42" s="6">
        <v>32.969064000000003</v>
      </c>
      <c r="U42" s="6">
        <v>30.836466999999999</v>
      </c>
      <c r="V42" s="7">
        <v>30.570868000000001</v>
      </c>
      <c r="W42" s="6">
        <v>30.522084499999998</v>
      </c>
      <c r="X42" s="6">
        <v>33.810462999999999</v>
      </c>
      <c r="Y42" s="6">
        <v>29.587537999999999</v>
      </c>
      <c r="Z42" s="6">
        <v>30.446439000000002</v>
      </c>
      <c r="AA42" s="6">
        <v>30.973741</v>
      </c>
      <c r="AB42" s="6">
        <v>30.172623000000002</v>
      </c>
      <c r="AC42" s="6">
        <v>33.105904249999995</v>
      </c>
      <c r="AD42" s="6">
        <v>33.143132000000001</v>
      </c>
      <c r="AE42" s="6">
        <v>29.933934000000001</v>
      </c>
      <c r="AF42" s="6">
        <v>33.240482999999998</v>
      </c>
      <c r="AG42" s="6">
        <v>33.058922000000003</v>
      </c>
      <c r="AH42" s="6">
        <v>29.882013000000001</v>
      </c>
      <c r="AI42" s="6">
        <v>29.954953</v>
      </c>
      <c r="AJ42" s="6">
        <v>32.979353000000003</v>
      </c>
      <c r="AK42" s="6">
        <v>29.856784000000001</v>
      </c>
      <c r="AL42" s="6">
        <v>29.796292999999999</v>
      </c>
      <c r="AM42" s="6">
        <v>32.078598999999997</v>
      </c>
      <c r="AN42" s="6">
        <v>31.581993000000001</v>
      </c>
      <c r="AO42" s="6">
        <v>31.954591000000001</v>
      </c>
      <c r="AP42" s="6">
        <v>30.952418000000002</v>
      </c>
      <c r="AQ42" s="6">
        <v>31.224492999999999</v>
      </c>
      <c r="AR42" s="6">
        <v>33.566561</v>
      </c>
      <c r="AS42" s="6">
        <v>30.032258499999998</v>
      </c>
      <c r="AT42" s="6">
        <v>30.130161000000001</v>
      </c>
      <c r="AU42" s="6">
        <v>30.188559999999999</v>
      </c>
      <c r="AV42" s="6">
        <v>30.53463</v>
      </c>
      <c r="AW42" s="6">
        <v>30.218292999999999</v>
      </c>
      <c r="AX42" s="6">
        <v>30.080510250000003</v>
      </c>
      <c r="AY42" s="6">
        <v>33.003051999999997</v>
      </c>
      <c r="AZ42" s="6">
        <v>32.925573999999997</v>
      </c>
      <c r="BA42" s="6">
        <v>33.002786999999998</v>
      </c>
      <c r="BB42" s="6">
        <v>33.002873000000001</v>
      </c>
      <c r="BC42" s="6">
        <v>28.931909000000001</v>
      </c>
      <c r="BD42" s="6">
        <v>32.286216000000003</v>
      </c>
      <c r="BE42" s="6">
        <v>32.211593000000001</v>
      </c>
      <c r="BF42" s="6">
        <v>33.127915000000002</v>
      </c>
      <c r="BG42" s="6">
        <v>29.939451999999999</v>
      </c>
      <c r="BH42" s="6">
        <v>29.939451999999999</v>
      </c>
      <c r="BI42" s="6">
        <v>31.515135999999998</v>
      </c>
      <c r="BJ42" s="6">
        <v>31.955185499999999</v>
      </c>
      <c r="BK42" s="6">
        <v>33.530411999999998</v>
      </c>
      <c r="BL42" s="6">
        <v>30.613937</v>
      </c>
      <c r="BM42" s="6">
        <v>30.613937</v>
      </c>
      <c r="BN42" s="6">
        <v>31.943460000000002</v>
      </c>
      <c r="BO42" s="6">
        <v>32.701656999999997</v>
      </c>
      <c r="BP42" s="6">
        <v>34.160659295532007</v>
      </c>
      <c r="BQ42" s="6">
        <v>30.525779</v>
      </c>
      <c r="BR42" s="6">
        <v>32.309750999999999</v>
      </c>
      <c r="BS42" s="6">
        <v>32.104751999999998</v>
      </c>
      <c r="BT42" s="6">
        <v>33.530411999999998</v>
      </c>
      <c r="BU42" s="6">
        <v>30.53463</v>
      </c>
      <c r="BV42" s="6">
        <v>30.400802666666667</v>
      </c>
      <c r="BW42" s="6">
        <v>34.385032000000002</v>
      </c>
      <c r="BX42" s="6">
        <v>33.331409000000001</v>
      </c>
      <c r="BY42" s="6">
        <v>33.378449000000003</v>
      </c>
      <c r="BZ42" s="6">
        <v>31.320519000000001</v>
      </c>
      <c r="CA42" s="6">
        <v>31.989685000000001</v>
      </c>
      <c r="CB42" s="6">
        <v>31.597536000000002</v>
      </c>
      <c r="CC42" s="6">
        <v>29.934695000000001</v>
      </c>
      <c r="CD42" s="6">
        <v>28.533873802551526</v>
      </c>
      <c r="CE42" s="6">
        <v>31.344882999999999</v>
      </c>
      <c r="CF42" s="6">
        <v>30.295058000000001</v>
      </c>
      <c r="CG42" s="6">
        <v>35.863772417989999</v>
      </c>
      <c r="CH42" s="6">
        <v>29.936585000000001</v>
      </c>
      <c r="CI42" s="6">
        <v>29.819431999999999</v>
      </c>
      <c r="CJ42" s="6">
        <v>29.744485750000003</v>
      </c>
      <c r="CK42" s="6">
        <v>30.682649000000001</v>
      </c>
      <c r="CL42" s="6">
        <v>33.131117000000003</v>
      </c>
      <c r="CM42" s="6">
        <v>33.242699999999999</v>
      </c>
      <c r="CN42" s="6">
        <v>32.700332000000003</v>
      </c>
      <c r="CO42" s="6">
        <v>32.463602999999999</v>
      </c>
      <c r="CP42" s="6">
        <v>33.242756</v>
      </c>
      <c r="CQ42" s="7">
        <v>33.242725999999998</v>
      </c>
      <c r="CR42" s="7">
        <v>33.242742</v>
      </c>
      <c r="CS42" s="7">
        <v>33.242742</v>
      </c>
      <c r="CT42" s="6">
        <v>30.558205000000001</v>
      </c>
      <c r="CU42" s="6">
        <v>30.613937</v>
      </c>
      <c r="CV42" s="6">
        <v>30.821437</v>
      </c>
      <c r="CW42" s="6">
        <v>33.189228999999997</v>
      </c>
      <c r="CX42" s="6">
        <v>33.246290999999999</v>
      </c>
      <c r="CY42" s="6">
        <v>30.093138333333332</v>
      </c>
      <c r="CZ42" s="6">
        <v>32.946212000000003</v>
      </c>
      <c r="DA42" s="6">
        <v>32.575733999999997</v>
      </c>
      <c r="DB42" s="6">
        <v>32.878312999999999</v>
      </c>
      <c r="DC42" s="6">
        <v>30.218292999999999</v>
      </c>
      <c r="DD42" s="6">
        <v>30.218292999999999</v>
      </c>
      <c r="DE42" s="6">
        <v>31.244356</v>
      </c>
      <c r="DF42" s="6">
        <v>33.176761999999997</v>
      </c>
      <c r="DG42" s="6">
        <v>33.451481000000001</v>
      </c>
      <c r="DH42" s="6">
        <v>30.339441999999998</v>
      </c>
      <c r="DI42" s="6">
        <v>29.062805000000001</v>
      </c>
      <c r="DJ42" s="6">
        <v>29.006116250000002</v>
      </c>
      <c r="DK42" s="6">
        <v>29.842365928627178</v>
      </c>
      <c r="DL42" s="6">
        <v>31.316503999999998</v>
      </c>
      <c r="DM42" s="6">
        <v>30.40803</v>
      </c>
      <c r="DN42" s="6">
        <v>30.370014999999999</v>
      </c>
      <c r="DO42" s="6">
        <v>30.879805000000001</v>
      </c>
      <c r="DP42" s="6">
        <v>35.721971336167996</v>
      </c>
      <c r="DQ42" s="6">
        <v>33.512462999999997</v>
      </c>
      <c r="DR42" s="6">
        <v>33.512526999999999</v>
      </c>
      <c r="DS42" s="6">
        <v>32.622959999999999</v>
      </c>
      <c r="DT42" s="6">
        <v>32.694015</v>
      </c>
      <c r="DU42" s="6">
        <v>30.732051999999999</v>
      </c>
      <c r="DV42" s="6">
        <v>33.863547890021145</v>
      </c>
      <c r="DW42" s="6">
        <v>30.53463</v>
      </c>
      <c r="DX42" s="6">
        <v>30.506084999999999</v>
      </c>
      <c r="DY42" s="6">
        <v>31.286500451615357</v>
      </c>
      <c r="DZ42" s="6">
        <v>30.088922</v>
      </c>
      <c r="EA42" s="6">
        <v>30.192706000000001</v>
      </c>
      <c r="EB42" s="6">
        <v>30.175096</v>
      </c>
      <c r="EC42" s="6">
        <v>30.878488999999998</v>
      </c>
      <c r="ED42" s="6">
        <v>30.571380000000001</v>
      </c>
      <c r="EE42" s="6">
        <v>30.336109</v>
      </c>
      <c r="EF42" s="6">
        <v>31.393947000000001</v>
      </c>
      <c r="EG42" s="6">
        <v>31.432107999999999</v>
      </c>
      <c r="EH42" s="6">
        <v>31.447893000000001</v>
      </c>
      <c r="EI42" s="6">
        <v>33.420615599735001</v>
      </c>
      <c r="EJ42" s="6">
        <v>31.090892</v>
      </c>
      <c r="EK42" s="6">
        <v>33.948566999999997</v>
      </c>
      <c r="EL42" s="6">
        <v>30.872744000000001</v>
      </c>
      <c r="EM42" s="6">
        <v>34.799669000000002</v>
      </c>
      <c r="EN42" s="6">
        <v>29.134418</v>
      </c>
      <c r="EO42" s="6">
        <v>29.254619000000002</v>
      </c>
      <c r="EP42" s="6">
        <v>30.304134999999999</v>
      </c>
      <c r="EQ42" s="6">
        <v>31.308862000000001</v>
      </c>
      <c r="ER42" s="6">
        <v>31.943460000000002</v>
      </c>
      <c r="ES42" s="6">
        <v>31.943460000000002</v>
      </c>
      <c r="ET42" s="6">
        <v>32.320350000000005</v>
      </c>
      <c r="EU42" s="6">
        <v>32.319800000000001</v>
      </c>
      <c r="EV42" s="6">
        <v>32.423054999999998</v>
      </c>
      <c r="EW42" s="6">
        <v>32.423054999999998</v>
      </c>
      <c r="EX42" s="6">
        <v>33.136512000000003</v>
      </c>
      <c r="EY42" s="6">
        <v>32.143999999999998</v>
      </c>
      <c r="EZ42" s="6">
        <v>32.187525000000001</v>
      </c>
      <c r="FA42" s="6">
        <v>33.530411999999998</v>
      </c>
      <c r="FB42" s="6">
        <v>33.530411999999998</v>
      </c>
      <c r="FC42" s="6">
        <v>33.268926999999998</v>
      </c>
      <c r="FD42" s="6">
        <v>29.578228333333332</v>
      </c>
      <c r="FE42" s="6">
        <v>32.463602999999999</v>
      </c>
      <c r="FF42" s="6">
        <v>35.831483425824999</v>
      </c>
      <c r="FG42" s="6">
        <v>30.193966</v>
      </c>
      <c r="FH42" s="6">
        <v>35.831483425824999</v>
      </c>
      <c r="FI42" s="6">
        <v>32.318506999999997</v>
      </c>
      <c r="FJ42" s="6">
        <v>30.664967999999998</v>
      </c>
      <c r="FK42" s="6">
        <v>31.981874000000001</v>
      </c>
      <c r="FL42" s="6">
        <v>29.914622999999999</v>
      </c>
      <c r="FM42" s="6">
        <v>30.873403</v>
      </c>
      <c r="FN42" s="6">
        <v>30.589549000000002</v>
      </c>
      <c r="FO42" s="6">
        <v>32.665908999999999</v>
      </c>
      <c r="FP42" s="6">
        <v>32.805211</v>
      </c>
      <c r="FQ42" s="6">
        <v>32.750777999999997</v>
      </c>
      <c r="FR42" s="6">
        <v>30.873428000000001</v>
      </c>
      <c r="FS42" s="6">
        <v>30.753038</v>
      </c>
      <c r="FT42" s="6">
        <v>30.8734185</v>
      </c>
      <c r="FU42" s="6">
        <v>34.834477999999997</v>
      </c>
      <c r="FV42" s="6">
        <v>34.834477999999997</v>
      </c>
      <c r="FW42" s="6">
        <v>33.814509999999999</v>
      </c>
      <c r="FX42" s="6">
        <v>33.850067000000003</v>
      </c>
      <c r="FY42" s="6">
        <v>33.727449</v>
      </c>
      <c r="FZ42" s="6">
        <v>33.814509999999999</v>
      </c>
      <c r="GA42" s="6">
        <v>29.977459</v>
      </c>
      <c r="GB42" s="6">
        <v>33.994065999999997</v>
      </c>
      <c r="GC42" s="6">
        <v>33.946947999999999</v>
      </c>
      <c r="GD42" s="6">
        <v>32.433472999999999</v>
      </c>
      <c r="GE42" s="6">
        <v>33.059418000000001</v>
      </c>
      <c r="GF42" s="6">
        <v>32.642383000000002</v>
      </c>
      <c r="GG42" s="6">
        <v>30.891577000000002</v>
      </c>
      <c r="GH42" s="6">
        <v>30.822696999999998</v>
      </c>
      <c r="GI42" s="6">
        <v>30.994883000000002</v>
      </c>
      <c r="GJ42" s="6">
        <v>29.213377999999999</v>
      </c>
      <c r="GK42" s="6">
        <v>29.143503500000001</v>
      </c>
      <c r="GL42" s="6">
        <v>29.240154</v>
      </c>
      <c r="GM42" s="6">
        <v>30.97673</v>
      </c>
      <c r="GN42" s="6">
        <v>33.863547890021145</v>
      </c>
      <c r="GP42" s="5"/>
    </row>
    <row r="43" spans="2:198" x14ac:dyDescent="0.2">
      <c r="B43" s="1">
        <v>43328.83333333343</v>
      </c>
      <c r="C43" s="6">
        <v>29.302762000000001</v>
      </c>
      <c r="D43" s="6">
        <v>29.483162</v>
      </c>
      <c r="E43" s="6">
        <v>29.454734999999999</v>
      </c>
      <c r="F43" s="6">
        <v>29.412092999999999</v>
      </c>
      <c r="G43" s="6">
        <v>30.519416</v>
      </c>
      <c r="H43" s="6">
        <v>32.317639</v>
      </c>
      <c r="I43" s="6">
        <v>32.756495000000001</v>
      </c>
      <c r="J43" s="6">
        <v>32.600206999999997</v>
      </c>
      <c r="K43" s="6">
        <v>30.248681999999999</v>
      </c>
      <c r="L43" s="6">
        <v>30.675248</v>
      </c>
      <c r="M43" s="6">
        <v>33.100696999999997</v>
      </c>
      <c r="N43" s="6">
        <v>32.530741999999996</v>
      </c>
      <c r="O43" s="6">
        <v>33.602507000000003</v>
      </c>
      <c r="P43" s="6">
        <v>33.001908</v>
      </c>
      <c r="Q43" s="6">
        <v>31.798175000000001</v>
      </c>
      <c r="R43" s="6">
        <v>30.293268999999999</v>
      </c>
      <c r="S43" s="6">
        <v>30.352539</v>
      </c>
      <c r="T43" s="6">
        <v>32.865803999999997</v>
      </c>
      <c r="U43" s="6">
        <v>30.798224000000001</v>
      </c>
      <c r="V43" s="7">
        <v>30.522334000000001</v>
      </c>
      <c r="W43" s="6">
        <v>30.474263499999999</v>
      </c>
      <c r="X43" s="6">
        <v>33.799439</v>
      </c>
      <c r="Y43" s="6">
        <v>29.566134000000002</v>
      </c>
      <c r="Z43" s="6">
        <v>30.41206</v>
      </c>
      <c r="AA43" s="6">
        <v>30.937076000000001</v>
      </c>
      <c r="AB43" s="6">
        <v>30.152412999999999</v>
      </c>
      <c r="AC43" s="6">
        <v>32.963607500000002</v>
      </c>
      <c r="AD43" s="6">
        <v>33.012633000000001</v>
      </c>
      <c r="AE43" s="6">
        <v>29.920539000000002</v>
      </c>
      <c r="AF43" s="6">
        <v>33.226154000000001</v>
      </c>
      <c r="AG43" s="6">
        <v>32.955843000000002</v>
      </c>
      <c r="AH43" s="6">
        <v>29.871555666666666</v>
      </c>
      <c r="AI43" s="6">
        <v>29.943398999999999</v>
      </c>
      <c r="AJ43" s="6">
        <v>32.975028000000002</v>
      </c>
      <c r="AK43" s="6">
        <v>29.838543000000001</v>
      </c>
      <c r="AL43" s="6">
        <v>29.782658000000001</v>
      </c>
      <c r="AM43" s="6">
        <v>32.073045999999998</v>
      </c>
      <c r="AN43" s="6">
        <v>31.585318999999998</v>
      </c>
      <c r="AO43" s="6">
        <v>31.940066999999999</v>
      </c>
      <c r="AP43" s="6">
        <v>30.917762</v>
      </c>
      <c r="AQ43" s="6">
        <v>31.185715999999999</v>
      </c>
      <c r="AR43" s="6">
        <v>33.467084999999997</v>
      </c>
      <c r="AS43" s="6">
        <v>30.002203000000002</v>
      </c>
      <c r="AT43" s="6">
        <v>30.100095</v>
      </c>
      <c r="AU43" s="6">
        <v>30.157689999999999</v>
      </c>
      <c r="AV43" s="6">
        <v>30.504408999999999</v>
      </c>
      <c r="AW43" s="6">
        <v>30.187442000000001</v>
      </c>
      <c r="AX43" s="6">
        <v>30.049478000000001</v>
      </c>
      <c r="AY43" s="6">
        <v>32.987864999999999</v>
      </c>
      <c r="AZ43" s="6">
        <v>32.911425000000001</v>
      </c>
      <c r="BA43" s="6">
        <v>32.9876</v>
      </c>
      <c r="BB43" s="6">
        <v>32.987685999999997</v>
      </c>
      <c r="BC43" s="6">
        <v>28.720177</v>
      </c>
      <c r="BD43" s="6">
        <v>32.223028999999997</v>
      </c>
      <c r="BE43" s="6">
        <v>32.149506000000002</v>
      </c>
      <c r="BF43" s="6">
        <v>33.095224999999999</v>
      </c>
      <c r="BG43" s="6">
        <v>29.926006000000001</v>
      </c>
      <c r="BH43" s="6">
        <v>29.926006000000001</v>
      </c>
      <c r="BI43" s="6">
        <v>31.495809000000001</v>
      </c>
      <c r="BJ43" s="6">
        <v>31.877733500000001</v>
      </c>
      <c r="BK43" s="6">
        <v>33.432547</v>
      </c>
      <c r="BL43" s="6">
        <v>30.579353000000001</v>
      </c>
      <c r="BM43" s="6">
        <v>30.579353000000001</v>
      </c>
      <c r="BN43" s="6">
        <v>31.930178000000002</v>
      </c>
      <c r="BO43" s="6">
        <v>32.684995999999998</v>
      </c>
      <c r="BP43" s="6">
        <v>34.026153845733006</v>
      </c>
      <c r="BQ43" s="6">
        <v>30.491889</v>
      </c>
      <c r="BR43" s="6">
        <v>32.278216999999998</v>
      </c>
      <c r="BS43" s="6">
        <v>32.077635000000001</v>
      </c>
      <c r="BT43" s="6">
        <v>33.432547</v>
      </c>
      <c r="BU43" s="6">
        <v>30.504408999999999</v>
      </c>
      <c r="BV43" s="6">
        <v>30.370563333333333</v>
      </c>
      <c r="BW43" s="6">
        <v>34.287778000000003</v>
      </c>
      <c r="BX43" s="6">
        <v>33.242465000000003</v>
      </c>
      <c r="BY43" s="6">
        <v>33.289414000000001</v>
      </c>
      <c r="BZ43" s="6">
        <v>31.283038000000001</v>
      </c>
      <c r="CA43" s="6">
        <v>31.912212</v>
      </c>
      <c r="CB43" s="6">
        <v>31.560718999999999</v>
      </c>
      <c r="CC43" s="6">
        <v>29.908716999999999</v>
      </c>
      <c r="CD43" s="6">
        <v>28.577914960958907</v>
      </c>
      <c r="CE43" s="6">
        <v>31.326474000000001</v>
      </c>
      <c r="CF43" s="6">
        <v>30.259218000000001</v>
      </c>
      <c r="CG43" s="6">
        <v>35.85207893047</v>
      </c>
      <c r="CH43" s="6">
        <v>29.911711</v>
      </c>
      <c r="CI43" s="6">
        <v>29.860831999999998</v>
      </c>
      <c r="CJ43" s="6">
        <v>29.791221250000003</v>
      </c>
      <c r="CK43" s="6">
        <v>30.649317</v>
      </c>
      <c r="CL43" s="6">
        <v>33.114716000000001</v>
      </c>
      <c r="CM43" s="6">
        <v>33.227547999999999</v>
      </c>
      <c r="CN43" s="6">
        <v>32.683424000000002</v>
      </c>
      <c r="CO43" s="6">
        <v>32.449682000000003</v>
      </c>
      <c r="CP43" s="6">
        <v>33.227603999999999</v>
      </c>
      <c r="CQ43" s="7">
        <v>33.227573999999997</v>
      </c>
      <c r="CR43" s="7">
        <v>33.227589999999999</v>
      </c>
      <c r="CS43" s="7">
        <v>33.227589999999999</v>
      </c>
      <c r="CT43" s="6">
        <v>30.524951999999999</v>
      </c>
      <c r="CU43" s="6">
        <v>30.579353000000001</v>
      </c>
      <c r="CV43" s="6">
        <v>30.788008000000001</v>
      </c>
      <c r="CW43" s="6">
        <v>33.028677999999999</v>
      </c>
      <c r="CX43" s="6">
        <v>33.084406000000001</v>
      </c>
      <c r="CY43" s="6">
        <v>30.063332000000003</v>
      </c>
      <c r="CZ43" s="6">
        <v>32.865882999999997</v>
      </c>
      <c r="DA43" s="6">
        <v>32.484217000000001</v>
      </c>
      <c r="DB43" s="6">
        <v>32.799669999999999</v>
      </c>
      <c r="DC43" s="6">
        <v>30.187442000000001</v>
      </c>
      <c r="DD43" s="6">
        <v>30.187442000000001</v>
      </c>
      <c r="DE43" s="6">
        <v>31.206555999999999</v>
      </c>
      <c r="DF43" s="6">
        <v>33.157859000000002</v>
      </c>
      <c r="DG43" s="6">
        <v>33.433971</v>
      </c>
      <c r="DH43" s="6">
        <v>30.322572999999998</v>
      </c>
      <c r="DI43" s="6">
        <v>29.045186000000001</v>
      </c>
      <c r="DJ43" s="6">
        <v>28.988534249999997</v>
      </c>
      <c r="DK43" s="6">
        <v>29.834874258170135</v>
      </c>
      <c r="DL43" s="6">
        <v>31.338678999999999</v>
      </c>
      <c r="DM43" s="6">
        <v>30.351848</v>
      </c>
      <c r="DN43" s="6">
        <v>30.306657000000001</v>
      </c>
      <c r="DO43" s="6">
        <v>30.105025999999999</v>
      </c>
      <c r="DP43" s="6">
        <v>35.710324083303995</v>
      </c>
      <c r="DQ43" s="6">
        <v>33.520406000000001</v>
      </c>
      <c r="DR43" s="6">
        <v>33.520471000000001</v>
      </c>
      <c r="DS43" s="6">
        <v>32.607098000000001</v>
      </c>
      <c r="DT43" s="6">
        <v>32.675949000000003</v>
      </c>
      <c r="DU43" s="6">
        <v>30.693123</v>
      </c>
      <c r="DV43" s="6">
        <v>33.74001400028051</v>
      </c>
      <c r="DW43" s="6">
        <v>30.504408999999999</v>
      </c>
      <c r="DX43" s="6">
        <v>30.476400999999999</v>
      </c>
      <c r="DY43" s="6">
        <v>31.252748900199059</v>
      </c>
      <c r="DZ43" s="6">
        <v>30.070705</v>
      </c>
      <c r="EA43" s="6">
        <v>30.168783000000001</v>
      </c>
      <c r="EB43" s="6">
        <v>30.121008</v>
      </c>
      <c r="EC43" s="6">
        <v>30.926148999999999</v>
      </c>
      <c r="ED43" s="6">
        <v>30.562331</v>
      </c>
      <c r="EE43" s="6">
        <v>30.322132</v>
      </c>
      <c r="EF43" s="6">
        <v>31.376574999999999</v>
      </c>
      <c r="EG43" s="6">
        <v>31.402721</v>
      </c>
      <c r="EH43" s="6">
        <v>31.413519000000001</v>
      </c>
      <c r="EI43" s="6">
        <v>33.339677154972001</v>
      </c>
      <c r="EJ43" s="6">
        <v>31.073540999999999</v>
      </c>
      <c r="EK43" s="6">
        <v>33.833412000000003</v>
      </c>
      <c r="EL43" s="6">
        <v>30.835348</v>
      </c>
      <c r="EM43" s="6">
        <v>34.689509999999999</v>
      </c>
      <c r="EN43" s="6">
        <v>29.142652999999999</v>
      </c>
      <c r="EO43" s="6">
        <v>29.258095999999998</v>
      </c>
      <c r="EP43" s="6">
        <v>30.257007000000002</v>
      </c>
      <c r="EQ43" s="6">
        <v>31.321323</v>
      </c>
      <c r="ER43" s="6">
        <v>31.930178000000002</v>
      </c>
      <c r="ES43" s="6">
        <v>31.930178000000002</v>
      </c>
      <c r="ET43" s="6">
        <v>32.312846</v>
      </c>
      <c r="EU43" s="6">
        <v>32.312198000000002</v>
      </c>
      <c r="EV43" s="6">
        <v>31.163132999999998</v>
      </c>
      <c r="EW43" s="6">
        <v>31.163132999999998</v>
      </c>
      <c r="EX43" s="6">
        <v>32.992983000000002</v>
      </c>
      <c r="EY43" s="6">
        <v>32.117834999999999</v>
      </c>
      <c r="EZ43" s="6">
        <v>32.107101999999998</v>
      </c>
      <c r="FA43" s="6">
        <v>33.432547</v>
      </c>
      <c r="FB43" s="6">
        <v>33.432547</v>
      </c>
      <c r="FC43" s="6">
        <v>33.270637999999998</v>
      </c>
      <c r="FD43" s="6">
        <v>29.556776333333332</v>
      </c>
      <c r="FE43" s="6">
        <v>32.449682000000003</v>
      </c>
      <c r="FF43" s="6">
        <v>35.819800466224997</v>
      </c>
      <c r="FG43" s="6">
        <v>29.599291000000001</v>
      </c>
      <c r="FH43" s="6">
        <v>35.819800466224997</v>
      </c>
      <c r="FI43" s="6">
        <v>32.310676000000001</v>
      </c>
      <c r="FJ43" s="6">
        <v>30.630288</v>
      </c>
      <c r="FK43" s="6">
        <v>31.987797</v>
      </c>
      <c r="FL43" s="6">
        <v>29.892910000000001</v>
      </c>
      <c r="FM43" s="6">
        <v>30.840389999999999</v>
      </c>
      <c r="FN43" s="6">
        <v>30.567637000000001</v>
      </c>
      <c r="FO43" s="6">
        <v>32.655262999999998</v>
      </c>
      <c r="FP43" s="6">
        <v>32.799329</v>
      </c>
      <c r="FQ43" s="6">
        <v>32.743090000000002</v>
      </c>
      <c r="FR43" s="6">
        <v>30.840416000000001</v>
      </c>
      <c r="FS43" s="6">
        <v>30.720085000000001</v>
      </c>
      <c r="FT43" s="6">
        <v>30.8404065</v>
      </c>
      <c r="FU43" s="6">
        <v>34.678491000000001</v>
      </c>
      <c r="FV43" s="6">
        <v>34.678491000000001</v>
      </c>
      <c r="FW43" s="6">
        <v>33.691155000000002</v>
      </c>
      <c r="FX43" s="6">
        <v>33.725720000000003</v>
      </c>
      <c r="FY43" s="6">
        <v>33.603782000000002</v>
      </c>
      <c r="FZ43" s="6">
        <v>33.691155000000002</v>
      </c>
      <c r="GA43" s="6">
        <v>29.967798999999999</v>
      </c>
      <c r="GB43" s="6">
        <v>33.955418000000002</v>
      </c>
      <c r="GC43" s="6">
        <v>33.915654000000004</v>
      </c>
      <c r="GD43" s="6">
        <v>32.367722999999998</v>
      </c>
      <c r="GE43" s="6">
        <v>33.048349999999999</v>
      </c>
      <c r="GF43" s="6">
        <v>32.571199999999997</v>
      </c>
      <c r="GG43" s="6">
        <v>30.857018</v>
      </c>
      <c r="GH43" s="6">
        <v>30.788353999999998</v>
      </c>
      <c r="GI43" s="6">
        <v>30.987102</v>
      </c>
      <c r="GJ43" s="6">
        <v>29.041734000000002</v>
      </c>
      <c r="GK43" s="6">
        <v>29.124786499999999</v>
      </c>
      <c r="GL43" s="6">
        <v>29.220877000000002</v>
      </c>
      <c r="GM43" s="6">
        <v>30.940531</v>
      </c>
      <c r="GN43" s="6">
        <v>33.74001400028051</v>
      </c>
      <c r="GP43" s="5"/>
    </row>
    <row r="44" spans="2:198" x14ac:dyDescent="0.2">
      <c r="B44" s="1">
        <v>43328.854166666766</v>
      </c>
      <c r="C44" s="6">
        <v>29.737981999999999</v>
      </c>
      <c r="D44" s="6">
        <v>29.918931000000001</v>
      </c>
      <c r="E44" s="6">
        <v>29.891079999999999</v>
      </c>
      <c r="F44" s="6">
        <v>29.849301000000001</v>
      </c>
      <c r="G44" s="6">
        <v>30.385556000000001</v>
      </c>
      <c r="H44" s="6">
        <v>32.257798999999999</v>
      </c>
      <c r="I44" s="6">
        <v>32.698898999999997</v>
      </c>
      <c r="J44" s="6">
        <v>32.543604999999999</v>
      </c>
      <c r="K44" s="6">
        <v>30.105591</v>
      </c>
      <c r="L44" s="6">
        <v>31.078161000000001</v>
      </c>
      <c r="M44" s="6">
        <v>33.123026000000003</v>
      </c>
      <c r="N44" s="6">
        <v>32.597017000000001</v>
      </c>
      <c r="O44" s="6">
        <v>33.724037000000003</v>
      </c>
      <c r="P44" s="6">
        <v>32.930064999999999</v>
      </c>
      <c r="Q44" s="6">
        <v>31.626994</v>
      </c>
      <c r="R44" s="6">
        <v>30.3531485</v>
      </c>
      <c r="S44" s="6">
        <v>30.418054000000001</v>
      </c>
      <c r="T44" s="6">
        <v>32.979398000000003</v>
      </c>
      <c r="U44" s="6">
        <v>30.693054</v>
      </c>
      <c r="V44" s="7">
        <v>30.332346999999999</v>
      </c>
      <c r="W44" s="6">
        <v>30.348069000000002</v>
      </c>
      <c r="X44" s="6">
        <v>33.766317999999998</v>
      </c>
      <c r="Y44" s="6">
        <v>29.395579000000001</v>
      </c>
      <c r="Z44" s="6">
        <v>30.272943999999999</v>
      </c>
      <c r="AA44" s="6">
        <v>30.843927999999998</v>
      </c>
      <c r="AB44" s="6">
        <v>30.877877999999999</v>
      </c>
      <c r="AC44" s="6">
        <v>33.021751500000001</v>
      </c>
      <c r="AD44" s="6">
        <v>33.083517000000001</v>
      </c>
      <c r="AE44" s="6">
        <v>30.41995</v>
      </c>
      <c r="AF44" s="6">
        <v>33.162261000000001</v>
      </c>
      <c r="AG44" s="6">
        <v>33.075322999999997</v>
      </c>
      <c r="AH44" s="6">
        <v>29.649889333333334</v>
      </c>
      <c r="AI44" s="6">
        <v>29.739356000000001</v>
      </c>
      <c r="AJ44" s="6">
        <v>32.889873000000001</v>
      </c>
      <c r="AK44" s="6">
        <v>30.287769999999998</v>
      </c>
      <c r="AL44" s="6">
        <v>31.144297999999999</v>
      </c>
      <c r="AM44" s="6">
        <v>31.938746999999999</v>
      </c>
      <c r="AN44" s="6">
        <v>31.433433000000001</v>
      </c>
      <c r="AO44" s="6">
        <v>31.814819</v>
      </c>
      <c r="AP44" s="6">
        <v>30.807497999999999</v>
      </c>
      <c r="AQ44" s="6">
        <v>31.251197999999999</v>
      </c>
      <c r="AR44" s="6">
        <v>33.493532000000002</v>
      </c>
      <c r="AS44" s="6">
        <v>29.871006000000001</v>
      </c>
      <c r="AT44" s="6">
        <v>29.951782999999999</v>
      </c>
      <c r="AU44" s="6">
        <v>30.028755</v>
      </c>
      <c r="AV44" s="6">
        <v>30.391511999999999</v>
      </c>
      <c r="AW44" s="6">
        <v>30.058807000000002</v>
      </c>
      <c r="AX44" s="6">
        <v>29.919526749999999</v>
      </c>
      <c r="AY44" s="6">
        <v>32.878380999999997</v>
      </c>
      <c r="AZ44" s="6">
        <v>32.804805000000002</v>
      </c>
      <c r="BA44" s="6">
        <v>32.878112999999999</v>
      </c>
      <c r="BB44" s="6">
        <v>32.8782</v>
      </c>
      <c r="BC44" s="6">
        <v>28.667078</v>
      </c>
      <c r="BD44" s="6">
        <v>32.254083000000001</v>
      </c>
      <c r="BE44" s="6">
        <v>32.165688000000003</v>
      </c>
      <c r="BF44" s="6">
        <v>32.994118</v>
      </c>
      <c r="BG44" s="6">
        <v>30.424523000000001</v>
      </c>
      <c r="BH44" s="6">
        <v>30.424523000000001</v>
      </c>
      <c r="BI44" s="6">
        <v>31.364405999999999</v>
      </c>
      <c r="BJ44" s="6">
        <v>31.992220833333334</v>
      </c>
      <c r="BK44" s="6">
        <v>33.458288000000003</v>
      </c>
      <c r="BL44" s="6">
        <v>30.444507999999999</v>
      </c>
      <c r="BM44" s="6">
        <v>30.444507999999999</v>
      </c>
      <c r="BN44" s="6">
        <v>32.320607000000003</v>
      </c>
      <c r="BO44" s="6">
        <v>32.600766</v>
      </c>
      <c r="BP44" s="6">
        <v>34.099214055417001</v>
      </c>
      <c r="BQ44" s="6">
        <v>30.347318000000001</v>
      </c>
      <c r="BR44" s="6">
        <v>32.111556999999998</v>
      </c>
      <c r="BS44" s="6">
        <v>31.911007000000001</v>
      </c>
      <c r="BT44" s="6">
        <v>33.458288000000003</v>
      </c>
      <c r="BU44" s="6">
        <v>30.391511999999999</v>
      </c>
      <c r="BV44" s="6">
        <v>30.255887000000001</v>
      </c>
      <c r="BW44" s="6">
        <v>34.309953</v>
      </c>
      <c r="BX44" s="6">
        <v>33.264372999999999</v>
      </c>
      <c r="BY44" s="6">
        <v>33.311385000000001</v>
      </c>
      <c r="BZ44" s="6">
        <v>31.352115000000001</v>
      </c>
      <c r="CA44" s="6">
        <v>32.027217999999998</v>
      </c>
      <c r="CB44" s="6">
        <v>31.418308</v>
      </c>
      <c r="CC44" s="6">
        <v>29.745995000000001</v>
      </c>
      <c r="CD44" s="6">
        <v>29.095328342954019</v>
      </c>
      <c r="CE44" s="6">
        <v>32.174149</v>
      </c>
      <c r="CF44" s="6">
        <v>30.163271999999999</v>
      </c>
      <c r="CG44" s="6">
        <v>35.816946492139998</v>
      </c>
      <c r="CH44" s="6">
        <v>29.761676000000001</v>
      </c>
      <c r="CI44" s="6">
        <v>29.667857999999999</v>
      </c>
      <c r="CJ44" s="6">
        <v>29.592947250000002</v>
      </c>
      <c r="CK44" s="6">
        <v>30.512411</v>
      </c>
      <c r="CL44" s="6">
        <v>33.046709</v>
      </c>
      <c r="CM44" s="6">
        <v>33.162548000000001</v>
      </c>
      <c r="CN44" s="6">
        <v>32.599117999999997</v>
      </c>
      <c r="CO44" s="6">
        <v>32.356242999999999</v>
      </c>
      <c r="CP44" s="6">
        <v>33.162604999999999</v>
      </c>
      <c r="CQ44" s="7">
        <v>33.162573999999999</v>
      </c>
      <c r="CR44" s="7">
        <v>33.162590000000002</v>
      </c>
      <c r="CS44" s="7">
        <v>33.162590000000002</v>
      </c>
      <c r="CT44" s="6">
        <v>30.387537999999999</v>
      </c>
      <c r="CU44" s="6">
        <v>30.444507999999999</v>
      </c>
      <c r="CV44" s="6">
        <v>30.667093999999999</v>
      </c>
      <c r="CW44" s="6">
        <v>33.029471000000001</v>
      </c>
      <c r="CX44" s="6">
        <v>33.083368</v>
      </c>
      <c r="CY44" s="6">
        <v>29.911982666666663</v>
      </c>
      <c r="CZ44" s="6">
        <v>32.873767000000001</v>
      </c>
      <c r="DA44" s="6">
        <v>32.639043999999998</v>
      </c>
      <c r="DB44" s="6">
        <v>32.808145000000003</v>
      </c>
      <c r="DC44" s="6">
        <v>30.058807000000002</v>
      </c>
      <c r="DD44" s="6">
        <v>30.058807000000002</v>
      </c>
      <c r="DE44" s="6">
        <v>31.200869999999998</v>
      </c>
      <c r="DF44" s="6">
        <v>33.068615000000001</v>
      </c>
      <c r="DG44" s="6">
        <v>33.340305999999998</v>
      </c>
      <c r="DH44" s="6">
        <v>30.139633</v>
      </c>
      <c r="DI44" s="6">
        <v>29.462152</v>
      </c>
      <c r="DJ44" s="6">
        <v>29.403966499999999</v>
      </c>
      <c r="DK44" s="6">
        <v>30.357290458739293</v>
      </c>
      <c r="DL44" s="6">
        <v>31.237406</v>
      </c>
      <c r="DM44" s="6">
        <v>30.104956000000001</v>
      </c>
      <c r="DN44" s="6">
        <v>30.045058999999998</v>
      </c>
      <c r="DO44" s="6">
        <v>30.417525999999999</v>
      </c>
      <c r="DP44" s="6">
        <v>35.675330554447996</v>
      </c>
      <c r="DQ44" s="6">
        <v>33.406649999999999</v>
      </c>
      <c r="DR44" s="6">
        <v>33.406714999999998</v>
      </c>
      <c r="DS44" s="6">
        <v>32.519542000000001</v>
      </c>
      <c r="DT44" s="6">
        <v>32.591290999999998</v>
      </c>
      <c r="DU44" s="6">
        <v>30.566431999999999</v>
      </c>
      <c r="DV44" s="6">
        <v>33.72808672836765</v>
      </c>
      <c r="DW44" s="6">
        <v>30.391511999999999</v>
      </c>
      <c r="DX44" s="6">
        <v>30.362841</v>
      </c>
      <c r="DY44" s="6">
        <v>31.145564755989678</v>
      </c>
      <c r="DZ44" s="6">
        <v>30.527258</v>
      </c>
      <c r="EA44" s="6">
        <v>30.648129000000001</v>
      </c>
      <c r="EB44" s="6">
        <v>30.087174000000001</v>
      </c>
      <c r="EC44" s="6">
        <v>31.486077999999999</v>
      </c>
      <c r="ED44" s="6">
        <v>31.424403999999999</v>
      </c>
      <c r="EE44" s="6">
        <v>31.144297999999999</v>
      </c>
      <c r="EF44" s="6">
        <v>31.538661999999999</v>
      </c>
      <c r="EG44" s="6">
        <v>31.559678000000002</v>
      </c>
      <c r="EH44" s="6">
        <v>31.568344</v>
      </c>
      <c r="EI44" s="6">
        <v>33.459827488358002</v>
      </c>
      <c r="EJ44" s="6">
        <v>31.919326000000002</v>
      </c>
      <c r="EK44" s="6">
        <v>33.829590000000003</v>
      </c>
      <c r="EL44" s="6">
        <v>30.727399999999999</v>
      </c>
      <c r="EM44" s="6">
        <v>34.70158</v>
      </c>
      <c r="EN44" s="6">
        <v>29.032913000000001</v>
      </c>
      <c r="EO44" s="6">
        <v>29.143522000000001</v>
      </c>
      <c r="EP44" s="6">
        <v>30.197852999999999</v>
      </c>
      <c r="EQ44" s="6">
        <v>31.215039000000001</v>
      </c>
      <c r="ER44" s="6">
        <v>32.320607000000003</v>
      </c>
      <c r="ES44" s="6">
        <v>32.320607000000003</v>
      </c>
      <c r="ET44" s="6">
        <v>32.211511999999999</v>
      </c>
      <c r="EU44" s="6">
        <v>32.211297999999999</v>
      </c>
      <c r="EV44" s="6">
        <v>31.461687000000001</v>
      </c>
      <c r="EW44" s="6">
        <v>31.461687000000001</v>
      </c>
      <c r="EX44" s="6">
        <v>32.982998000000002</v>
      </c>
      <c r="EY44" s="6">
        <v>31.953614000000002</v>
      </c>
      <c r="EZ44" s="6">
        <v>32.295859</v>
      </c>
      <c r="FA44" s="6">
        <v>33.458288000000003</v>
      </c>
      <c r="FB44" s="6">
        <v>33.458288000000003</v>
      </c>
      <c r="FC44" s="6">
        <v>33.175057000000002</v>
      </c>
      <c r="FD44" s="6">
        <v>29.386018333333329</v>
      </c>
      <c r="FE44" s="6">
        <v>32.356242999999999</v>
      </c>
      <c r="FF44" s="6">
        <v>35.784699658449995</v>
      </c>
      <c r="FG44" s="6">
        <v>29.922802000000001</v>
      </c>
      <c r="FH44" s="6">
        <v>35.784699658449995</v>
      </c>
      <c r="FI44" s="6">
        <v>32.210794999999997</v>
      </c>
      <c r="FJ44" s="6">
        <v>30.503305000000001</v>
      </c>
      <c r="FK44" s="6">
        <v>31.902404000000001</v>
      </c>
      <c r="FL44" s="6">
        <v>30.598137999999999</v>
      </c>
      <c r="FM44" s="6">
        <v>30.721482000000002</v>
      </c>
      <c r="FN44" s="6">
        <v>30.396899999999999</v>
      </c>
      <c r="FO44" s="6">
        <v>32.558309999999999</v>
      </c>
      <c r="FP44" s="6">
        <v>32.703716</v>
      </c>
      <c r="FQ44" s="6">
        <v>32.645668000000001</v>
      </c>
      <c r="FR44" s="6">
        <v>30.721508</v>
      </c>
      <c r="FS44" s="6">
        <v>30.599366</v>
      </c>
      <c r="FT44" s="6">
        <v>30.721498</v>
      </c>
      <c r="FU44" s="6">
        <v>34.654909000000004</v>
      </c>
      <c r="FV44" s="6">
        <v>34.654909000000004</v>
      </c>
      <c r="FW44" s="6">
        <v>33.679245000000002</v>
      </c>
      <c r="FX44" s="6">
        <v>33.715035</v>
      </c>
      <c r="FY44" s="6">
        <v>33.590330000000002</v>
      </c>
      <c r="FZ44" s="6">
        <v>33.679245000000002</v>
      </c>
      <c r="GA44" s="6">
        <v>30.420587000000001</v>
      </c>
      <c r="GB44" s="6">
        <v>33.917884000000001</v>
      </c>
      <c r="GC44" s="6">
        <v>33.863542000000002</v>
      </c>
      <c r="GD44" s="6">
        <v>32.667622999999999</v>
      </c>
      <c r="GE44" s="6">
        <v>32.996341999999999</v>
      </c>
      <c r="GF44" s="6">
        <v>32.586146999999997</v>
      </c>
      <c r="GG44" s="6">
        <v>30.749545000000001</v>
      </c>
      <c r="GH44" s="6">
        <v>30.679393000000001</v>
      </c>
      <c r="GI44" s="6">
        <v>31.529693999999999</v>
      </c>
      <c r="GJ44" s="6">
        <v>28.993473000000002</v>
      </c>
      <c r="GK44" s="6">
        <v>29.808238500000002</v>
      </c>
      <c r="GL44" s="6">
        <v>29.907508</v>
      </c>
      <c r="GM44" s="6">
        <v>30.849582000000002</v>
      </c>
      <c r="GN44" s="6">
        <v>33.72808672836765</v>
      </c>
      <c r="GP44" s="5"/>
    </row>
    <row r="45" spans="2:198" x14ac:dyDescent="0.2">
      <c r="B45" s="1">
        <v>43328.875000000102</v>
      </c>
      <c r="C45" s="6">
        <v>29.748945499999998</v>
      </c>
      <c r="D45" s="6">
        <v>29.926922999999999</v>
      </c>
      <c r="E45" s="6">
        <v>29.900227999999998</v>
      </c>
      <c r="F45" s="6">
        <v>29.860185000000001</v>
      </c>
      <c r="G45" s="6">
        <v>30.513617</v>
      </c>
      <c r="H45" s="6">
        <v>32.400503</v>
      </c>
      <c r="I45" s="6">
        <v>32.830328999999999</v>
      </c>
      <c r="J45" s="6">
        <v>32.680456</v>
      </c>
      <c r="K45" s="6">
        <v>30.225463999999999</v>
      </c>
      <c r="L45" s="6">
        <v>31.068049999999999</v>
      </c>
      <c r="M45" s="6">
        <v>33.286242000000001</v>
      </c>
      <c r="N45" s="6">
        <v>32.774740999999999</v>
      </c>
      <c r="O45" s="6">
        <v>33.758239000000003</v>
      </c>
      <c r="P45" s="6">
        <v>33.074935000000004</v>
      </c>
      <c r="Q45" s="6">
        <v>31.697637</v>
      </c>
      <c r="R45" s="6">
        <v>30.447547499999999</v>
      </c>
      <c r="S45" s="6">
        <v>30.511852000000001</v>
      </c>
      <c r="T45" s="6">
        <v>33.055157999999999</v>
      </c>
      <c r="U45" s="6">
        <v>30.881889000000001</v>
      </c>
      <c r="V45" s="7">
        <v>30.56662</v>
      </c>
      <c r="W45" s="6">
        <v>30.543745000000001</v>
      </c>
      <c r="X45" s="6">
        <v>33.926653999999999</v>
      </c>
      <c r="Y45" s="6">
        <v>29.501621</v>
      </c>
      <c r="Z45" s="6">
        <v>30.393063000000001</v>
      </c>
      <c r="AA45" s="6">
        <v>30.979267</v>
      </c>
      <c r="AB45" s="6">
        <v>30.963061</v>
      </c>
      <c r="AC45" s="6">
        <v>33.09618725</v>
      </c>
      <c r="AD45" s="6">
        <v>33.16037</v>
      </c>
      <c r="AE45" s="6">
        <v>30.507245999999999</v>
      </c>
      <c r="AF45" s="6">
        <v>33.287328000000002</v>
      </c>
      <c r="AG45" s="6">
        <v>33.149523000000002</v>
      </c>
      <c r="AH45" s="6">
        <v>29.748431</v>
      </c>
      <c r="AI45" s="6">
        <v>29.841666</v>
      </c>
      <c r="AJ45" s="6">
        <v>33.013126999999997</v>
      </c>
      <c r="AK45" s="6">
        <v>30.360392000000001</v>
      </c>
      <c r="AL45" s="6">
        <v>31.228197000000002</v>
      </c>
      <c r="AM45" s="6">
        <v>32.064653999999997</v>
      </c>
      <c r="AN45" s="6">
        <v>31.554960000000001</v>
      </c>
      <c r="AO45" s="6">
        <v>31.943553000000001</v>
      </c>
      <c r="AP45" s="6">
        <v>30.96181</v>
      </c>
      <c r="AQ45" s="6">
        <v>31.371656000000002</v>
      </c>
      <c r="AR45" s="6">
        <v>33.572761</v>
      </c>
      <c r="AS45" s="6">
        <v>29.996138999999999</v>
      </c>
      <c r="AT45" s="6">
        <v>30.071936999999998</v>
      </c>
      <c r="AU45" s="6">
        <v>30.153680999999999</v>
      </c>
      <c r="AV45" s="6">
        <v>30.522856000000001</v>
      </c>
      <c r="AW45" s="6">
        <v>30.183757</v>
      </c>
      <c r="AX45" s="6">
        <v>30.0443295</v>
      </c>
      <c r="AY45" s="6">
        <v>33.009614999999997</v>
      </c>
      <c r="AZ45" s="6">
        <v>32.935867999999999</v>
      </c>
      <c r="BA45" s="6">
        <v>33.009346000000001</v>
      </c>
      <c r="BB45" s="6">
        <v>33.009433000000001</v>
      </c>
      <c r="BC45" s="6">
        <v>28.802161999999999</v>
      </c>
      <c r="BD45" s="6">
        <v>32.353541</v>
      </c>
      <c r="BE45" s="6">
        <v>32.269547000000003</v>
      </c>
      <c r="BF45" s="6">
        <v>33.100675000000003</v>
      </c>
      <c r="BG45" s="6">
        <v>30.509796000000001</v>
      </c>
      <c r="BH45" s="6">
        <v>30.509796000000001</v>
      </c>
      <c r="BI45" s="6">
        <v>31.479327000000001</v>
      </c>
      <c r="BJ45" s="6">
        <v>32.081575666666666</v>
      </c>
      <c r="BK45" s="6">
        <v>33.538432999999998</v>
      </c>
      <c r="BL45" s="6">
        <v>30.5625</v>
      </c>
      <c r="BM45" s="6">
        <v>30.5625</v>
      </c>
      <c r="BN45" s="6">
        <v>32.232593999999999</v>
      </c>
      <c r="BO45" s="6">
        <v>32.719729999999998</v>
      </c>
      <c r="BP45" s="6">
        <v>34.178426519370007</v>
      </c>
      <c r="BQ45" s="6">
        <v>30.465371999999999</v>
      </c>
      <c r="BR45" s="6">
        <v>32.170130999999998</v>
      </c>
      <c r="BS45" s="6">
        <v>31.978178</v>
      </c>
      <c r="BT45" s="6">
        <v>33.538432999999998</v>
      </c>
      <c r="BU45" s="6">
        <v>30.522856000000001</v>
      </c>
      <c r="BV45" s="6">
        <v>30.387233666666663</v>
      </c>
      <c r="BW45" s="6">
        <v>34.381641000000002</v>
      </c>
      <c r="BX45" s="6">
        <v>33.349567999999998</v>
      </c>
      <c r="BY45" s="6">
        <v>33.395902</v>
      </c>
      <c r="BZ45" s="6">
        <v>31.466263999999999</v>
      </c>
      <c r="CA45" s="6">
        <v>32.116655000000002</v>
      </c>
      <c r="CB45" s="6">
        <v>31.581226999999998</v>
      </c>
      <c r="CC45" s="6">
        <v>29.853636000000002</v>
      </c>
      <c r="CD45" s="6">
        <v>29.204872176848337</v>
      </c>
      <c r="CE45" s="6">
        <v>32.245578999999999</v>
      </c>
      <c r="CF45" s="6">
        <v>30.264914000000001</v>
      </c>
      <c r="CG45" s="6">
        <v>35.987019697419996</v>
      </c>
      <c r="CH45" s="6">
        <v>29.86007</v>
      </c>
      <c r="CI45" s="6">
        <v>29.821442000000001</v>
      </c>
      <c r="CJ45" s="6">
        <v>29.74700425</v>
      </c>
      <c r="CK45" s="6">
        <v>30.632044</v>
      </c>
      <c r="CL45" s="6">
        <v>33.170352999999999</v>
      </c>
      <c r="CM45" s="6">
        <v>33.288856000000003</v>
      </c>
      <c r="CN45" s="6">
        <v>32.718518000000003</v>
      </c>
      <c r="CO45" s="6">
        <v>32.473863000000001</v>
      </c>
      <c r="CP45" s="6">
        <v>33.288913000000001</v>
      </c>
      <c r="CQ45" s="7">
        <v>33.288882999999998</v>
      </c>
      <c r="CR45" s="7">
        <v>33.288899000000001</v>
      </c>
      <c r="CS45" s="7">
        <v>33.288899000000001</v>
      </c>
      <c r="CT45" s="6">
        <v>30.510445000000001</v>
      </c>
      <c r="CU45" s="6">
        <v>30.5625</v>
      </c>
      <c r="CV45" s="6">
        <v>30.810245999999999</v>
      </c>
      <c r="CW45" s="6">
        <v>33.163192000000002</v>
      </c>
      <c r="CX45" s="6">
        <v>33.213222999999999</v>
      </c>
      <c r="CY45" s="6">
        <v>30.031644666666665</v>
      </c>
      <c r="CZ45" s="6">
        <v>32.966583</v>
      </c>
      <c r="DA45" s="6">
        <v>32.714913000000003</v>
      </c>
      <c r="DB45" s="6">
        <v>32.902420999999997</v>
      </c>
      <c r="DC45" s="6">
        <v>30.183757</v>
      </c>
      <c r="DD45" s="6">
        <v>30.183757</v>
      </c>
      <c r="DE45" s="6">
        <v>31.325582000000001</v>
      </c>
      <c r="DF45" s="6">
        <v>33.172401999999998</v>
      </c>
      <c r="DG45" s="6">
        <v>33.432020999999999</v>
      </c>
      <c r="DH45" s="6">
        <v>30.238562999999999</v>
      </c>
      <c r="DI45" s="6">
        <v>29.470758</v>
      </c>
      <c r="DJ45" s="6">
        <v>29.406374750000001</v>
      </c>
      <c r="DK45" s="6">
        <v>30.424680831480575</v>
      </c>
      <c r="DL45" s="6">
        <v>31.375046999999999</v>
      </c>
      <c r="DM45" s="6">
        <v>30.383609</v>
      </c>
      <c r="DN45" s="6">
        <v>30.335350999999999</v>
      </c>
      <c r="DO45" s="6">
        <v>30.822412</v>
      </c>
      <c r="DP45" s="6">
        <v>35.844731310543999</v>
      </c>
      <c r="DQ45" s="6">
        <v>33.540179000000002</v>
      </c>
      <c r="DR45" s="6">
        <v>33.540244000000001</v>
      </c>
      <c r="DS45" s="6">
        <v>32.639284000000004</v>
      </c>
      <c r="DT45" s="6">
        <v>32.712730000000001</v>
      </c>
      <c r="DU45" s="6">
        <v>30.677748999999999</v>
      </c>
      <c r="DV45" s="6">
        <v>33.810939707978626</v>
      </c>
      <c r="DW45" s="6">
        <v>30.522856000000001</v>
      </c>
      <c r="DX45" s="6">
        <v>30.492654000000002</v>
      </c>
      <c r="DY45" s="6">
        <v>31.296243915240549</v>
      </c>
      <c r="DZ45" s="6">
        <v>30.616254999999999</v>
      </c>
      <c r="EA45" s="6">
        <v>30.740397999999999</v>
      </c>
      <c r="EB45" s="6">
        <v>30.220689</v>
      </c>
      <c r="EC45" s="6">
        <v>31.604623</v>
      </c>
      <c r="ED45" s="6">
        <v>31.50609</v>
      </c>
      <c r="EE45" s="6">
        <v>31.228197000000002</v>
      </c>
      <c r="EF45" s="6">
        <v>31.622181999999999</v>
      </c>
      <c r="EG45" s="6">
        <v>31.655259000000001</v>
      </c>
      <c r="EH45" s="6">
        <v>31.668932999999999</v>
      </c>
      <c r="EI45" s="6">
        <v>33.553265094805006</v>
      </c>
      <c r="EJ45" s="6">
        <v>31.994847</v>
      </c>
      <c r="EK45" s="6">
        <v>33.905118999999999</v>
      </c>
      <c r="EL45" s="6">
        <v>30.856994</v>
      </c>
      <c r="EM45" s="6">
        <v>34.787863000000002</v>
      </c>
      <c r="EN45" s="6">
        <v>29.10162</v>
      </c>
      <c r="EO45" s="6">
        <v>29.218572000000002</v>
      </c>
      <c r="EP45" s="6">
        <v>30.329384999999998</v>
      </c>
      <c r="EQ45" s="6">
        <v>31.341874000000001</v>
      </c>
      <c r="ER45" s="6">
        <v>32.232593999999999</v>
      </c>
      <c r="ES45" s="6">
        <v>32.232593999999999</v>
      </c>
      <c r="ET45" s="6">
        <v>32.31475425</v>
      </c>
      <c r="EU45" s="6">
        <v>32.314281000000001</v>
      </c>
      <c r="EV45" s="6">
        <v>31.959696999999998</v>
      </c>
      <c r="EW45" s="6">
        <v>31.959696999999998</v>
      </c>
      <c r="EX45" s="6">
        <v>33.113275999999999</v>
      </c>
      <c r="EY45" s="6">
        <v>32.023752999999999</v>
      </c>
      <c r="EZ45" s="6">
        <v>32.373297000000001</v>
      </c>
      <c r="FA45" s="6">
        <v>33.538432999999998</v>
      </c>
      <c r="FB45" s="6">
        <v>33.538432999999998</v>
      </c>
      <c r="FC45" s="6">
        <v>33.298780000000001</v>
      </c>
      <c r="FD45" s="6">
        <v>29.492096333333336</v>
      </c>
      <c r="FE45" s="6">
        <v>32.473863000000001</v>
      </c>
      <c r="FF45" s="6">
        <v>35.954619742849999</v>
      </c>
      <c r="FG45" s="6">
        <v>30.299928999999999</v>
      </c>
      <c r="FH45" s="6">
        <v>35.954619742849999</v>
      </c>
      <c r="FI45" s="6">
        <v>32.313167999999997</v>
      </c>
      <c r="FJ45" s="6">
        <v>30.634805</v>
      </c>
      <c r="FK45" s="6">
        <v>32.051433000000003</v>
      </c>
      <c r="FL45" s="6">
        <v>30.681097000000001</v>
      </c>
      <c r="FM45" s="6">
        <v>30.868480000000002</v>
      </c>
      <c r="FN45" s="6">
        <v>30.499348999999999</v>
      </c>
      <c r="FO45" s="6">
        <v>32.688803</v>
      </c>
      <c r="FP45" s="6">
        <v>32.829579000000003</v>
      </c>
      <c r="FQ45" s="6">
        <v>32.772745999999998</v>
      </c>
      <c r="FR45" s="6">
        <v>30.868506</v>
      </c>
      <c r="FS45" s="6">
        <v>30.746055999999999</v>
      </c>
      <c r="FT45" s="6">
        <v>30.868496499999999</v>
      </c>
      <c r="FU45" s="6">
        <v>34.643571000000001</v>
      </c>
      <c r="FV45" s="6">
        <v>34.643571000000001</v>
      </c>
      <c r="FW45" s="6">
        <v>33.761977999999999</v>
      </c>
      <c r="FX45" s="6">
        <v>33.796897999999999</v>
      </c>
      <c r="FY45" s="6">
        <v>33.672797000000003</v>
      </c>
      <c r="FZ45" s="6">
        <v>33.761977999999999</v>
      </c>
      <c r="GA45" s="6">
        <v>30.438303999999999</v>
      </c>
      <c r="GB45" s="6">
        <v>34.062724000000003</v>
      </c>
      <c r="GC45" s="6">
        <v>34.003802999999998</v>
      </c>
      <c r="GD45" s="6">
        <v>32.587417000000002</v>
      </c>
      <c r="GE45" s="6">
        <v>33.125132999999998</v>
      </c>
      <c r="GF45" s="6">
        <v>32.685132000000003</v>
      </c>
      <c r="GG45" s="6">
        <v>30.899349999999998</v>
      </c>
      <c r="GH45" s="6">
        <v>30.8290255</v>
      </c>
      <c r="GI45" s="6">
        <v>31.599686999999999</v>
      </c>
      <c r="GJ45" s="6">
        <v>29.129324</v>
      </c>
      <c r="GK45" s="6">
        <v>29.884092500000001</v>
      </c>
      <c r="GL45" s="6">
        <v>29.984508999999999</v>
      </c>
      <c r="GM45" s="6">
        <v>30.986302999999999</v>
      </c>
      <c r="GN45" s="6">
        <v>33.810939707978626</v>
      </c>
      <c r="GP45" s="5"/>
    </row>
    <row r="46" spans="2:198" x14ac:dyDescent="0.2">
      <c r="B46" s="1">
        <v>43328.895833333438</v>
      </c>
      <c r="C46" s="6">
        <v>29.5144865</v>
      </c>
      <c r="D46" s="6">
        <v>29.687566</v>
      </c>
      <c r="E46" s="6">
        <v>29.662745000000001</v>
      </c>
      <c r="F46" s="6">
        <v>29.625510999999999</v>
      </c>
      <c r="G46" s="6">
        <v>30.509992</v>
      </c>
      <c r="H46" s="6">
        <v>32.407361000000002</v>
      </c>
      <c r="I46" s="6">
        <v>32.836719000000002</v>
      </c>
      <c r="J46" s="6">
        <v>32.690339000000002</v>
      </c>
      <c r="K46" s="6">
        <v>30.251556999999998</v>
      </c>
      <c r="L46" s="6">
        <v>30.817305999999999</v>
      </c>
      <c r="M46" s="6">
        <v>33.233241</v>
      </c>
      <c r="N46" s="6">
        <v>32.718823</v>
      </c>
      <c r="O46" s="6">
        <v>33.54233</v>
      </c>
      <c r="P46" s="6">
        <v>33.054887999999998</v>
      </c>
      <c r="Q46" s="6">
        <v>31.641615999999999</v>
      </c>
      <c r="R46" s="6">
        <v>30.401938000000001</v>
      </c>
      <c r="S46" s="6">
        <v>30.462914999999999</v>
      </c>
      <c r="T46" s="6">
        <v>32.888902000000002</v>
      </c>
      <c r="U46" s="6">
        <v>30.777519999999999</v>
      </c>
      <c r="V46" s="7">
        <v>30.458978999999999</v>
      </c>
      <c r="W46" s="6">
        <v>30.4619535</v>
      </c>
      <c r="X46" s="6">
        <v>33.866329999999998</v>
      </c>
      <c r="Y46" s="6">
        <v>29.549433000000001</v>
      </c>
      <c r="Z46" s="6">
        <v>30.443646000000001</v>
      </c>
      <c r="AA46" s="6">
        <v>30.881262</v>
      </c>
      <c r="AB46" s="6">
        <v>30.846176</v>
      </c>
      <c r="AC46" s="6">
        <v>32.954467999999999</v>
      </c>
      <c r="AD46" s="6">
        <v>33.005791000000002</v>
      </c>
      <c r="AE46" s="6">
        <v>30.409251999999999</v>
      </c>
      <c r="AF46" s="6">
        <v>33.261612999999997</v>
      </c>
      <c r="AG46" s="6">
        <v>32.981332999999999</v>
      </c>
      <c r="AH46" s="6">
        <v>29.810992333333331</v>
      </c>
      <c r="AI46" s="6">
        <v>29.895709</v>
      </c>
      <c r="AJ46" s="6">
        <v>32.967540999999997</v>
      </c>
      <c r="AK46" s="6">
        <v>30.298770000000001</v>
      </c>
      <c r="AL46" s="6">
        <v>31.104479999999999</v>
      </c>
      <c r="AM46" s="6">
        <v>31.919090000000001</v>
      </c>
      <c r="AN46" s="6">
        <v>31.357983000000001</v>
      </c>
      <c r="AO46" s="6">
        <v>31.851179999999999</v>
      </c>
      <c r="AP46" s="6">
        <v>30.8827</v>
      </c>
      <c r="AQ46" s="6">
        <v>31.241910000000001</v>
      </c>
      <c r="AR46" s="6">
        <v>33.377940000000002</v>
      </c>
      <c r="AS46" s="6">
        <v>29.949170000000002</v>
      </c>
      <c r="AT46" s="6">
        <v>30.089544</v>
      </c>
      <c r="AU46" s="6">
        <v>30.106372</v>
      </c>
      <c r="AV46" s="6">
        <v>30.422433999999999</v>
      </c>
      <c r="AW46" s="6">
        <v>30.136417999999999</v>
      </c>
      <c r="AX46" s="6">
        <v>29.997111500000003</v>
      </c>
      <c r="AY46" s="6">
        <v>32.915084</v>
      </c>
      <c r="AZ46" s="6">
        <v>32.849131999999997</v>
      </c>
      <c r="BA46" s="6">
        <v>32.914814999999997</v>
      </c>
      <c r="BB46" s="6">
        <v>32.914901999999998</v>
      </c>
      <c r="BC46" s="6">
        <v>28.791588000000001</v>
      </c>
      <c r="BD46" s="6">
        <v>32.196621</v>
      </c>
      <c r="BE46" s="6">
        <v>32.117386000000003</v>
      </c>
      <c r="BF46" s="6">
        <v>33.041741999999999</v>
      </c>
      <c r="BG46" s="6">
        <v>30.408384999999999</v>
      </c>
      <c r="BH46" s="6">
        <v>30.408384999999999</v>
      </c>
      <c r="BI46" s="6">
        <v>31.487255000000001</v>
      </c>
      <c r="BJ46" s="6">
        <v>31.932006666666666</v>
      </c>
      <c r="BK46" s="6">
        <v>33.345277000000003</v>
      </c>
      <c r="BL46" s="6">
        <v>30.698926</v>
      </c>
      <c r="BM46" s="6">
        <v>30.698926</v>
      </c>
      <c r="BN46" s="6">
        <v>31.834233999999999</v>
      </c>
      <c r="BO46" s="6">
        <v>32.692042999999998</v>
      </c>
      <c r="BP46" s="6">
        <v>34.019101789491003</v>
      </c>
      <c r="BQ46" s="6">
        <v>30.55527</v>
      </c>
      <c r="BR46" s="6">
        <v>32.095892999999997</v>
      </c>
      <c r="BS46" s="6">
        <v>31.913263000000001</v>
      </c>
      <c r="BT46" s="6">
        <v>33.345277000000003</v>
      </c>
      <c r="BU46" s="6">
        <v>30.422433999999999</v>
      </c>
      <c r="BV46" s="6">
        <v>30.286824999999997</v>
      </c>
      <c r="BW46" s="6">
        <v>34.168951</v>
      </c>
      <c r="BX46" s="6">
        <v>33.165616</v>
      </c>
      <c r="BY46" s="6">
        <v>33.211799999999997</v>
      </c>
      <c r="BZ46" s="6">
        <v>31.342407000000001</v>
      </c>
      <c r="CA46" s="6">
        <v>31.967015</v>
      </c>
      <c r="CB46" s="6">
        <v>31.556183999999998</v>
      </c>
      <c r="CC46" s="6">
        <v>29.928127</v>
      </c>
      <c r="CD46" s="6">
        <v>29.182401575736456</v>
      </c>
      <c r="CE46" s="6">
        <v>32.062117999999998</v>
      </c>
      <c r="CF46" s="6">
        <v>30.199349999999999</v>
      </c>
      <c r="CG46" s="6">
        <v>35.923032220899998</v>
      </c>
      <c r="CH46" s="6">
        <v>29.864460000000001</v>
      </c>
      <c r="CI46" s="6">
        <v>29.847912000000001</v>
      </c>
      <c r="CJ46" s="6">
        <v>29.779803749999999</v>
      </c>
      <c r="CK46" s="6">
        <v>30.760591000000002</v>
      </c>
      <c r="CL46" s="6">
        <v>33.131019000000002</v>
      </c>
      <c r="CM46" s="6">
        <v>33.261173999999997</v>
      </c>
      <c r="CN46" s="6">
        <v>32.690128999999999</v>
      </c>
      <c r="CO46" s="6">
        <v>32.444516</v>
      </c>
      <c r="CP46" s="6">
        <v>33.261231000000002</v>
      </c>
      <c r="CQ46" s="7">
        <v>33.261201</v>
      </c>
      <c r="CR46" s="7">
        <v>33.261217000000002</v>
      </c>
      <c r="CS46" s="7">
        <v>33.261217000000002</v>
      </c>
      <c r="CT46" s="6">
        <v>30.65748</v>
      </c>
      <c r="CU46" s="6">
        <v>30.698926</v>
      </c>
      <c r="CV46" s="6">
        <v>30.759905</v>
      </c>
      <c r="CW46" s="6">
        <v>33.088203</v>
      </c>
      <c r="CX46" s="6">
        <v>33.134093</v>
      </c>
      <c r="CY46" s="6">
        <v>30.055647333333336</v>
      </c>
      <c r="CZ46" s="6">
        <v>32.777200999999998</v>
      </c>
      <c r="DA46" s="6">
        <v>32.554783</v>
      </c>
      <c r="DB46" s="6">
        <v>32.718763000000003</v>
      </c>
      <c r="DC46" s="6">
        <v>30.136417999999999</v>
      </c>
      <c r="DD46" s="6">
        <v>30.136417999999999</v>
      </c>
      <c r="DE46" s="6">
        <v>31.212575999999999</v>
      </c>
      <c r="DF46" s="6">
        <v>33.124822000000002</v>
      </c>
      <c r="DG46" s="6">
        <v>33.373057000000003</v>
      </c>
      <c r="DH46" s="6">
        <v>30.221321</v>
      </c>
      <c r="DI46" s="6">
        <v>29.481729999999999</v>
      </c>
      <c r="DJ46" s="6">
        <v>29.424206250000001</v>
      </c>
      <c r="DK46" s="6">
        <v>30.270347220859641</v>
      </c>
      <c r="DL46" s="6">
        <v>31.37837</v>
      </c>
      <c r="DM46" s="6">
        <v>30.276918999999999</v>
      </c>
      <c r="DN46" s="6">
        <v>30.228774999999999</v>
      </c>
      <c r="DO46" s="6">
        <v>30.803605999999998</v>
      </c>
      <c r="DP46" s="6">
        <v>35.780996832879993</v>
      </c>
      <c r="DQ46" s="6">
        <v>33.432073000000003</v>
      </c>
      <c r="DR46" s="6">
        <v>33.432138000000002</v>
      </c>
      <c r="DS46" s="6">
        <v>32.608336999999999</v>
      </c>
      <c r="DT46" s="6">
        <v>32.681055999999998</v>
      </c>
      <c r="DU46" s="6">
        <v>30.64209</v>
      </c>
      <c r="DV46" s="6">
        <v>33.523725792775885</v>
      </c>
      <c r="DW46" s="6">
        <v>30.422433999999999</v>
      </c>
      <c r="DX46" s="6">
        <v>30.344277000000002</v>
      </c>
      <c r="DY46" s="6">
        <v>31.210090017788769</v>
      </c>
      <c r="DZ46" s="6">
        <v>30.538414</v>
      </c>
      <c r="EA46" s="6">
        <v>30.655750999999999</v>
      </c>
      <c r="EB46" s="6">
        <v>30.202273000000002</v>
      </c>
      <c r="EC46" s="6">
        <v>31.580306</v>
      </c>
      <c r="ED46" s="6">
        <v>31.375167999999999</v>
      </c>
      <c r="EE46" s="6">
        <v>31.104479999999999</v>
      </c>
      <c r="EF46" s="6">
        <v>31.516228000000002</v>
      </c>
      <c r="EG46" s="6">
        <v>31.532112999999999</v>
      </c>
      <c r="EH46" s="6">
        <v>31.538647999999998</v>
      </c>
      <c r="EI46" s="6">
        <v>33.396931547965004</v>
      </c>
      <c r="EJ46" s="6">
        <v>31.815574999999999</v>
      </c>
      <c r="EK46" s="6">
        <v>33.619947000000003</v>
      </c>
      <c r="EL46" s="6">
        <v>30.779398</v>
      </c>
      <c r="EM46" s="6">
        <v>34.476579999999998</v>
      </c>
      <c r="EN46" s="6">
        <v>29.116298</v>
      </c>
      <c r="EO46" s="6">
        <v>29.233595000000001</v>
      </c>
      <c r="EP46" s="6">
        <v>30.321854999999999</v>
      </c>
      <c r="EQ46" s="6">
        <v>31.335989000000001</v>
      </c>
      <c r="ER46" s="6">
        <v>31.834233999999999</v>
      </c>
      <c r="ES46" s="6">
        <v>31.834233999999999</v>
      </c>
      <c r="ET46" s="6">
        <v>32.290622749999997</v>
      </c>
      <c r="EU46" s="6">
        <v>32.289965000000002</v>
      </c>
      <c r="EV46" s="6">
        <v>31.957604</v>
      </c>
      <c r="EW46" s="6">
        <v>31.957604</v>
      </c>
      <c r="EX46" s="6">
        <v>33.045794999999998</v>
      </c>
      <c r="EY46" s="6">
        <v>31.959199000000002</v>
      </c>
      <c r="EZ46" s="6">
        <v>32.217967999999999</v>
      </c>
      <c r="FA46" s="6">
        <v>33.345277000000003</v>
      </c>
      <c r="FB46" s="6">
        <v>33.345277000000003</v>
      </c>
      <c r="FC46" s="6">
        <v>33.211148000000001</v>
      </c>
      <c r="FD46" s="6">
        <v>29.540079000000002</v>
      </c>
      <c r="FE46" s="6">
        <v>32.444516</v>
      </c>
      <c r="FF46" s="6">
        <v>35.890689875749992</v>
      </c>
      <c r="FG46" s="6">
        <v>30.280336999999999</v>
      </c>
      <c r="FH46" s="6">
        <v>35.890689875749992</v>
      </c>
      <c r="FI46" s="6">
        <v>32.288418999999998</v>
      </c>
      <c r="FJ46" s="6">
        <v>30.619588</v>
      </c>
      <c r="FK46" s="6">
        <v>32.054664000000002</v>
      </c>
      <c r="FL46" s="6">
        <v>30.565852</v>
      </c>
      <c r="FM46" s="6">
        <v>30.806605000000001</v>
      </c>
      <c r="FN46" s="6">
        <v>30.482320000000001</v>
      </c>
      <c r="FO46" s="6">
        <v>32.628318</v>
      </c>
      <c r="FP46" s="6">
        <v>32.786220999999998</v>
      </c>
      <c r="FQ46" s="6">
        <v>32.733851999999999</v>
      </c>
      <c r="FR46" s="6">
        <v>30.806629999999998</v>
      </c>
      <c r="FS46" s="6">
        <v>30.684459</v>
      </c>
      <c r="FT46" s="6">
        <v>30.806620500000001</v>
      </c>
      <c r="FU46" s="6">
        <v>33.923161</v>
      </c>
      <c r="FV46" s="6">
        <v>33.923161</v>
      </c>
      <c r="FW46" s="6">
        <v>33.475180000000002</v>
      </c>
      <c r="FX46" s="6">
        <v>33.508468999999998</v>
      </c>
      <c r="FY46" s="6">
        <v>33.386012999999998</v>
      </c>
      <c r="FZ46" s="6">
        <v>33.475180000000002</v>
      </c>
      <c r="GA46" s="6">
        <v>30.218211</v>
      </c>
      <c r="GB46" s="6">
        <v>34.010261</v>
      </c>
      <c r="GC46" s="6">
        <v>33.953037000000002</v>
      </c>
      <c r="GD46" s="6">
        <v>32.266984000000001</v>
      </c>
      <c r="GE46" s="6">
        <v>33.136695000000003</v>
      </c>
      <c r="GF46" s="6">
        <v>32.520189000000002</v>
      </c>
      <c r="GG46" s="6">
        <v>30.816257</v>
      </c>
      <c r="GH46" s="6">
        <v>30.746053500000002</v>
      </c>
      <c r="GI46" s="6">
        <v>31.439392999999999</v>
      </c>
      <c r="GJ46" s="6">
        <v>29.118086999999999</v>
      </c>
      <c r="GK46" s="6">
        <v>29.7726945</v>
      </c>
      <c r="GL46" s="6">
        <v>29.872595</v>
      </c>
      <c r="GM46" s="6">
        <v>30.889444000000001</v>
      </c>
      <c r="GN46" s="6">
        <v>33.523725792775885</v>
      </c>
      <c r="GP46" s="5"/>
    </row>
    <row r="47" spans="2:198" x14ac:dyDescent="0.2">
      <c r="B47" s="1">
        <v>43328.916666666773</v>
      </c>
      <c r="C47" s="6">
        <v>29.1077975</v>
      </c>
      <c r="D47" s="6">
        <v>29.276123999999999</v>
      </c>
      <c r="E47" s="6">
        <v>29.252876000000001</v>
      </c>
      <c r="F47" s="6">
        <v>29.218004000000001</v>
      </c>
      <c r="G47" s="6">
        <v>30.144957000000002</v>
      </c>
      <c r="H47" s="6">
        <v>32.207931000000002</v>
      </c>
      <c r="I47" s="6">
        <v>32.640407000000003</v>
      </c>
      <c r="J47" s="6">
        <v>32.496212999999997</v>
      </c>
      <c r="K47" s="6">
        <v>29.886572000000001</v>
      </c>
      <c r="L47" s="6">
        <v>30.383572999999998</v>
      </c>
      <c r="M47" s="6">
        <v>33.049202000000001</v>
      </c>
      <c r="N47" s="6">
        <v>32.539389</v>
      </c>
      <c r="O47" s="6">
        <v>33.046540999999998</v>
      </c>
      <c r="P47" s="6">
        <v>32.856693999999997</v>
      </c>
      <c r="Q47" s="6">
        <v>31.460906999999999</v>
      </c>
      <c r="R47" s="6">
        <v>30.393788000000001</v>
      </c>
      <c r="S47" s="6">
        <v>30.446389</v>
      </c>
      <c r="T47" s="6">
        <v>32.443491000000002</v>
      </c>
      <c r="U47" s="6">
        <v>30.529052</v>
      </c>
      <c r="V47" s="7">
        <v>30.200799</v>
      </c>
      <c r="W47" s="6">
        <v>30.206412499999999</v>
      </c>
      <c r="X47" s="6">
        <v>33.807896999999997</v>
      </c>
      <c r="Y47" s="6">
        <v>29.36392</v>
      </c>
      <c r="Z47" s="6">
        <v>30.138218999999999</v>
      </c>
      <c r="AA47" s="6">
        <v>30.578426</v>
      </c>
      <c r="AB47" s="6">
        <v>30.548309</v>
      </c>
      <c r="AC47" s="6">
        <v>32.487118499999994</v>
      </c>
      <c r="AD47" s="6">
        <v>32.542693999999997</v>
      </c>
      <c r="AE47" s="6">
        <v>30.125005999999999</v>
      </c>
      <c r="AF47" s="6">
        <v>33.039788999999999</v>
      </c>
      <c r="AG47" s="6">
        <v>32.528401000000002</v>
      </c>
      <c r="AH47" s="6">
        <v>29.677177</v>
      </c>
      <c r="AI47" s="6">
        <v>29.748213</v>
      </c>
      <c r="AJ47" s="6">
        <v>32.820459999999997</v>
      </c>
      <c r="AK47" s="6">
        <v>30.027616999999999</v>
      </c>
      <c r="AL47" s="6">
        <v>30.792857000000001</v>
      </c>
      <c r="AM47" s="6">
        <v>31.836100999999999</v>
      </c>
      <c r="AN47" s="6">
        <v>31.239211000000001</v>
      </c>
      <c r="AO47" s="6">
        <v>31.811534999999999</v>
      </c>
      <c r="AP47" s="6">
        <v>30.617488000000002</v>
      </c>
      <c r="AQ47" s="6">
        <v>30.940856</v>
      </c>
      <c r="AR47" s="6">
        <v>32.934567000000001</v>
      </c>
      <c r="AS47" s="6">
        <v>29.588729499999999</v>
      </c>
      <c r="AT47" s="6">
        <v>29.690971000000001</v>
      </c>
      <c r="AU47" s="6">
        <v>29.745794</v>
      </c>
      <c r="AV47" s="6">
        <v>30.097144</v>
      </c>
      <c r="AW47" s="6">
        <v>29.775665</v>
      </c>
      <c r="AX47" s="6">
        <v>29.637243250000001</v>
      </c>
      <c r="AY47" s="6">
        <v>32.866110999999997</v>
      </c>
      <c r="AZ47" s="6">
        <v>32.811532</v>
      </c>
      <c r="BA47" s="6">
        <v>32.865845</v>
      </c>
      <c r="BB47" s="6">
        <v>32.865931000000003</v>
      </c>
      <c r="BC47" s="6">
        <v>28.544492000000002</v>
      </c>
      <c r="BD47" s="6">
        <v>31.821487999999999</v>
      </c>
      <c r="BE47" s="6">
        <v>31.747520000000002</v>
      </c>
      <c r="BF47" s="6">
        <v>32.856631999999998</v>
      </c>
      <c r="BG47" s="6">
        <v>30.12162</v>
      </c>
      <c r="BH47" s="6">
        <v>30.12162</v>
      </c>
      <c r="BI47" s="6">
        <v>31.308577</v>
      </c>
      <c r="BJ47" s="6">
        <v>31.530591000000001</v>
      </c>
      <c r="BK47" s="6">
        <v>32.904519000000001</v>
      </c>
      <c r="BL47" s="6">
        <v>30.488316999999999</v>
      </c>
      <c r="BM47" s="6">
        <v>30.488316999999999</v>
      </c>
      <c r="BN47" s="6">
        <v>31.294044</v>
      </c>
      <c r="BO47" s="6">
        <v>32.505432999999996</v>
      </c>
      <c r="BP47" s="6">
        <v>33.541787248494003</v>
      </c>
      <c r="BQ47" s="6">
        <v>30.313880000000001</v>
      </c>
      <c r="BR47" s="6">
        <v>31.889679999999998</v>
      </c>
      <c r="BS47" s="6">
        <v>31.721464999999998</v>
      </c>
      <c r="BT47" s="6">
        <v>32.904519000000001</v>
      </c>
      <c r="BU47" s="6">
        <v>30.097144</v>
      </c>
      <c r="BV47" s="6">
        <v>29.962830666666665</v>
      </c>
      <c r="BW47" s="6">
        <v>33.705469000000001</v>
      </c>
      <c r="BX47" s="6">
        <v>32.739263999999999</v>
      </c>
      <c r="BY47" s="6">
        <v>32.783859999999997</v>
      </c>
      <c r="BZ47" s="6">
        <v>31.043771</v>
      </c>
      <c r="CA47" s="6">
        <v>31.565291999999999</v>
      </c>
      <c r="CB47" s="6">
        <v>31.173663000000001</v>
      </c>
      <c r="CC47" s="6">
        <v>29.730786999999999</v>
      </c>
      <c r="CD47" s="6">
        <v>28.952506913663846</v>
      </c>
      <c r="CE47" s="6">
        <v>31.660304</v>
      </c>
      <c r="CF47" s="6">
        <v>29.996559999999999</v>
      </c>
      <c r="CG47" s="6">
        <v>35.861050584809995</v>
      </c>
      <c r="CH47" s="6">
        <v>29.657101999999998</v>
      </c>
      <c r="CI47" s="6">
        <v>29.490159999999999</v>
      </c>
      <c r="CJ47" s="6">
        <v>29.414772000000003</v>
      </c>
      <c r="CK47" s="6">
        <v>30.554635000000001</v>
      </c>
      <c r="CL47" s="6">
        <v>32.918447</v>
      </c>
      <c r="CM47" s="6">
        <v>33.039842999999998</v>
      </c>
      <c r="CN47" s="6">
        <v>32.503383999999997</v>
      </c>
      <c r="CO47" s="6">
        <v>32.260053999999997</v>
      </c>
      <c r="CP47" s="6">
        <v>33.039898999999998</v>
      </c>
      <c r="CQ47" s="7">
        <v>33.039869000000003</v>
      </c>
      <c r="CR47" s="7">
        <v>33.039884999999998</v>
      </c>
      <c r="CS47" s="7">
        <v>33.039884999999998</v>
      </c>
      <c r="CT47" s="6">
        <v>30.459140000000001</v>
      </c>
      <c r="CU47" s="6">
        <v>30.488316999999999</v>
      </c>
      <c r="CV47" s="6">
        <v>30.481116</v>
      </c>
      <c r="CW47" s="6">
        <v>32.870587999999998</v>
      </c>
      <c r="CX47" s="6">
        <v>32.912013000000002</v>
      </c>
      <c r="CY47" s="6">
        <v>29.650307999999999</v>
      </c>
      <c r="CZ47" s="6">
        <v>32.378188999999999</v>
      </c>
      <c r="DA47" s="6">
        <v>32.125604000000003</v>
      </c>
      <c r="DB47" s="6">
        <v>32.321919000000001</v>
      </c>
      <c r="DC47" s="6">
        <v>29.775665</v>
      </c>
      <c r="DD47" s="6">
        <v>29.775665</v>
      </c>
      <c r="DE47" s="6">
        <v>30.915693999999998</v>
      </c>
      <c r="DF47" s="6">
        <v>32.915984000000002</v>
      </c>
      <c r="DG47" s="6">
        <v>33.153661999999997</v>
      </c>
      <c r="DH47" s="6">
        <v>30.039593</v>
      </c>
      <c r="DI47" s="6">
        <v>29.202638</v>
      </c>
      <c r="DJ47" s="6">
        <v>29.145618750000001</v>
      </c>
      <c r="DK47" s="6">
        <v>29.933056445959188</v>
      </c>
      <c r="DL47" s="6">
        <v>31.201035000000001</v>
      </c>
      <c r="DM47" s="6">
        <v>30.029678000000001</v>
      </c>
      <c r="DN47" s="6">
        <v>29.984408999999999</v>
      </c>
      <c r="DO47" s="6">
        <v>30.726500999999999</v>
      </c>
      <c r="DP47" s="6">
        <v>35.719260264791991</v>
      </c>
      <c r="DQ47" s="6">
        <v>33.279564000000001</v>
      </c>
      <c r="DR47" s="6">
        <v>33.279628000000002</v>
      </c>
      <c r="DS47" s="6">
        <v>32.421854000000003</v>
      </c>
      <c r="DT47" s="6">
        <v>32.493670999999999</v>
      </c>
      <c r="DU47" s="6">
        <v>30.324477999999999</v>
      </c>
      <c r="DV47" s="6">
        <v>33.10479613967734</v>
      </c>
      <c r="DW47" s="6">
        <v>30.097144</v>
      </c>
      <c r="DX47" s="6">
        <v>29.986630999999999</v>
      </c>
      <c r="DY47" s="6">
        <v>30.930966782944513</v>
      </c>
      <c r="DZ47" s="6">
        <v>30.263624</v>
      </c>
      <c r="EA47" s="6">
        <v>30.372592999999998</v>
      </c>
      <c r="EB47" s="6">
        <v>29.946764000000002</v>
      </c>
      <c r="EC47" s="6">
        <v>31.331520999999999</v>
      </c>
      <c r="ED47" s="6">
        <v>31.056553000000001</v>
      </c>
      <c r="EE47" s="6">
        <v>30.792857000000001</v>
      </c>
      <c r="EF47" s="6">
        <v>31.355889999999999</v>
      </c>
      <c r="EG47" s="6">
        <v>31.273320999999999</v>
      </c>
      <c r="EH47" s="6">
        <v>31.23892</v>
      </c>
      <c r="EI47" s="6">
        <v>32.977239076452001</v>
      </c>
      <c r="EJ47" s="6">
        <v>31.419651000000002</v>
      </c>
      <c r="EK47" s="6">
        <v>33.186191999999998</v>
      </c>
      <c r="EL47" s="6">
        <v>30.442228</v>
      </c>
      <c r="EM47" s="6">
        <v>34.039321000000001</v>
      </c>
      <c r="EN47" s="6">
        <v>28.562678999999999</v>
      </c>
      <c r="EO47" s="6">
        <v>28.719595000000002</v>
      </c>
      <c r="EP47" s="6">
        <v>30.056481999999999</v>
      </c>
      <c r="EQ47" s="6">
        <v>31.146470000000001</v>
      </c>
      <c r="ER47" s="6">
        <v>31.294044</v>
      </c>
      <c r="ES47" s="6">
        <v>31.294044</v>
      </c>
      <c r="ET47" s="6">
        <v>32.097156999999996</v>
      </c>
      <c r="EU47" s="6">
        <v>32.096547999999999</v>
      </c>
      <c r="EV47" s="6">
        <v>31.825386000000002</v>
      </c>
      <c r="EW47" s="6">
        <v>31.825386000000002</v>
      </c>
      <c r="EX47" s="6">
        <v>32.828803000000001</v>
      </c>
      <c r="EY47" s="6">
        <v>31.769427</v>
      </c>
      <c r="EZ47" s="6">
        <v>31.805887999999999</v>
      </c>
      <c r="FA47" s="6">
        <v>32.904519000000001</v>
      </c>
      <c r="FB47" s="6">
        <v>32.904519000000001</v>
      </c>
      <c r="FC47" s="6">
        <v>33.062865000000002</v>
      </c>
      <c r="FD47" s="6">
        <v>29.354527999999998</v>
      </c>
      <c r="FE47" s="6">
        <v>32.260053999999997</v>
      </c>
      <c r="FF47" s="6">
        <v>35.828764043174992</v>
      </c>
      <c r="FG47" s="6">
        <v>30.258334999999999</v>
      </c>
      <c r="FH47" s="6">
        <v>35.828764043174992</v>
      </c>
      <c r="FI47" s="6">
        <v>32.095117999999999</v>
      </c>
      <c r="FJ47" s="6">
        <v>30.272648</v>
      </c>
      <c r="FK47" s="6">
        <v>31.863417999999999</v>
      </c>
      <c r="FL47" s="6">
        <v>30.280594000000001</v>
      </c>
      <c r="FM47" s="6">
        <v>30.550336000000001</v>
      </c>
      <c r="FN47" s="6">
        <v>30.303692000000002</v>
      </c>
      <c r="FO47" s="6">
        <v>32.628990999999999</v>
      </c>
      <c r="FP47" s="6">
        <v>32.641429000000002</v>
      </c>
      <c r="FQ47" s="6">
        <v>32.578775999999998</v>
      </c>
      <c r="FR47" s="6">
        <v>30.550362</v>
      </c>
      <c r="FS47" s="6">
        <v>30.514880000000002</v>
      </c>
      <c r="FT47" s="6">
        <v>30.550352500000002</v>
      </c>
      <c r="FU47" s="6">
        <v>33.299795000000003</v>
      </c>
      <c r="FV47" s="6">
        <v>33.299795000000003</v>
      </c>
      <c r="FW47" s="6">
        <v>33.056857000000001</v>
      </c>
      <c r="FX47" s="6">
        <v>33.089322000000003</v>
      </c>
      <c r="FY47" s="6">
        <v>32.96855</v>
      </c>
      <c r="FZ47" s="6">
        <v>33.056857000000001</v>
      </c>
      <c r="GA47" s="6">
        <v>29.817920000000001</v>
      </c>
      <c r="GB47" s="6">
        <v>33.852856000000003</v>
      </c>
      <c r="GC47" s="6">
        <v>33.78951</v>
      </c>
      <c r="GD47" s="6">
        <v>31.756602999999998</v>
      </c>
      <c r="GE47" s="6">
        <v>32.945656</v>
      </c>
      <c r="GF47" s="6">
        <v>32.129067999999997</v>
      </c>
      <c r="GG47" s="6">
        <v>30.544886999999999</v>
      </c>
      <c r="GH47" s="6">
        <v>30.475476999999998</v>
      </c>
      <c r="GI47" s="6">
        <v>31.089075999999999</v>
      </c>
      <c r="GJ47" s="6">
        <v>28.868129</v>
      </c>
      <c r="GK47" s="6">
        <v>29.551873499999999</v>
      </c>
      <c r="GL47" s="6">
        <v>29.643021000000001</v>
      </c>
      <c r="GM47" s="6">
        <v>30.592237000000001</v>
      </c>
      <c r="GN47" s="6">
        <v>33.10479613967734</v>
      </c>
      <c r="GP47" s="5"/>
    </row>
    <row r="48" spans="2:198" x14ac:dyDescent="0.2">
      <c r="B48" s="1">
        <v>43328.937500000109</v>
      </c>
      <c r="C48" s="6">
        <v>28.887975000000001</v>
      </c>
      <c r="D48" s="6">
        <v>29.050373</v>
      </c>
      <c r="E48" s="6">
        <v>29.02948</v>
      </c>
      <c r="F48" s="6">
        <v>28.998139999999999</v>
      </c>
      <c r="G48" s="6">
        <v>30.139486000000002</v>
      </c>
      <c r="H48" s="6">
        <v>32.499212999999997</v>
      </c>
      <c r="I48" s="6">
        <v>32.750262999999997</v>
      </c>
      <c r="J48" s="6">
        <v>32.645426</v>
      </c>
      <c r="K48" s="6">
        <v>29.923186000000001</v>
      </c>
      <c r="L48" s="6">
        <v>30.160872000000001</v>
      </c>
      <c r="M48" s="6">
        <v>33.033264000000003</v>
      </c>
      <c r="N48" s="6">
        <v>32.531640000000003</v>
      </c>
      <c r="O48" s="6">
        <v>32.826946</v>
      </c>
      <c r="P48" s="6">
        <v>32.861477000000001</v>
      </c>
      <c r="Q48" s="6">
        <v>31.283459000000001</v>
      </c>
      <c r="R48" s="6">
        <v>30.306348999999997</v>
      </c>
      <c r="S48" s="6">
        <v>30.361526999999999</v>
      </c>
      <c r="T48" s="6">
        <v>32.290207000000002</v>
      </c>
      <c r="U48" s="6">
        <v>30.493698999999999</v>
      </c>
      <c r="V48" s="7">
        <v>30.164525000000001</v>
      </c>
      <c r="W48" s="6">
        <v>30.171839500000001</v>
      </c>
      <c r="X48" s="6">
        <v>33.769181000000003</v>
      </c>
      <c r="Y48" s="6">
        <v>29.355799000000001</v>
      </c>
      <c r="Z48" s="6">
        <v>30.233817999999999</v>
      </c>
      <c r="AA48" s="6">
        <v>30.534061999999999</v>
      </c>
      <c r="AB48" s="6">
        <v>30.445941000000001</v>
      </c>
      <c r="AC48" s="6">
        <v>32.328557500000002</v>
      </c>
      <c r="AD48" s="6">
        <v>32.389097</v>
      </c>
      <c r="AE48" s="6">
        <v>30.035066</v>
      </c>
      <c r="AF48" s="6">
        <v>33.026515000000003</v>
      </c>
      <c r="AG48" s="6">
        <v>32.374124999999999</v>
      </c>
      <c r="AH48" s="6">
        <v>29.669627999999999</v>
      </c>
      <c r="AI48" s="6">
        <v>29.739934999999999</v>
      </c>
      <c r="AJ48" s="6">
        <v>32.775807</v>
      </c>
      <c r="AK48" s="6">
        <v>29.95758</v>
      </c>
      <c r="AL48" s="6">
        <v>30.682182999999998</v>
      </c>
      <c r="AM48" s="6">
        <v>31.829277999999999</v>
      </c>
      <c r="AN48" s="6">
        <v>31.298870000000001</v>
      </c>
      <c r="AO48" s="6">
        <v>31.839675</v>
      </c>
      <c r="AP48" s="6">
        <v>30.587806</v>
      </c>
      <c r="AQ48" s="6">
        <v>30.877872</v>
      </c>
      <c r="AR48" s="6">
        <v>32.765442</v>
      </c>
      <c r="AS48" s="6">
        <v>29.576432</v>
      </c>
      <c r="AT48" s="6">
        <v>29.700561</v>
      </c>
      <c r="AU48" s="6">
        <v>29.733165</v>
      </c>
      <c r="AV48" s="6">
        <v>30.06964</v>
      </c>
      <c r="AW48" s="6">
        <v>29.763024000000001</v>
      </c>
      <c r="AX48" s="6">
        <v>29.624635999999999</v>
      </c>
      <c r="AY48" s="6">
        <v>32.798251999999998</v>
      </c>
      <c r="AZ48" s="6">
        <v>32.747300000000003</v>
      </c>
      <c r="BA48" s="6">
        <v>32.797986999999999</v>
      </c>
      <c r="BB48" s="6">
        <v>32.798073000000002</v>
      </c>
      <c r="BC48" s="6">
        <v>28.515556</v>
      </c>
      <c r="BD48" s="6">
        <v>31.728439999999999</v>
      </c>
      <c r="BE48" s="6">
        <v>31.652125000000002</v>
      </c>
      <c r="BF48" s="6">
        <v>32.734217000000001</v>
      </c>
      <c r="BG48" s="6">
        <v>30.027863</v>
      </c>
      <c r="BH48" s="6">
        <v>30.027863</v>
      </c>
      <c r="BI48" s="6">
        <v>31.242522000000001</v>
      </c>
      <c r="BJ48" s="6">
        <v>31.392920000000004</v>
      </c>
      <c r="BK48" s="6">
        <v>32.738489000000001</v>
      </c>
      <c r="BL48" s="6">
        <v>30.618237000000001</v>
      </c>
      <c r="BM48" s="6">
        <v>30.618237000000001</v>
      </c>
      <c r="BN48" s="6">
        <v>30.864024000000001</v>
      </c>
      <c r="BO48" s="6">
        <v>32.476177999999997</v>
      </c>
      <c r="BP48" s="6">
        <v>33.383474666997003</v>
      </c>
      <c r="BQ48" s="6">
        <v>30.392282999999999</v>
      </c>
      <c r="BR48" s="6">
        <v>31.684293</v>
      </c>
      <c r="BS48" s="6">
        <v>31.531098</v>
      </c>
      <c r="BT48" s="6">
        <v>32.738489000000001</v>
      </c>
      <c r="BU48" s="6">
        <v>30.06964</v>
      </c>
      <c r="BV48" s="6">
        <v>29.935814666666669</v>
      </c>
      <c r="BW48" s="6">
        <v>33.481295000000003</v>
      </c>
      <c r="BX48" s="6">
        <v>32.590266</v>
      </c>
      <c r="BY48" s="6">
        <v>32.635308999999999</v>
      </c>
      <c r="BZ48" s="6">
        <v>30.972691999999999</v>
      </c>
      <c r="CA48" s="6">
        <v>31.427544999999999</v>
      </c>
      <c r="CB48" s="6">
        <v>31.101445999999999</v>
      </c>
      <c r="CC48" s="6">
        <v>29.753584</v>
      </c>
      <c r="CD48" s="6">
        <v>28.971742347012736</v>
      </c>
      <c r="CE48" s="6">
        <v>31.463646000000001</v>
      </c>
      <c r="CF48" s="6">
        <v>29.963376</v>
      </c>
      <c r="CG48" s="6">
        <v>35.819983362130003</v>
      </c>
      <c r="CH48" s="6">
        <v>29.620318999999999</v>
      </c>
      <c r="CI48" s="6">
        <v>29.518930000000001</v>
      </c>
      <c r="CJ48" s="6">
        <v>29.446513250000002</v>
      </c>
      <c r="CK48" s="6">
        <v>30.690185</v>
      </c>
      <c r="CL48" s="6">
        <v>32.901226999999999</v>
      </c>
      <c r="CM48" s="6">
        <v>33.027085999999997</v>
      </c>
      <c r="CN48" s="6">
        <v>32.474732000000003</v>
      </c>
      <c r="CO48" s="6">
        <v>32.229833999999997</v>
      </c>
      <c r="CP48" s="6">
        <v>33.027141999999998</v>
      </c>
      <c r="CQ48" s="7">
        <v>33.027112000000002</v>
      </c>
      <c r="CR48" s="7">
        <v>33.027127999999998</v>
      </c>
      <c r="CS48" s="7">
        <v>33.027127999999998</v>
      </c>
      <c r="CT48" s="6">
        <v>30.583134000000001</v>
      </c>
      <c r="CU48" s="6">
        <v>30.618237000000001</v>
      </c>
      <c r="CV48" s="6">
        <v>30.469619000000002</v>
      </c>
      <c r="CW48" s="6">
        <v>32.826633999999999</v>
      </c>
      <c r="CX48" s="6">
        <v>32.862664000000002</v>
      </c>
      <c r="CY48" s="6">
        <v>29.662423</v>
      </c>
      <c r="CZ48" s="6">
        <v>32.243870000000001</v>
      </c>
      <c r="DA48" s="6">
        <v>31.978480000000001</v>
      </c>
      <c r="DB48" s="6">
        <v>32.191388000000003</v>
      </c>
      <c r="DC48" s="6">
        <v>29.763024000000001</v>
      </c>
      <c r="DD48" s="6">
        <v>29.763024000000001</v>
      </c>
      <c r="DE48" s="6">
        <v>30.854240000000001</v>
      </c>
      <c r="DF48" s="6">
        <v>32.851833999999997</v>
      </c>
      <c r="DG48" s="6">
        <v>33.051011000000003</v>
      </c>
      <c r="DH48" s="6">
        <v>29.898116999999999</v>
      </c>
      <c r="DI48" s="6">
        <v>29.185766999999998</v>
      </c>
      <c r="DJ48" s="6">
        <v>29.128872999999999</v>
      </c>
      <c r="DK48" s="6">
        <v>29.809776536308703</v>
      </c>
      <c r="DL48" s="6">
        <v>31.202107999999999</v>
      </c>
      <c r="DM48" s="6">
        <v>29.994184000000001</v>
      </c>
      <c r="DN48" s="6">
        <v>29.949106</v>
      </c>
      <c r="DO48" s="6">
        <v>30.847722999999998</v>
      </c>
      <c r="DP48" s="6">
        <v>35.678355417016</v>
      </c>
      <c r="DQ48" s="6">
        <v>33.235356000000003</v>
      </c>
      <c r="DR48" s="6">
        <v>33.235419999999998</v>
      </c>
      <c r="DS48" s="6">
        <v>32.395268999999999</v>
      </c>
      <c r="DT48" s="6">
        <v>32.467846000000002</v>
      </c>
      <c r="DU48" s="6">
        <v>30.276767</v>
      </c>
      <c r="DV48" s="6">
        <v>32.914556653392303</v>
      </c>
      <c r="DW48" s="6">
        <v>30.06964</v>
      </c>
      <c r="DX48" s="6">
        <v>29.957847999999998</v>
      </c>
      <c r="DY48" s="6">
        <v>30.887614817100172</v>
      </c>
      <c r="DZ48" s="6">
        <v>30.192668000000001</v>
      </c>
      <c r="EA48" s="6">
        <v>30.295161</v>
      </c>
      <c r="EB48" s="6">
        <v>29.916550000000001</v>
      </c>
      <c r="EC48" s="6">
        <v>31.352336999999999</v>
      </c>
      <c r="ED48" s="6">
        <v>30.936330000000002</v>
      </c>
      <c r="EE48" s="6">
        <v>30.682182999999998</v>
      </c>
      <c r="EF48" s="6">
        <v>31.315283999999998</v>
      </c>
      <c r="EG48" s="6">
        <v>31.204547000000002</v>
      </c>
      <c r="EH48" s="6">
        <v>31.158417</v>
      </c>
      <c r="EI48" s="6">
        <v>32.833330515394998</v>
      </c>
      <c r="EJ48" s="6">
        <v>31.231991000000001</v>
      </c>
      <c r="EK48" s="6">
        <v>32.996011000000003</v>
      </c>
      <c r="EL48" s="6">
        <v>30.402927999999999</v>
      </c>
      <c r="EM48" s="6">
        <v>33.842072000000002</v>
      </c>
      <c r="EN48" s="6">
        <v>28.580212</v>
      </c>
      <c r="EO48" s="6">
        <v>28.734871999999999</v>
      </c>
      <c r="EP48" s="6">
        <v>30.028801999999999</v>
      </c>
      <c r="EQ48" s="6">
        <v>31.139495</v>
      </c>
      <c r="ER48" s="6">
        <v>30.864024000000001</v>
      </c>
      <c r="ES48" s="6">
        <v>30.864024000000001</v>
      </c>
      <c r="ET48" s="6">
        <v>32.06594475</v>
      </c>
      <c r="EU48" s="6">
        <v>32.0657</v>
      </c>
      <c r="EV48" s="6">
        <v>31.927800999999999</v>
      </c>
      <c r="EW48" s="6">
        <v>31.927800999999999</v>
      </c>
      <c r="EX48" s="6">
        <v>32.786689000000003</v>
      </c>
      <c r="EY48" s="6">
        <v>31.580376000000001</v>
      </c>
      <c r="EZ48" s="6">
        <v>31.664162999999999</v>
      </c>
      <c r="FA48" s="6">
        <v>32.738489000000001</v>
      </c>
      <c r="FB48" s="6">
        <v>32.738489000000001</v>
      </c>
      <c r="FC48" s="6">
        <v>33.013227000000001</v>
      </c>
      <c r="FD48" s="6">
        <v>29.346483666666668</v>
      </c>
      <c r="FE48" s="6">
        <v>32.229833999999997</v>
      </c>
      <c r="FF48" s="6">
        <v>35.787733794274999</v>
      </c>
      <c r="FG48" s="6">
        <v>30.387232999999998</v>
      </c>
      <c r="FH48" s="6">
        <v>35.787733794274999</v>
      </c>
      <c r="FI48" s="6">
        <v>32.065125999999999</v>
      </c>
      <c r="FJ48" s="6">
        <v>30.264747</v>
      </c>
      <c r="FK48" s="6">
        <v>31.857385000000001</v>
      </c>
      <c r="FL48" s="6">
        <v>30.174789000000001</v>
      </c>
      <c r="FM48" s="6">
        <v>30.537673999999999</v>
      </c>
      <c r="FN48" s="6">
        <v>30.173178</v>
      </c>
      <c r="FO48" s="6">
        <v>32.576959000000002</v>
      </c>
      <c r="FP48" s="6">
        <v>32.598773000000001</v>
      </c>
      <c r="FQ48" s="6">
        <v>32.539681999999999</v>
      </c>
      <c r="FR48" s="6">
        <v>30.537699</v>
      </c>
      <c r="FS48" s="6">
        <v>30.537673999999999</v>
      </c>
      <c r="FT48" s="6">
        <v>30.537689499999999</v>
      </c>
      <c r="FU48" s="6">
        <v>33.029688</v>
      </c>
      <c r="FV48" s="6">
        <v>33.029688</v>
      </c>
      <c r="FW48" s="6">
        <v>32.866892999999997</v>
      </c>
      <c r="FX48" s="6">
        <v>32.898235</v>
      </c>
      <c r="FY48" s="6">
        <v>32.778607000000001</v>
      </c>
      <c r="FZ48" s="6">
        <v>32.866892999999997</v>
      </c>
      <c r="GA48" s="6">
        <v>29.619202999999999</v>
      </c>
      <c r="GB48" s="6">
        <v>33.813716999999997</v>
      </c>
      <c r="GC48" s="6">
        <v>33.750318</v>
      </c>
      <c r="GD48" s="6">
        <v>31.448671000000001</v>
      </c>
      <c r="GE48" s="6">
        <v>32.960894000000003</v>
      </c>
      <c r="GF48" s="6">
        <v>32.009875000000001</v>
      </c>
      <c r="GG48" s="6">
        <v>30.510824</v>
      </c>
      <c r="GH48" s="6">
        <v>30.4413105</v>
      </c>
      <c r="GI48" s="6">
        <v>30.961034999999999</v>
      </c>
      <c r="GJ48" s="6">
        <v>28.838484000000001</v>
      </c>
      <c r="GK48" s="6">
        <v>29.382103499999999</v>
      </c>
      <c r="GL48" s="6">
        <v>29.482858</v>
      </c>
      <c r="GM48" s="6">
        <v>30.548016000000001</v>
      </c>
      <c r="GN48" s="6">
        <v>32.914556653392303</v>
      </c>
      <c r="GP48" s="5"/>
    </row>
    <row r="49" spans="2:198" x14ac:dyDescent="0.2">
      <c r="B49" s="1">
        <v>43328.958333333445</v>
      </c>
      <c r="C49" s="6">
        <v>30.514749500000001</v>
      </c>
      <c r="D49" s="6">
        <v>30.621286999999999</v>
      </c>
      <c r="E49" s="6">
        <v>30.602397</v>
      </c>
      <c r="F49" s="6">
        <v>30.574061</v>
      </c>
      <c r="G49" s="6">
        <v>30.065601000000001</v>
      </c>
      <c r="H49" s="6">
        <v>32.540944000000003</v>
      </c>
      <c r="I49" s="6">
        <v>32.688675000000003</v>
      </c>
      <c r="J49" s="6">
        <v>32.605452999999997</v>
      </c>
      <c r="K49" s="6">
        <v>29.853217999999998</v>
      </c>
      <c r="L49" s="6">
        <v>31.228915000000001</v>
      </c>
      <c r="M49" s="6">
        <v>33.231808000000001</v>
      </c>
      <c r="N49" s="6">
        <v>32.888930000000002</v>
      </c>
      <c r="O49" s="6">
        <v>32.705874000000001</v>
      </c>
      <c r="P49" s="6">
        <v>32.732804999999999</v>
      </c>
      <c r="Q49" s="6">
        <v>31.056958000000002</v>
      </c>
      <c r="R49" s="6">
        <v>30.189631499999997</v>
      </c>
      <c r="S49" s="6">
        <v>30.249051999999999</v>
      </c>
      <c r="T49" s="6">
        <v>32.225543000000002</v>
      </c>
      <c r="U49" s="6">
        <v>30.386018</v>
      </c>
      <c r="V49" s="7">
        <v>30.055534000000002</v>
      </c>
      <c r="W49" s="6">
        <v>30.077036499999998</v>
      </c>
      <c r="X49" s="6">
        <v>33.641123</v>
      </c>
      <c r="Y49" s="6">
        <v>29.248107000000001</v>
      </c>
      <c r="Z49" s="6">
        <v>30.126491999999999</v>
      </c>
      <c r="AA49" s="6">
        <v>30.431763</v>
      </c>
      <c r="AB49" s="6">
        <v>30.589386999999999</v>
      </c>
      <c r="AC49" s="6">
        <v>32.241715249999999</v>
      </c>
      <c r="AD49" s="6">
        <v>32.287913000000003</v>
      </c>
      <c r="AE49" s="6">
        <v>30.110973000000001</v>
      </c>
      <c r="AF49" s="6">
        <v>32.886409</v>
      </c>
      <c r="AG49" s="6">
        <v>32.304968000000002</v>
      </c>
      <c r="AH49" s="6">
        <v>29.570612000000001</v>
      </c>
      <c r="AI49" s="6">
        <v>29.638670999999999</v>
      </c>
      <c r="AJ49" s="6">
        <v>32.635021000000002</v>
      </c>
      <c r="AK49" s="6">
        <v>30.021733000000001</v>
      </c>
      <c r="AL49" s="6">
        <v>30.857413000000001</v>
      </c>
      <c r="AM49" s="6">
        <v>31.631243000000001</v>
      </c>
      <c r="AN49" s="6">
        <v>31.070498000000001</v>
      </c>
      <c r="AO49" s="6">
        <v>31.663240999999999</v>
      </c>
      <c r="AP49" s="6">
        <v>30.470085000000001</v>
      </c>
      <c r="AQ49" s="6">
        <v>30.827403</v>
      </c>
      <c r="AR49" s="6">
        <v>32.560766999999998</v>
      </c>
      <c r="AS49" s="6">
        <v>29.497701999999997</v>
      </c>
      <c r="AT49" s="6">
        <v>29.650732999999999</v>
      </c>
      <c r="AU49" s="6">
        <v>29.656177</v>
      </c>
      <c r="AV49" s="6">
        <v>29.973154000000001</v>
      </c>
      <c r="AW49" s="6">
        <v>29.686160000000001</v>
      </c>
      <c r="AX49" s="6">
        <v>29.547301999999998</v>
      </c>
      <c r="AY49" s="6">
        <v>32.633190999999997</v>
      </c>
      <c r="AZ49" s="6">
        <v>32.586998000000001</v>
      </c>
      <c r="BA49" s="6">
        <v>32.632925</v>
      </c>
      <c r="BB49" s="6">
        <v>32.633011000000003</v>
      </c>
      <c r="BC49" s="6">
        <v>28.492367000000002</v>
      </c>
      <c r="BD49" s="6">
        <v>31.612981000000001</v>
      </c>
      <c r="BE49" s="6">
        <v>31.531155999999999</v>
      </c>
      <c r="BF49" s="6">
        <v>32.551473000000001</v>
      </c>
      <c r="BG49" s="6">
        <v>30.102620000000002</v>
      </c>
      <c r="BH49" s="6">
        <v>30.102620000000002</v>
      </c>
      <c r="BI49" s="6">
        <v>31.106348000000001</v>
      </c>
      <c r="BJ49" s="6">
        <v>31.368662333333333</v>
      </c>
      <c r="BK49" s="6">
        <v>32.536270000000002</v>
      </c>
      <c r="BL49" s="6">
        <v>30.481183000000001</v>
      </c>
      <c r="BM49" s="6">
        <v>30.481183000000001</v>
      </c>
      <c r="BN49" s="6">
        <v>32.261612</v>
      </c>
      <c r="BO49" s="6">
        <v>32.355491000000001</v>
      </c>
      <c r="BP49" s="6">
        <v>33.279184217013004</v>
      </c>
      <c r="BQ49" s="6">
        <v>30.290548999999999</v>
      </c>
      <c r="BR49" s="6">
        <v>31.431197999999998</v>
      </c>
      <c r="BS49" s="6">
        <v>31.293057000000001</v>
      </c>
      <c r="BT49" s="6">
        <v>32.536270000000002</v>
      </c>
      <c r="BU49" s="6">
        <v>29.973154000000001</v>
      </c>
      <c r="BV49" s="6">
        <v>29.839290000000002</v>
      </c>
      <c r="BW49" s="6">
        <v>33.226191</v>
      </c>
      <c r="BX49" s="6">
        <v>32.401603999999999</v>
      </c>
      <c r="BY49" s="6">
        <v>32.444274</v>
      </c>
      <c r="BZ49" s="6">
        <v>30.923580000000001</v>
      </c>
      <c r="CA49" s="6">
        <v>31.403354</v>
      </c>
      <c r="CB49" s="6">
        <v>30.914901</v>
      </c>
      <c r="CC49" s="6">
        <v>29.630234999999999</v>
      </c>
      <c r="CD49" s="6">
        <v>29.004997764737553</v>
      </c>
      <c r="CE49" s="6">
        <v>31.556618</v>
      </c>
      <c r="CF49" s="6">
        <v>29.982139</v>
      </c>
      <c r="CG49" s="6">
        <v>35.684148399789997</v>
      </c>
      <c r="CH49" s="6">
        <v>29.532516000000001</v>
      </c>
      <c r="CI49" s="6">
        <v>29.445713999999999</v>
      </c>
      <c r="CJ49" s="6">
        <v>29.376185250000002</v>
      </c>
      <c r="CK49" s="6">
        <v>30.524362</v>
      </c>
      <c r="CL49" s="6">
        <v>32.766590000000001</v>
      </c>
      <c r="CM49" s="6">
        <v>32.886929000000002</v>
      </c>
      <c r="CN49" s="6">
        <v>32.354667999999997</v>
      </c>
      <c r="CO49" s="6">
        <v>32.105209000000002</v>
      </c>
      <c r="CP49" s="6">
        <v>32.886986</v>
      </c>
      <c r="CQ49" s="7">
        <v>32.886955999999998</v>
      </c>
      <c r="CR49" s="7">
        <v>32.886972</v>
      </c>
      <c r="CS49" s="7">
        <v>32.886972</v>
      </c>
      <c r="CT49" s="6">
        <v>30.441890000000001</v>
      </c>
      <c r="CU49" s="6">
        <v>30.481183000000001</v>
      </c>
      <c r="CV49" s="6">
        <v>30.363285000000001</v>
      </c>
      <c r="CW49" s="6">
        <v>32.997765999999999</v>
      </c>
      <c r="CX49" s="6">
        <v>33.029915000000003</v>
      </c>
      <c r="CY49" s="6">
        <v>29.616215</v>
      </c>
      <c r="CZ49" s="6">
        <v>32.049190000000003</v>
      </c>
      <c r="DA49" s="6">
        <v>31.968043999999999</v>
      </c>
      <c r="DB49" s="6">
        <v>32.007587999999998</v>
      </c>
      <c r="DC49" s="6">
        <v>29.686160000000001</v>
      </c>
      <c r="DD49" s="6">
        <v>29.686160000000001</v>
      </c>
      <c r="DE49" s="6">
        <v>30.773685</v>
      </c>
      <c r="DF49" s="6">
        <v>32.706575000000001</v>
      </c>
      <c r="DG49" s="6">
        <v>32.883023000000001</v>
      </c>
      <c r="DH49" s="6">
        <v>29.718074999999999</v>
      </c>
      <c r="DI49" s="6">
        <v>29.283255</v>
      </c>
      <c r="DJ49" s="6">
        <v>29.2262515</v>
      </c>
      <c r="DK49" s="6">
        <v>30.149982717730676</v>
      </c>
      <c r="DL49" s="6">
        <v>31.077437</v>
      </c>
      <c r="DM49" s="6">
        <v>29.883887000000001</v>
      </c>
      <c r="DN49" s="6">
        <v>29.838322000000002</v>
      </c>
      <c r="DO49" s="6">
        <v>32.092602999999997</v>
      </c>
      <c r="DP49" s="6">
        <v>35.543057529927999</v>
      </c>
      <c r="DQ49" s="6">
        <v>33.071466999999998</v>
      </c>
      <c r="DR49" s="6">
        <v>33.071531999999998</v>
      </c>
      <c r="DS49" s="6">
        <v>32.276021</v>
      </c>
      <c r="DT49" s="6">
        <v>32.350707999999997</v>
      </c>
      <c r="DU49" s="6">
        <v>30.135788999999999</v>
      </c>
      <c r="DV49" s="6">
        <v>32.517732010615561</v>
      </c>
      <c r="DW49" s="6">
        <v>29.973154000000001</v>
      </c>
      <c r="DX49" s="6">
        <v>29.860043000000001</v>
      </c>
      <c r="DY49" s="6">
        <v>30.761881624531537</v>
      </c>
      <c r="DZ49" s="6">
        <v>30.254871999999999</v>
      </c>
      <c r="EA49" s="6">
        <v>30.362366000000002</v>
      </c>
      <c r="EB49" s="6">
        <v>29.856072000000001</v>
      </c>
      <c r="EC49" s="6">
        <v>31.388324999999998</v>
      </c>
      <c r="ED49" s="6">
        <v>31.115341000000001</v>
      </c>
      <c r="EE49" s="6">
        <v>30.857413000000001</v>
      </c>
      <c r="EF49" s="6">
        <v>31.27563</v>
      </c>
      <c r="EG49" s="6">
        <v>31.190007000000001</v>
      </c>
      <c r="EH49" s="6">
        <v>31.154335</v>
      </c>
      <c r="EI49" s="6">
        <v>32.808057427774003</v>
      </c>
      <c r="EJ49" s="6">
        <v>31.332939</v>
      </c>
      <c r="EK49" s="6">
        <v>32.640669000000003</v>
      </c>
      <c r="EL49" s="6">
        <v>30.303303</v>
      </c>
      <c r="EM49" s="6">
        <v>33.500903999999998</v>
      </c>
      <c r="EN49" s="6">
        <v>28.778703</v>
      </c>
      <c r="EO49" s="6">
        <v>28.878140999999999</v>
      </c>
      <c r="EP49" s="6">
        <v>29.962063000000001</v>
      </c>
      <c r="EQ49" s="6">
        <v>31.022424999999998</v>
      </c>
      <c r="ER49" s="6">
        <v>32.261612</v>
      </c>
      <c r="ES49" s="6">
        <v>32.261612</v>
      </c>
      <c r="ET49" s="6">
        <v>31.930093750000001</v>
      </c>
      <c r="EU49" s="6">
        <v>31.929552999999999</v>
      </c>
      <c r="EV49" s="6">
        <v>33.052850999999997</v>
      </c>
      <c r="EW49" s="6">
        <v>33.052850999999997</v>
      </c>
      <c r="EX49" s="6">
        <v>32.918354999999998</v>
      </c>
      <c r="EY49" s="6">
        <v>31.344239999999999</v>
      </c>
      <c r="EZ49" s="6">
        <v>31.708748</v>
      </c>
      <c r="FA49" s="6">
        <v>32.536270000000002</v>
      </c>
      <c r="FB49" s="6">
        <v>32.536270000000002</v>
      </c>
      <c r="FC49" s="6">
        <v>32.857948999999998</v>
      </c>
      <c r="FD49" s="6">
        <v>29.238702333333332</v>
      </c>
      <c r="FE49" s="6">
        <v>32.105209000000002</v>
      </c>
      <c r="FF49" s="6">
        <v>35.652021127325</v>
      </c>
      <c r="FG49" s="6">
        <v>31.676611999999999</v>
      </c>
      <c r="FH49" s="6">
        <v>35.652021127325</v>
      </c>
      <c r="FI49" s="6">
        <v>31.928280999999998</v>
      </c>
      <c r="FJ49" s="6">
        <v>30.180177</v>
      </c>
      <c r="FK49" s="6">
        <v>31.738700000000001</v>
      </c>
      <c r="FL49" s="6">
        <v>30.309063999999999</v>
      </c>
      <c r="FM49" s="6">
        <v>30.424174000000001</v>
      </c>
      <c r="FN49" s="6">
        <v>30.002776000000001</v>
      </c>
      <c r="FO49" s="6">
        <v>32.432662999999998</v>
      </c>
      <c r="FP49" s="6">
        <v>32.462308</v>
      </c>
      <c r="FQ49" s="6">
        <v>32.411304999999999</v>
      </c>
      <c r="FR49" s="6">
        <v>30.424199999999999</v>
      </c>
      <c r="FS49" s="6">
        <v>30.424174000000001</v>
      </c>
      <c r="FT49" s="6">
        <v>30.424190500000002</v>
      </c>
      <c r="FU49" s="6">
        <v>32.457129000000002</v>
      </c>
      <c r="FV49" s="6">
        <v>32.457129000000002</v>
      </c>
      <c r="FW49" s="6">
        <v>32.470643000000003</v>
      </c>
      <c r="FX49" s="6">
        <v>32.50038</v>
      </c>
      <c r="FY49" s="6">
        <v>32.382421000000001</v>
      </c>
      <c r="FZ49" s="6">
        <v>32.470643000000003</v>
      </c>
      <c r="GA49" s="6">
        <v>30.837053999999998</v>
      </c>
      <c r="GB49" s="6">
        <v>33.728912999999999</v>
      </c>
      <c r="GC49" s="6">
        <v>33.653508000000002</v>
      </c>
      <c r="GD49" s="6">
        <v>32.154170999999998</v>
      </c>
      <c r="GE49" s="6">
        <v>32.848466999999999</v>
      </c>
      <c r="GF49" s="6">
        <v>31.862803</v>
      </c>
      <c r="GG49" s="6">
        <v>30.394539999999999</v>
      </c>
      <c r="GH49" s="6">
        <v>30.324960000000001</v>
      </c>
      <c r="GI49" s="6">
        <v>31.31438</v>
      </c>
      <c r="GJ49" s="6">
        <v>28.803861000000001</v>
      </c>
      <c r="GK49" s="6">
        <v>29.5058665</v>
      </c>
      <c r="GL49" s="6">
        <v>29.608578999999999</v>
      </c>
      <c r="GM49" s="6">
        <v>30.443821</v>
      </c>
      <c r="GN49" s="6">
        <v>32.517732010615561</v>
      </c>
      <c r="GP49" s="5"/>
    </row>
    <row r="50" spans="2:198" x14ac:dyDescent="0.2">
      <c r="B50" s="1">
        <v>43328.979166666781</v>
      </c>
      <c r="C50" s="6">
        <v>30.412544499999999</v>
      </c>
      <c r="D50" s="6">
        <v>30.509423999999999</v>
      </c>
      <c r="E50" s="6">
        <v>30.492117</v>
      </c>
      <c r="F50" s="6">
        <v>30.466156000000002</v>
      </c>
      <c r="G50" s="6">
        <v>29.870291999999999</v>
      </c>
      <c r="H50" s="6">
        <v>32.486612999999998</v>
      </c>
      <c r="I50" s="6">
        <v>32.588572999999997</v>
      </c>
      <c r="J50" s="6">
        <v>32.525489999999998</v>
      </c>
      <c r="K50" s="6">
        <v>29.609261</v>
      </c>
      <c r="L50" s="6">
        <v>31.048279999999998</v>
      </c>
      <c r="M50" s="6">
        <v>33.392932000000002</v>
      </c>
      <c r="N50" s="6">
        <v>33.186356000000004</v>
      </c>
      <c r="O50" s="6">
        <v>32.478988999999999</v>
      </c>
      <c r="P50" s="6">
        <v>32.561512</v>
      </c>
      <c r="Q50" s="6">
        <v>30.892354999999998</v>
      </c>
      <c r="R50" s="6">
        <v>30.106599500000002</v>
      </c>
      <c r="S50" s="6">
        <v>30.161798999999998</v>
      </c>
      <c r="T50" s="6">
        <v>32.015346000000001</v>
      </c>
      <c r="U50" s="6">
        <v>30.201951999999999</v>
      </c>
      <c r="V50" s="7">
        <v>29.872132000000001</v>
      </c>
      <c r="W50" s="6">
        <v>29.903824</v>
      </c>
      <c r="X50" s="6">
        <v>33.396155999999998</v>
      </c>
      <c r="Y50" s="6">
        <v>29.066834</v>
      </c>
      <c r="Z50" s="6">
        <v>29.772805000000002</v>
      </c>
      <c r="AA50" s="6">
        <v>30.235807000000001</v>
      </c>
      <c r="AB50" s="6">
        <v>30.413042999999998</v>
      </c>
      <c r="AC50" s="6">
        <v>32.005362250000005</v>
      </c>
      <c r="AD50" s="6">
        <v>32.051490000000001</v>
      </c>
      <c r="AE50" s="6">
        <v>29.992251</v>
      </c>
      <c r="AF50" s="6">
        <v>32.709673000000002</v>
      </c>
      <c r="AG50" s="6">
        <v>32.096336000000001</v>
      </c>
      <c r="AH50" s="6">
        <v>29.414835333333333</v>
      </c>
      <c r="AI50" s="6">
        <v>29.476178999999998</v>
      </c>
      <c r="AJ50" s="6">
        <v>32.412115999999997</v>
      </c>
      <c r="AK50" s="6">
        <v>29.879625000000001</v>
      </c>
      <c r="AL50" s="6">
        <v>30.672809000000001</v>
      </c>
      <c r="AM50" s="6">
        <v>31.342552999999999</v>
      </c>
      <c r="AN50" s="6">
        <v>30.755542999999999</v>
      </c>
      <c r="AO50" s="6">
        <v>31.404636</v>
      </c>
      <c r="AP50" s="6">
        <v>30.292672</v>
      </c>
      <c r="AQ50" s="6">
        <v>30.649851999999999</v>
      </c>
      <c r="AR50" s="6">
        <v>32.283824000000003</v>
      </c>
      <c r="AS50" s="6">
        <v>29.311517500000001</v>
      </c>
      <c r="AT50" s="6">
        <v>29.463667000000001</v>
      </c>
      <c r="AU50" s="6">
        <v>29.467967000000002</v>
      </c>
      <c r="AV50" s="6">
        <v>29.784329</v>
      </c>
      <c r="AW50" s="6">
        <v>29.497622</v>
      </c>
      <c r="AX50" s="6">
        <v>29.360255250000002</v>
      </c>
      <c r="AY50" s="6">
        <v>32.369951</v>
      </c>
      <c r="AZ50" s="6">
        <v>32.330564000000003</v>
      </c>
      <c r="BA50" s="6">
        <v>32.369686000000002</v>
      </c>
      <c r="BB50" s="6">
        <v>32.369773000000002</v>
      </c>
      <c r="BC50" s="6">
        <v>28.543216000000001</v>
      </c>
      <c r="BD50" s="6">
        <v>31.382159000000001</v>
      </c>
      <c r="BE50" s="6">
        <v>31.302112999999999</v>
      </c>
      <c r="BF50" s="6">
        <v>32.389831999999998</v>
      </c>
      <c r="BG50" s="6">
        <v>29.997789999999998</v>
      </c>
      <c r="BH50" s="6">
        <v>29.997789999999998</v>
      </c>
      <c r="BI50" s="6">
        <v>30.920760000000001</v>
      </c>
      <c r="BJ50" s="6">
        <v>31.183001000000001</v>
      </c>
      <c r="BK50" s="6">
        <v>32.260615999999999</v>
      </c>
      <c r="BL50" s="6">
        <v>29.994933</v>
      </c>
      <c r="BM50" s="6">
        <v>29.994933</v>
      </c>
      <c r="BN50" s="6">
        <v>32.014291999999998</v>
      </c>
      <c r="BO50" s="6">
        <v>32.172063999999999</v>
      </c>
      <c r="BP50" s="6">
        <v>33.035502794490007</v>
      </c>
      <c r="BQ50" s="6">
        <v>29.880821999999998</v>
      </c>
      <c r="BR50" s="6">
        <v>31.221934999999998</v>
      </c>
      <c r="BS50" s="6">
        <v>31.102874</v>
      </c>
      <c r="BT50" s="6">
        <v>32.260615999999999</v>
      </c>
      <c r="BU50" s="6">
        <v>29.784329</v>
      </c>
      <c r="BV50" s="6">
        <v>29.65262366666667</v>
      </c>
      <c r="BW50" s="6">
        <v>32.885665000000003</v>
      </c>
      <c r="BX50" s="6">
        <v>32.133071000000001</v>
      </c>
      <c r="BY50" s="6">
        <v>32.173701999999999</v>
      </c>
      <c r="BZ50" s="6">
        <v>30.732807000000001</v>
      </c>
      <c r="CA50" s="6">
        <v>31.216857999999998</v>
      </c>
      <c r="CB50" s="6">
        <v>30.626156999999999</v>
      </c>
      <c r="CC50" s="6">
        <v>29.356427</v>
      </c>
      <c r="CD50" s="6">
        <v>28.978979660328861</v>
      </c>
      <c r="CE50" s="6">
        <v>31.252517999999998</v>
      </c>
      <c r="CF50" s="6">
        <v>29.811226999999999</v>
      </c>
      <c r="CG50" s="6">
        <v>35.424304553879999</v>
      </c>
      <c r="CH50" s="6">
        <v>29.346549</v>
      </c>
      <c r="CI50" s="6">
        <v>29.875734000000001</v>
      </c>
      <c r="CJ50" s="6">
        <v>29.848111750000001</v>
      </c>
      <c r="CK50" s="6">
        <v>30.021087000000001</v>
      </c>
      <c r="CL50" s="6">
        <v>32.586877999999999</v>
      </c>
      <c r="CM50" s="6">
        <v>32.710374000000002</v>
      </c>
      <c r="CN50" s="6">
        <v>32.170872000000003</v>
      </c>
      <c r="CO50" s="6">
        <v>31.910621000000003</v>
      </c>
      <c r="CP50" s="6">
        <v>32.710428999999998</v>
      </c>
      <c r="CQ50" s="7">
        <v>32.7104</v>
      </c>
      <c r="CR50" s="7">
        <v>32.710414999999998</v>
      </c>
      <c r="CS50" s="7">
        <v>32.710414999999998</v>
      </c>
      <c r="CT50" s="6">
        <v>29.947099999999999</v>
      </c>
      <c r="CU50" s="6">
        <v>29.994933</v>
      </c>
      <c r="CV50" s="6">
        <v>30.196362000000001</v>
      </c>
      <c r="CW50" s="6">
        <v>32.957771999999999</v>
      </c>
      <c r="CX50" s="6">
        <v>32.986862000000002</v>
      </c>
      <c r="CY50" s="6">
        <v>29.427182000000002</v>
      </c>
      <c r="CZ50" s="6">
        <v>31.786401000000001</v>
      </c>
      <c r="DA50" s="6">
        <v>31.778879</v>
      </c>
      <c r="DB50" s="6">
        <v>31.748885999999999</v>
      </c>
      <c r="DC50" s="6">
        <v>29.497622</v>
      </c>
      <c r="DD50" s="6">
        <v>29.497622</v>
      </c>
      <c r="DE50" s="6">
        <v>30.577072999999999</v>
      </c>
      <c r="DF50" s="6">
        <v>32.490088</v>
      </c>
      <c r="DG50" s="6">
        <v>32.640172999999997</v>
      </c>
      <c r="DH50" s="6">
        <v>29.550295999999999</v>
      </c>
      <c r="DI50" s="6">
        <v>29.137592999999999</v>
      </c>
      <c r="DJ50" s="6">
        <v>29.080861500000001</v>
      </c>
      <c r="DK50" s="6">
        <v>29.974917755319346</v>
      </c>
      <c r="DL50" s="6">
        <v>30.892026999999999</v>
      </c>
      <c r="DM50" s="6">
        <v>29.703060000000001</v>
      </c>
      <c r="DN50" s="6">
        <v>29.657980999999999</v>
      </c>
      <c r="DO50" s="6">
        <v>32.887847000000001</v>
      </c>
      <c r="DP50" s="6">
        <v>35.284241075615995</v>
      </c>
      <c r="DQ50" s="6">
        <v>32.837781999999997</v>
      </c>
      <c r="DR50" s="6">
        <v>32.837846999999996</v>
      </c>
      <c r="DS50" s="6">
        <v>32.087772000000001</v>
      </c>
      <c r="DT50" s="6">
        <v>32.165177999999997</v>
      </c>
      <c r="DU50" s="6">
        <v>29.912396999999999</v>
      </c>
      <c r="DV50" s="6">
        <v>32.177232933033345</v>
      </c>
      <c r="DW50" s="6">
        <v>29.784329</v>
      </c>
      <c r="DX50" s="6">
        <v>29.671372000000002</v>
      </c>
      <c r="DY50" s="6">
        <v>30.56946030659855</v>
      </c>
      <c r="DZ50" s="6">
        <v>30.113246</v>
      </c>
      <c r="EA50" s="6">
        <v>30.203600000000002</v>
      </c>
      <c r="EB50" s="6">
        <v>29.709174000000001</v>
      </c>
      <c r="EC50" s="6">
        <v>31.360168999999999</v>
      </c>
      <c r="ED50" s="6">
        <v>30.913298999999999</v>
      </c>
      <c r="EE50" s="6">
        <v>30.672809000000001</v>
      </c>
      <c r="EF50" s="6">
        <v>31.115880000000001</v>
      </c>
      <c r="EG50" s="6">
        <v>31.009658999999999</v>
      </c>
      <c r="EH50" s="6">
        <v>30.965409999999999</v>
      </c>
      <c r="EI50" s="6">
        <v>32.613219275197999</v>
      </c>
      <c r="EJ50" s="6">
        <v>31.036963</v>
      </c>
      <c r="EK50" s="6">
        <v>32.304765000000003</v>
      </c>
      <c r="EL50" s="6">
        <v>30.100287000000002</v>
      </c>
      <c r="EM50" s="6">
        <v>33.132541000000003</v>
      </c>
      <c r="EN50" s="6">
        <v>29.299132</v>
      </c>
      <c r="EO50" s="6">
        <v>29.299132</v>
      </c>
      <c r="EP50" s="6">
        <v>29.803991</v>
      </c>
      <c r="EQ50" s="6">
        <v>30.835386</v>
      </c>
      <c r="ER50" s="6">
        <v>32.014291999999998</v>
      </c>
      <c r="ES50" s="6">
        <v>32.014291999999998</v>
      </c>
      <c r="ET50" s="6">
        <v>31.727559500000002</v>
      </c>
      <c r="EU50" s="6">
        <v>31.727264999999999</v>
      </c>
      <c r="EV50" s="6">
        <v>33.755080999999997</v>
      </c>
      <c r="EW50" s="6">
        <v>33.755080999999997</v>
      </c>
      <c r="EX50" s="6">
        <v>32.830495999999997</v>
      </c>
      <c r="EY50" s="6">
        <v>31.150523</v>
      </c>
      <c r="EZ50" s="6">
        <v>31.527826000000001</v>
      </c>
      <c r="FA50" s="6">
        <v>32.260615999999999</v>
      </c>
      <c r="FB50" s="6">
        <v>32.260615999999999</v>
      </c>
      <c r="FC50" s="6">
        <v>32.626911999999997</v>
      </c>
      <c r="FD50" s="6">
        <v>29.057630333333332</v>
      </c>
      <c r="FE50" s="6">
        <v>31.910620999999999</v>
      </c>
      <c r="FF50" s="6">
        <v>35.392411224899995</v>
      </c>
      <c r="FG50" s="6">
        <v>32.527290000000001</v>
      </c>
      <c r="FH50" s="6">
        <v>35.392411224899995</v>
      </c>
      <c r="FI50" s="6">
        <v>31.726572999999998</v>
      </c>
      <c r="FJ50" s="6">
        <v>29.986512999999999</v>
      </c>
      <c r="FK50" s="6">
        <v>31.543237000000001</v>
      </c>
      <c r="FL50" s="6">
        <v>30.117975000000001</v>
      </c>
      <c r="FM50" s="6">
        <v>30.266093000000001</v>
      </c>
      <c r="FN50" s="6">
        <v>29.830803</v>
      </c>
      <c r="FO50" s="6">
        <v>32.199102000000003</v>
      </c>
      <c r="FP50" s="6">
        <v>32.250985</v>
      </c>
      <c r="FQ50" s="6">
        <v>32.208886999999997</v>
      </c>
      <c r="FR50" s="6">
        <v>30.266119</v>
      </c>
      <c r="FS50" s="6">
        <v>30.266093000000001</v>
      </c>
      <c r="FT50" s="6">
        <v>30.266109499999999</v>
      </c>
      <c r="FU50" s="6">
        <v>31.981774000000001</v>
      </c>
      <c r="FV50" s="6">
        <v>31.981774000000001</v>
      </c>
      <c r="FW50" s="6">
        <v>32.130637</v>
      </c>
      <c r="FX50" s="6">
        <v>32.158971000000001</v>
      </c>
      <c r="FY50" s="6">
        <v>32.042105999999997</v>
      </c>
      <c r="FZ50" s="6">
        <v>32.130637</v>
      </c>
      <c r="GA50" s="6">
        <v>30.697120999999999</v>
      </c>
      <c r="GB50" s="6">
        <v>33.594203</v>
      </c>
      <c r="GC50" s="6">
        <v>33.499099000000001</v>
      </c>
      <c r="GD50" s="6">
        <v>31.862869</v>
      </c>
      <c r="GE50" s="6">
        <v>32.695028999999998</v>
      </c>
      <c r="GF50" s="6">
        <v>31.619565000000001</v>
      </c>
      <c r="GG50" s="6">
        <v>30.212282999999999</v>
      </c>
      <c r="GH50" s="6">
        <v>30.143051499999999</v>
      </c>
      <c r="GI50" s="6">
        <v>31.132553999999999</v>
      </c>
      <c r="GJ50" s="6">
        <v>28.803636000000001</v>
      </c>
      <c r="GK50" s="6">
        <v>29.266140999999998</v>
      </c>
      <c r="GL50" s="6">
        <v>29.376182</v>
      </c>
      <c r="GM50" s="6">
        <v>30.249851</v>
      </c>
      <c r="GN50" s="6">
        <v>32.177232933033345</v>
      </c>
      <c r="GP50" s="5"/>
    </row>
    <row r="51" spans="2:198" x14ac:dyDescent="0.2">
      <c r="B51" s="1">
        <v>43328.99930555567</v>
      </c>
      <c r="C51" s="6">
        <v>29.823691500000002</v>
      </c>
      <c r="D51" s="6">
        <v>29.916502000000001</v>
      </c>
      <c r="E51" s="6">
        <v>29.900818999999998</v>
      </c>
      <c r="F51" s="6">
        <v>29.877295</v>
      </c>
      <c r="G51" s="6">
        <v>29.404561999999999</v>
      </c>
      <c r="H51" s="6">
        <v>32.042135000000002</v>
      </c>
      <c r="I51" s="6">
        <v>32.143400999999997</v>
      </c>
      <c r="J51" s="6">
        <v>32.086365999999998</v>
      </c>
      <c r="K51" s="6">
        <v>29.215377</v>
      </c>
      <c r="L51" s="6">
        <v>30.451309999999999</v>
      </c>
      <c r="M51" s="6">
        <v>32.984381999999997</v>
      </c>
      <c r="N51" s="6">
        <v>32.825265999999999</v>
      </c>
      <c r="O51" s="6">
        <v>31.938292000000001</v>
      </c>
      <c r="P51" s="6">
        <v>32.080776999999998</v>
      </c>
      <c r="Q51" s="6">
        <v>30.577687999999998</v>
      </c>
      <c r="R51" s="6">
        <v>29.569774000000002</v>
      </c>
      <c r="S51" s="6">
        <v>29.626823999999999</v>
      </c>
      <c r="T51" s="6">
        <v>31.506019999999999</v>
      </c>
      <c r="U51" s="6">
        <v>29.714210999999999</v>
      </c>
      <c r="V51" s="7">
        <v>29.389562999999999</v>
      </c>
      <c r="W51" s="6">
        <v>29.438665</v>
      </c>
      <c r="X51" s="6">
        <v>32.915905000000002</v>
      </c>
      <c r="Y51" s="6">
        <v>28.712529</v>
      </c>
      <c r="Z51" s="6">
        <v>29.467722999999999</v>
      </c>
      <c r="AA51" s="6">
        <v>29.741907000000001</v>
      </c>
      <c r="AB51" s="6">
        <v>29.913029999999999</v>
      </c>
      <c r="AC51" s="6">
        <v>31.49704225</v>
      </c>
      <c r="AD51" s="6">
        <v>31.544315999999998</v>
      </c>
      <c r="AE51" s="6">
        <v>29.518421</v>
      </c>
      <c r="AF51" s="6">
        <v>32.235664999999997</v>
      </c>
      <c r="AG51" s="6">
        <v>31.583189000000001</v>
      </c>
      <c r="AH51" s="6">
        <v>29.086246333333332</v>
      </c>
      <c r="AI51" s="6">
        <v>29.133696</v>
      </c>
      <c r="AJ51" s="6">
        <v>31.930734999999999</v>
      </c>
      <c r="AK51" s="6">
        <v>29.411673</v>
      </c>
      <c r="AL51" s="6">
        <v>30.169542</v>
      </c>
      <c r="AM51" s="6">
        <v>30.990158000000001</v>
      </c>
      <c r="AN51" s="6">
        <v>30.522127000000001</v>
      </c>
      <c r="AO51" s="6">
        <v>31.113970999999999</v>
      </c>
      <c r="AP51" s="6">
        <v>29.788302000000002</v>
      </c>
      <c r="AQ51" s="6">
        <v>30.131896999999999</v>
      </c>
      <c r="AR51" s="6">
        <v>31.778067</v>
      </c>
      <c r="AS51" s="6">
        <v>28.859654499999998</v>
      </c>
      <c r="AT51" s="6">
        <v>29.025711999999999</v>
      </c>
      <c r="AU51" s="6">
        <v>29.015077999999999</v>
      </c>
      <c r="AV51" s="6">
        <v>29.315882999999999</v>
      </c>
      <c r="AW51" s="6">
        <v>29.044435</v>
      </c>
      <c r="AX51" s="6">
        <v>28.9085</v>
      </c>
      <c r="AY51" s="6">
        <v>31.895845999999999</v>
      </c>
      <c r="AZ51" s="6">
        <v>31.859385</v>
      </c>
      <c r="BA51" s="6">
        <v>31.895586000000002</v>
      </c>
      <c r="BB51" s="6">
        <v>31.895669999999999</v>
      </c>
      <c r="BC51" s="6">
        <v>28.271552</v>
      </c>
      <c r="BD51" s="6">
        <v>30.876517</v>
      </c>
      <c r="BE51" s="6">
        <v>30.798128999999999</v>
      </c>
      <c r="BF51" s="6">
        <v>31.959610999999999</v>
      </c>
      <c r="BG51" s="6">
        <v>29.524891</v>
      </c>
      <c r="BH51" s="6">
        <v>29.524891</v>
      </c>
      <c r="BI51" s="6">
        <v>30.504104000000002</v>
      </c>
      <c r="BJ51" s="6">
        <v>30.692542000000003</v>
      </c>
      <c r="BK51" s="6">
        <v>31.753691</v>
      </c>
      <c r="BL51" s="6">
        <v>29.801527</v>
      </c>
      <c r="BM51" s="6">
        <v>29.801527</v>
      </c>
      <c r="BN51" s="6">
        <v>31.285554999999999</v>
      </c>
      <c r="BO51" s="6">
        <v>31.701550000000001</v>
      </c>
      <c r="BP51" s="6">
        <v>32.512758045516001</v>
      </c>
      <c r="BQ51" s="6">
        <v>29.631978</v>
      </c>
      <c r="BR51" s="6">
        <v>30.857559999999999</v>
      </c>
      <c r="BS51" s="6">
        <v>30.751427</v>
      </c>
      <c r="BT51" s="6">
        <v>31.753691</v>
      </c>
      <c r="BU51" s="6">
        <v>29.315882999999999</v>
      </c>
      <c r="BV51" s="6">
        <v>29.184787999999998</v>
      </c>
      <c r="BW51" s="6">
        <v>32.321648000000003</v>
      </c>
      <c r="BX51" s="6">
        <v>31.619651999999999</v>
      </c>
      <c r="BY51" s="6">
        <v>31.658484000000001</v>
      </c>
      <c r="BZ51" s="6">
        <v>30.222622999999999</v>
      </c>
      <c r="CA51" s="6">
        <v>30.726514999999999</v>
      </c>
      <c r="CB51" s="6">
        <v>30.018725</v>
      </c>
      <c r="CC51" s="6">
        <v>29.042031999999999</v>
      </c>
      <c r="CD51" s="6">
        <v>28.529264543253667</v>
      </c>
      <c r="CE51" s="6">
        <v>30.682126</v>
      </c>
      <c r="CF51" s="6">
        <v>29.326862999999999</v>
      </c>
      <c r="CG51" s="6">
        <v>34.914887910650002</v>
      </c>
      <c r="CH51" s="6">
        <v>28.939394</v>
      </c>
      <c r="CI51" s="6">
        <v>29.394120000000001</v>
      </c>
      <c r="CJ51" s="6">
        <v>29.367946999999997</v>
      </c>
      <c r="CK51" s="6">
        <v>29.839886</v>
      </c>
      <c r="CL51" s="6">
        <v>32.110770000000002</v>
      </c>
      <c r="CM51" s="6">
        <v>32.235931000000001</v>
      </c>
      <c r="CN51" s="6">
        <v>31.699247</v>
      </c>
      <c r="CO51" s="6">
        <v>31.436012000000002</v>
      </c>
      <c r="CP51" s="6">
        <v>32.235987000000002</v>
      </c>
      <c r="CQ51" s="7">
        <v>32.235956999999999</v>
      </c>
      <c r="CR51" s="7">
        <v>32.235973000000001</v>
      </c>
      <c r="CS51" s="7">
        <v>32.235973000000001</v>
      </c>
      <c r="CT51" s="6">
        <v>29.768571000000001</v>
      </c>
      <c r="CU51" s="6">
        <v>29.801527</v>
      </c>
      <c r="CV51" s="6">
        <v>29.700800999999998</v>
      </c>
      <c r="CW51" s="6">
        <v>32.511605000000003</v>
      </c>
      <c r="CX51" s="6">
        <v>32.537712999999997</v>
      </c>
      <c r="CY51" s="6">
        <v>28.99150366666667</v>
      </c>
      <c r="CZ51" s="6">
        <v>31.301936000000001</v>
      </c>
      <c r="DA51" s="6">
        <v>31.283311000000001</v>
      </c>
      <c r="DB51" s="6">
        <v>31.259961000000001</v>
      </c>
      <c r="DC51" s="6">
        <v>29.044435</v>
      </c>
      <c r="DD51" s="6">
        <v>29.044435</v>
      </c>
      <c r="DE51" s="6">
        <v>30.069455999999999</v>
      </c>
      <c r="DF51" s="6">
        <v>32.015039000000002</v>
      </c>
      <c r="DG51" s="6">
        <v>32.163302999999999</v>
      </c>
      <c r="DH51" s="6">
        <v>29.18064</v>
      </c>
      <c r="DI51" s="6">
        <v>28.660409000000001</v>
      </c>
      <c r="DJ51" s="6">
        <v>28.604554499999999</v>
      </c>
      <c r="DK51" s="6">
        <v>29.479882113091971</v>
      </c>
      <c r="DL51" s="6">
        <v>30.436987999999999</v>
      </c>
      <c r="DM51" s="6">
        <v>29.222355</v>
      </c>
      <c r="DN51" s="6">
        <v>29.177949000000002</v>
      </c>
      <c r="DO51" s="6">
        <v>32.707762000000002</v>
      </c>
      <c r="DP51" s="6">
        <v>34.776838605080002</v>
      </c>
      <c r="DQ51" s="6">
        <v>32.344906000000002</v>
      </c>
      <c r="DR51" s="6">
        <v>32.344968999999999</v>
      </c>
      <c r="DS51" s="6">
        <v>31.610928000000001</v>
      </c>
      <c r="DT51" s="6">
        <v>31.688348000000001</v>
      </c>
      <c r="DU51" s="6">
        <v>29.334488</v>
      </c>
      <c r="DV51" s="6">
        <v>31.793809696867669</v>
      </c>
      <c r="DW51" s="6">
        <v>29.315882999999999</v>
      </c>
      <c r="DX51" s="6">
        <v>29.204756</v>
      </c>
      <c r="DY51" s="6">
        <v>30.0534103279014</v>
      </c>
      <c r="DZ51" s="6">
        <v>29.643605000000001</v>
      </c>
      <c r="EA51" s="6">
        <v>29.731867999999999</v>
      </c>
      <c r="EB51" s="6">
        <v>29.292580999999998</v>
      </c>
      <c r="EC51" s="6">
        <v>30.873501000000001</v>
      </c>
      <c r="ED51" s="6">
        <v>30.402515000000001</v>
      </c>
      <c r="EE51" s="6">
        <v>30.169542</v>
      </c>
      <c r="EF51" s="6">
        <v>30.61261</v>
      </c>
      <c r="EG51" s="6">
        <v>30.503291000000001</v>
      </c>
      <c r="EH51" s="6">
        <v>30.457751999999999</v>
      </c>
      <c r="EI51" s="6">
        <v>32.100942742465001</v>
      </c>
      <c r="EJ51" s="6">
        <v>30.474522</v>
      </c>
      <c r="EK51" s="6">
        <v>31.903704000000001</v>
      </c>
      <c r="EL51" s="6">
        <v>29.614585999999999</v>
      </c>
      <c r="EM51" s="6">
        <v>32.726610999999998</v>
      </c>
      <c r="EN51" s="6">
        <v>28.885907</v>
      </c>
      <c r="EO51" s="6">
        <v>28.885907</v>
      </c>
      <c r="EP51" s="6">
        <v>29.380835999999999</v>
      </c>
      <c r="EQ51" s="6">
        <v>30.387326999999999</v>
      </c>
      <c r="ER51" s="6">
        <v>31.285554999999999</v>
      </c>
      <c r="ES51" s="6">
        <v>31.285554999999999</v>
      </c>
      <c r="ET51" s="6">
        <v>31.2471915</v>
      </c>
      <c r="EU51" s="6">
        <v>31.246924</v>
      </c>
      <c r="EV51" s="6">
        <v>33.532590999999996</v>
      </c>
      <c r="EW51" s="6">
        <v>33.532590999999996</v>
      </c>
      <c r="EX51" s="6">
        <v>32.370713000000002</v>
      </c>
      <c r="EY51" s="6">
        <v>30.785761999999998</v>
      </c>
      <c r="EZ51" s="6">
        <v>31.062301999999999</v>
      </c>
      <c r="FA51" s="6">
        <v>31.753691</v>
      </c>
      <c r="FB51" s="6">
        <v>31.753691</v>
      </c>
      <c r="FC51" s="6">
        <v>32.136159999999997</v>
      </c>
      <c r="FD51" s="6">
        <v>28.703397666666671</v>
      </c>
      <c r="FE51" s="6">
        <v>31.436012000000002</v>
      </c>
      <c r="FF51" s="6">
        <v>34.883453221374999</v>
      </c>
      <c r="FG51" s="6">
        <v>32.357106999999999</v>
      </c>
      <c r="FH51" s="6">
        <v>34.883453221374999</v>
      </c>
      <c r="FI51" s="6">
        <v>31.246296000000001</v>
      </c>
      <c r="FJ51" s="6">
        <v>29.510745</v>
      </c>
      <c r="FK51" s="6">
        <v>31.045012</v>
      </c>
      <c r="FL51" s="6">
        <v>29.623321000000001</v>
      </c>
      <c r="FM51" s="6">
        <v>29.764023999999999</v>
      </c>
      <c r="FN51" s="6">
        <v>29.460692999999999</v>
      </c>
      <c r="FO51" s="6">
        <v>31.737742000000001</v>
      </c>
      <c r="FP51" s="6">
        <v>31.773304</v>
      </c>
      <c r="FQ51" s="6">
        <v>31.730996999999999</v>
      </c>
      <c r="FR51" s="6">
        <v>29.764049</v>
      </c>
      <c r="FS51" s="6">
        <v>29.764023999999999</v>
      </c>
      <c r="FT51" s="6">
        <v>29.764040000000001</v>
      </c>
      <c r="FU51" s="6">
        <v>32.021391000000001</v>
      </c>
      <c r="FV51" s="6">
        <v>32.021391000000001</v>
      </c>
      <c r="FW51" s="6">
        <v>31.747769000000002</v>
      </c>
      <c r="FX51" s="6">
        <v>31.772803</v>
      </c>
      <c r="FY51" s="6">
        <v>31.660951000000001</v>
      </c>
      <c r="FZ51" s="6">
        <v>31.747769000000002</v>
      </c>
      <c r="GA51" s="6">
        <v>30.120374999999999</v>
      </c>
      <c r="GB51" s="6">
        <v>33.116061000000002</v>
      </c>
      <c r="GC51" s="6">
        <v>33.014183000000003</v>
      </c>
      <c r="GD51" s="6">
        <v>31.228636999999999</v>
      </c>
      <c r="GE51" s="6">
        <v>32.212074000000001</v>
      </c>
      <c r="GF51" s="6">
        <v>31.110980999999999</v>
      </c>
      <c r="GG51" s="6">
        <v>29.709513000000001</v>
      </c>
      <c r="GH51" s="6">
        <v>29.641360499999998</v>
      </c>
      <c r="GI51" s="6">
        <v>30.618400000000001</v>
      </c>
      <c r="GJ51" s="6">
        <v>28.49521</v>
      </c>
      <c r="GK51" s="6">
        <v>28.7738175</v>
      </c>
      <c r="GL51" s="6">
        <v>28.884159</v>
      </c>
      <c r="GM51" s="6">
        <v>29.753094000000001</v>
      </c>
      <c r="GN51" s="6">
        <v>31.793809696867669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FL24" sqref="FL24:GN28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43328.020833333336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43328.041666666672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43328.062500000007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43328.083333333343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43328.104166666679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43328.125000000015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43328.14583333335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43328.166666666686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43328.187500000022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43328.208333333358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43328.229166666693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43328.250000000029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43328.270833333365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43328.291666666701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43328.312500000036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43328.333333333372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43328.354166666708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43328.375000000044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43328.395833333379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43328.416666666715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43328.437500000051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43328.458333333387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43328.479166666722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43328.500000000058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43328.520833333394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43328.54166666673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43328.562500000065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43328.583333333401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43328.604166666737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43328.625000000073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43328.645833333409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43328.666666666744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43328.68750000008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43328.708333333416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43328.729166666752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>
        <v>0</v>
      </c>
      <c r="CR38" s="7">
        <v>0</v>
      </c>
      <c r="CS38" s="7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43328.750000000087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>
        <v>0</v>
      </c>
      <c r="CR39" s="7">
        <v>0</v>
      </c>
      <c r="CS39" s="7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43328.770833333423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>
        <v>0</v>
      </c>
      <c r="CR40" s="7">
        <v>0</v>
      </c>
      <c r="CS40" s="7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43328.791666666759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>
        <v>0</v>
      </c>
      <c r="CR41" s="7">
        <v>0</v>
      </c>
      <c r="CS41" s="7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43328.812500000095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>
        <v>0</v>
      </c>
      <c r="CR42" s="7">
        <v>0</v>
      </c>
      <c r="CS42" s="7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43328.83333333343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>
        <v>0</v>
      </c>
      <c r="CR43" s="7">
        <v>0</v>
      </c>
      <c r="CS43" s="7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43328.854166666766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>
        <v>0</v>
      </c>
      <c r="CR44" s="7">
        <v>0</v>
      </c>
      <c r="CS44" s="7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43328.875000000102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43328.895833333438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>
        <v>0</v>
      </c>
      <c r="CR46" s="7">
        <v>0</v>
      </c>
      <c r="CS46" s="7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43328.916666666773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>
        <v>0</v>
      </c>
      <c r="CR47" s="7">
        <v>0</v>
      </c>
      <c r="CS47" s="7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43328.937500000109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>
        <v>0</v>
      </c>
      <c r="CR48" s="7">
        <v>0</v>
      </c>
      <c r="CS48" s="7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43328.958333333445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>
        <v>0</v>
      </c>
      <c r="CR49" s="7">
        <v>0</v>
      </c>
      <c r="CS49" s="7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43328.979166666781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>
        <v>0</v>
      </c>
      <c r="CR50" s="7">
        <v>0</v>
      </c>
      <c r="CS50" s="7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>
        <v>0</v>
      </c>
      <c r="CR51" s="7">
        <v>0</v>
      </c>
      <c r="CS51" s="7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2018-08-17T16:44:11Z</dcterms:modified>
</cp:coreProperties>
</file>